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33_FRACCIÓ_XXXIII\ENE\"/>
    </mc:Choice>
  </mc:AlternateContent>
  <xr:revisionPtr revIDLastSave="0" documentId="8_{8B276A51-2792-4D3F-9B3D-68DB26A50815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<sst xmlns="http://schemas.openxmlformats.org/spreadsheetml/2006/main" count="3021" uniqueCount="991">
  <si>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</si>
  <si>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</si>
  <si>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</si>
  <si>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</si>
  <si>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</si>
  <si>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</si>
  <si>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</si>
  <si>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</si>
  <si>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</si>
  <si>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</si>
  <si>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</si>
  <si>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</si>
  <si>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</si>
  <si>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</si>
  <si>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</si>
  <si>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</si>
  <si>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</si>
  <si>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</si>
  <si>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</si>
  <si>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</si>
  <si>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</si>
  <si>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</si>
  <si>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</si>
  <si>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</si>
  <si>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</si>
  <si>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</si>
  <si>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</si>
  <si>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</si>
  <si>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</si>
  <si>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</si>
  <si>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</si>
  <si>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</si>
  <si>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</si>
  <si>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</si>
  <si>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</si>
  <si>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</si>
  <si>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</si>
  <si>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</si>
  <si>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</si>
  <si>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</si>
  <si>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</si>
  <si>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</si>
  <si>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</si>
  <si>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</si>
  <si>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</si>
  <si>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</si>
  <si>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</si>
  <si>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</si>
  <si>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</si>
  <si>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</si>
  <si>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</si>
  <si>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</si>
  <si>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</si>
  <si>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</si>
  <si>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</si>
  <si>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</si>
  <si>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</si>
  <si>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</si>
  <si>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</si>
  <si>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</si>
  <si>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</si>
  <si>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</si>
  <si>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</si>
  <si>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</si>
  <si>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</si>
  <si>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</si>
  <si>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</si>
  <si>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</si>
  <si>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</si>
  <si>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</si>
  <si>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</si>
  <si>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</si>
  <si>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</si>
  <si>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</si>
  <si>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</si>
  <si>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</si>
  <si>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</si>
  <si>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</si>
  <si>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</si>
  <si>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</si>
  <si>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</si>
  <si>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</si>
  <si>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</si>
  <si>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</si>
  <si>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</si>
  <si>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</si>
  <si>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</si>
  <si>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</si>
  <si>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</si>
  <si>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</si>
  <si>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</si>
  <si>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</si>
  <si>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</si>
  <si>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</si>
  <si>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</si>
  <si>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</si>
  <si>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</si>
  <si>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</si>
  <si>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</si>
  <si>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</si>
  <si>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</si>
  <si>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</si>
  <si>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</si>
  <si>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</si>
  <si>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</si>
  <si>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</si>
  <si>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</si>
  <si>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</si>
  <si>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67B746726711C0021989DB5D289061A9</t>
  </si>
  <si>
    <t>2023</t>
  </si>
  <si>
    <t>01/01/2023</t>
  </si>
  <si>
    <t>31/01/2023</t>
  </si>
  <si>
    <t>Persona moral</t>
  </si>
  <si>
    <t/>
  </si>
  <si>
    <t>DINAMICA EN MANTENIMIENTO DEL NORTE S.A. DE C.V.</t>
  </si>
  <si>
    <t>Nacional</t>
  </si>
  <si>
    <t>MEXICO</t>
  </si>
  <si>
    <t>DMN0511084Q5</t>
  </si>
  <si>
    <t>Nuevo León</t>
  </si>
  <si>
    <t>No</t>
  </si>
  <si>
    <t>Servicios de Edificación Construcción de Instalaciones y Mantenimiento</t>
  </si>
  <si>
    <t>Calle</t>
  </si>
  <si>
    <t>CAMINO DE LA RINCONADA</t>
  </si>
  <si>
    <t>4657</t>
  </si>
  <si>
    <t>Colonia</t>
  </si>
  <si>
    <t>CORTIJO DEL RIO 3 SEC</t>
  </si>
  <si>
    <t>39</t>
  </si>
  <si>
    <t>MONTERREY</t>
  </si>
  <si>
    <t>19</t>
  </si>
  <si>
    <t>64890</t>
  </si>
  <si>
    <t>SANTOS</t>
  </si>
  <si>
    <t>SAENZ</t>
  </si>
  <si>
    <t>RODRIGUEZ</t>
  </si>
  <si>
    <t>8182534120</t>
  </si>
  <si>
    <t>saenz.dinamica@gmail.com</t>
  </si>
  <si>
    <t>http://transparencia.uanl.mx/utilerias/adquisiciones-cartas/2022/</t>
  </si>
  <si>
    <t>http://transparencia.uanl.mx/contrataciones/dadq/padron_proveedores/indice_padronproveedores.html</t>
  </si>
  <si>
    <t>DIRECCION GENERAL ADMINISTRATIVA</t>
  </si>
  <si>
    <t>01/02/2023</t>
  </si>
  <si>
    <t>EN EL CRITERIO ESTRATIFICACION NO SE CUENTA CON INFORMACION PARA ESTA COLUMNA; EL CRITERIO DOMICILIO FISCAL: CLAVE DE LOCALIDAD NO SE CARGO DEBIDO A QUE NO SE CUENTA CON INFORMACION; EL CRITERIO DOMICILIO FISCAL: NOMBRE DE LOCALIDAD NO SE CARGO DEBIDO A QUE NO SE CUENTA CON INFORMACION; EN EL CRITERIO PAIS, CIUDAD, CALLE, NUMERO DEL DOMICILIO EN EL EXTRANJERO, EN SU CASO NO SE TIENE INFORMACION YA QUE EL PROVEEDOR ES NACIONAL; EN EL CRITERIO TIPO DE ACREDITACION DEL REPRESENTANTE LEGAL NO SE CUENTA CON INFORMACION.</t>
  </si>
  <si>
    <t>67B746726711C002BCF936AA7346FC08</t>
  </si>
  <si>
    <t>Persona física</t>
  </si>
  <si>
    <t>LUIS ROBERTO</t>
  </si>
  <si>
    <t>CHAPA</t>
  </si>
  <si>
    <t>GARZA</t>
  </si>
  <si>
    <t>CAGL620617DR6</t>
  </si>
  <si>
    <t>Componentes y Suministros de Manufactura</t>
  </si>
  <si>
    <t>LUIS GONZALEZ OBREGON</t>
  </si>
  <si>
    <t>251</t>
  </si>
  <si>
    <t>DEL NORTE</t>
  </si>
  <si>
    <t>64500</t>
  </si>
  <si>
    <t>8110445599</t>
  </si>
  <si>
    <t>distribucioneschapa@hotmail.com</t>
  </si>
  <si>
    <t>8183510636</t>
  </si>
  <si>
    <t>E62C8485192FDACA6455E25D0AB1AF01</t>
  </si>
  <si>
    <t>MARIA GUADALUPE</t>
  </si>
  <si>
    <t>CHAVEZ</t>
  </si>
  <si>
    <t>MARQUEZ</t>
  </si>
  <si>
    <t>CAMG750505749</t>
  </si>
  <si>
    <t>Servicios de Viajes Alimentación Alojamiento y Entretenimiento</t>
  </si>
  <si>
    <t>PUERTA DEL SOL NTE</t>
  </si>
  <si>
    <t>209</t>
  </si>
  <si>
    <t>DINASTIA 1 SECTOR</t>
  </si>
  <si>
    <t>64639</t>
  </si>
  <si>
    <t>8115130509</t>
  </si>
  <si>
    <t>unitours@prodigy.net.mx</t>
  </si>
  <si>
    <t>8183110622</t>
  </si>
  <si>
    <t>AD7D4B06C3B3A81C54A6B09362C38EA6</t>
  </si>
  <si>
    <t>DESARROLLO CONSTRUCTIVO Y URBANISTICO S.A. DE C.V.</t>
  </si>
  <si>
    <t>DCU910719R58</t>
  </si>
  <si>
    <t>TAPACHULA</t>
  </si>
  <si>
    <t>120</t>
  </si>
  <si>
    <t>PARAISO</t>
  </si>
  <si>
    <t>26</t>
  </si>
  <si>
    <t>GUADALUPE</t>
  </si>
  <si>
    <t>67140</t>
  </si>
  <si>
    <t>RAMIRO NOE</t>
  </si>
  <si>
    <t>GARCIA</t>
  </si>
  <si>
    <t>GUERRERO</t>
  </si>
  <si>
    <t>8115165318</t>
  </si>
  <si>
    <t>decursa@talmexmail.com</t>
  </si>
  <si>
    <t>8124620096</t>
  </si>
  <si>
    <t>decursa@telmexmail.com</t>
  </si>
  <si>
    <t>AD7D4B06C3B3A81CF0F62A948EF1F26E</t>
  </si>
  <si>
    <t>DOLORES</t>
  </si>
  <si>
    <t>CAMPOS</t>
  </si>
  <si>
    <t>MARTOS</t>
  </si>
  <si>
    <t>CAMD640318PJ8</t>
  </si>
  <si>
    <t>CLAUDE MUNET</t>
  </si>
  <si>
    <t>6418</t>
  </si>
  <si>
    <t>PORTAL DE CUMBRES</t>
  </si>
  <si>
    <t>64348</t>
  </si>
  <si>
    <t>8181611948</t>
  </si>
  <si>
    <t>fumixni@yahoo.com.mx</t>
  </si>
  <si>
    <t>AD7D4B06C3B3A81CFD3954B77F47F093</t>
  </si>
  <si>
    <t>COMERCIO WEB OC S.A. DE C.V.</t>
  </si>
  <si>
    <t>CWO160707AP5</t>
  </si>
  <si>
    <t>Equipos de Limpieza y Suministros</t>
  </si>
  <si>
    <t>DECIMA SEXTA</t>
  </si>
  <si>
    <t>127</t>
  </si>
  <si>
    <t>RESIDENCIAL ANAHUAC SECTOR</t>
  </si>
  <si>
    <t>66457</t>
  </si>
  <si>
    <t>JOSE EDUARDO</t>
  </si>
  <si>
    <t>OCEJO</t>
  </si>
  <si>
    <t>BUSTILLOS</t>
  </si>
  <si>
    <t>8122636365</t>
  </si>
  <si>
    <t>jose@comweboc.com</t>
  </si>
  <si>
    <t>https://www.comweboc.com/</t>
  </si>
  <si>
    <t>8110666840</t>
  </si>
  <si>
    <t>info@comweboc.com</t>
  </si>
  <si>
    <t>E62C8485192FDACA92A38196ED4D176C</t>
  </si>
  <si>
    <t>GRUPO PRO CREA  S.A. DE C.V.</t>
  </si>
  <si>
    <t>GPC1103172B2</t>
  </si>
  <si>
    <t>SIERRA DEL ESPIRITU SANTO</t>
  </si>
  <si>
    <t>1027</t>
  </si>
  <si>
    <t>LAS PUENTES SECTOR 12</t>
  </si>
  <si>
    <t>46</t>
  </si>
  <si>
    <t>SAN NICOLAS DE LOS GARZA</t>
  </si>
  <si>
    <t>66460</t>
  </si>
  <si>
    <t>RICARDO</t>
  </si>
  <si>
    <t>QUINTANILLA</t>
  </si>
  <si>
    <t>8180108662</t>
  </si>
  <si>
    <t>admon@grupoprocrea.com</t>
  </si>
  <si>
    <t>21389800</t>
  </si>
  <si>
    <t>grupoprocrea@hotmail.com</t>
  </si>
  <si>
    <t>E62C8485192FDACA909F22F1548884E0</t>
  </si>
  <si>
    <t>SUEQUIMED  S.A. DE C.V.</t>
  </si>
  <si>
    <t>SUE920903D73</t>
  </si>
  <si>
    <t>Equipo Médico  Accesorios y Suministros</t>
  </si>
  <si>
    <t>PLAZA LORETO</t>
  </si>
  <si>
    <t>41</t>
  </si>
  <si>
    <t>A</t>
  </si>
  <si>
    <t>CIUDAD SATELITE</t>
  </si>
  <si>
    <t>64960</t>
  </si>
  <si>
    <t>VICTOR</t>
  </si>
  <si>
    <t>REYES</t>
  </si>
  <si>
    <t>MARTINEZ</t>
  </si>
  <si>
    <t>8183652241</t>
  </si>
  <si>
    <t>victor@suequimed.com.mx</t>
  </si>
  <si>
    <t>http://www.suequimed.com.mx</t>
  </si>
  <si>
    <t>mty@suequimed.com.mx</t>
  </si>
  <si>
    <t>AD7D4B06C3B3A81C8D12B5B27982AB69</t>
  </si>
  <si>
    <t>ARTURO</t>
  </si>
  <si>
    <t>VILLANUEVA</t>
  </si>
  <si>
    <t>.</t>
  </si>
  <si>
    <t>VIAR471213CC0</t>
  </si>
  <si>
    <t>Equipos Suministros y Accesorios para Deportes y Recreación</t>
  </si>
  <si>
    <t>RIO AMAZONAS</t>
  </si>
  <si>
    <t>51</t>
  </si>
  <si>
    <t>ROMA</t>
  </si>
  <si>
    <t>64700</t>
  </si>
  <si>
    <t>8112342745</t>
  </si>
  <si>
    <t>vimar2@prodigy.net.mx</t>
  </si>
  <si>
    <t>https://www.vimarsports.com/</t>
  </si>
  <si>
    <t>E62C8485192FDACAB4F6BF9463929020</t>
  </si>
  <si>
    <t>GRUPO MIRSA DE MONTERREY  S.A. DE C.V.</t>
  </si>
  <si>
    <t>MIR990311DQ0</t>
  </si>
  <si>
    <t>Instrumentos Musicales Juegos Juguetes Artes Artesanías y Equipo educativo Materiales Accesorios y Suministros</t>
  </si>
  <si>
    <t>DE MAYO</t>
  </si>
  <si>
    <t>CENTRO</t>
  </si>
  <si>
    <t>64000</t>
  </si>
  <si>
    <t>FRANCISCO GERARDO</t>
  </si>
  <si>
    <t>LOPEZ</t>
  </si>
  <si>
    <t>SANCHEZ</t>
  </si>
  <si>
    <t>8183421518</t>
  </si>
  <si>
    <t>f.lopez@mirsa.mx</t>
  </si>
  <si>
    <t>https://www.mirsa.mx</t>
  </si>
  <si>
    <t>8183421550</t>
  </si>
  <si>
    <t>mundodelregalo@hotmail.com</t>
  </si>
  <si>
    <t>E62C8485192FDACAFD6FA0B8CEFC3812</t>
  </si>
  <si>
    <t>ELECTROSISTEMAS Y CONFORT GAEL  S.A. DE C.V.</t>
  </si>
  <si>
    <t>ECG0610206U3</t>
  </si>
  <si>
    <t>Componentes y Equipos para Distribución y Sistemas de Acondicionamiento</t>
  </si>
  <si>
    <t>5A</t>
  </si>
  <si>
    <t>156</t>
  </si>
  <si>
    <t>MIGUEL ALEMAN</t>
  </si>
  <si>
    <t>66470</t>
  </si>
  <si>
    <t>ALBERTO</t>
  </si>
  <si>
    <t>ELIZONDO</t>
  </si>
  <si>
    <t>8110661403</t>
  </si>
  <si>
    <t>albertog@esgael.com</t>
  </si>
  <si>
    <t>http://www.esgael.com/</t>
  </si>
  <si>
    <t>8121689509</t>
  </si>
  <si>
    <t>gael.esgael@esgael.com</t>
  </si>
  <si>
    <t>E62C8485192FDACABBE654E2599292F8</t>
  </si>
  <si>
    <t>TRANSP-PROYECTOS Y EDIFICACIONES YADITH  S.A. DE C.V.</t>
  </si>
  <si>
    <t>TYE120504BF7</t>
  </si>
  <si>
    <t>ELOY CAVAZOS</t>
  </si>
  <si>
    <t>2613</t>
  </si>
  <si>
    <t>MIRADOR DE LA SILLA</t>
  </si>
  <si>
    <t>67170</t>
  </si>
  <si>
    <t>MONICA LIZETH</t>
  </si>
  <si>
    <t>ALVARADO</t>
  </si>
  <si>
    <t>FLORES</t>
  </si>
  <si>
    <t>8183377961</t>
  </si>
  <si>
    <t>proyectosyadith@hotmail.com</t>
  </si>
  <si>
    <t>E62C8485192FDACA3C383B93BC54639F</t>
  </si>
  <si>
    <t>NER COMUNICACIONES  S.A. DE C.V.</t>
  </si>
  <si>
    <t>NCO09009185N1</t>
  </si>
  <si>
    <t>Servicios de Gestión Servicios Profesionales de Empresa y Servicios Administrativos</t>
  </si>
  <si>
    <t>WASHINGTON PONIENTE</t>
  </si>
  <si>
    <t>1385</t>
  </si>
  <si>
    <t>ALTOS</t>
  </si>
  <si>
    <t>MARTHA ACACIA</t>
  </si>
  <si>
    <t>CESEÑA</t>
  </si>
  <si>
    <t>8183406821</t>
  </si>
  <si>
    <t>acaciacr1@hotmail.com</t>
  </si>
  <si>
    <t>http://www.nercom.mx</t>
  </si>
  <si>
    <t>8183441398</t>
  </si>
  <si>
    <t>nercom.nm@gmail</t>
  </si>
  <si>
    <t>E62C8485192FDACA5A10CEB72CA5EF5F</t>
  </si>
  <si>
    <t>GRUPO UNIMEDICAL SOLUCIONES  S.A. DE C.V.</t>
  </si>
  <si>
    <t>GUS060712I53</t>
  </si>
  <si>
    <t>Medicamentos y Productos Farmacéuticos</t>
  </si>
  <si>
    <t>SAN JERONIMO</t>
  </si>
  <si>
    <t>502</t>
  </si>
  <si>
    <t>64640</t>
  </si>
  <si>
    <t>MARIO</t>
  </si>
  <si>
    <t>MALDONADO</t>
  </si>
  <si>
    <t>LAMADRID</t>
  </si>
  <si>
    <t>8181430100</t>
  </si>
  <si>
    <t>mario@grupounimedical.com</t>
  </si>
  <si>
    <t>http://www.grupounimedical.com</t>
  </si>
  <si>
    <t>E62C8485192FDACA1DA6CA0F88BE6EF8</t>
  </si>
  <si>
    <t>DISTRIBUIDORA CARVALLO  S.A. DE C.V.</t>
  </si>
  <si>
    <t>DCA090311418</t>
  </si>
  <si>
    <t>ANTONIO COELLO</t>
  </si>
  <si>
    <t>1365</t>
  </si>
  <si>
    <t>TERMINAL</t>
  </si>
  <si>
    <t>64580</t>
  </si>
  <si>
    <t>CARLOS SAMUEL</t>
  </si>
  <si>
    <t>CARVALLO</t>
  </si>
  <si>
    <t>DE LA PEÑA</t>
  </si>
  <si>
    <t>8181293520</t>
  </si>
  <si>
    <t>carlos@dcarvallo.com</t>
  </si>
  <si>
    <t>http://www.dcarvallo.com</t>
  </si>
  <si>
    <t>81293520</t>
  </si>
  <si>
    <t>cscarvallo@hotmail.com</t>
  </si>
  <si>
    <t>E62C8485192FDACA50B04CAACAB6C477</t>
  </si>
  <si>
    <t>GREENLAND BUSINESS GROUP  S.A. DE C.V.</t>
  </si>
  <si>
    <t>GCE130527417</t>
  </si>
  <si>
    <t>ANIBAL</t>
  </si>
  <si>
    <t>712</t>
  </si>
  <si>
    <t>LAS CUMBRES 3 SECTOR</t>
  </si>
  <si>
    <t>64610</t>
  </si>
  <si>
    <t>DANIEL</t>
  </si>
  <si>
    <t>TORRES</t>
  </si>
  <si>
    <t>LANDAVERDE</t>
  </si>
  <si>
    <t>8120322342</t>
  </si>
  <si>
    <t>contacto@adsports.mx</t>
  </si>
  <si>
    <t>http://www.adpsports.mx</t>
  </si>
  <si>
    <t>8183112659</t>
  </si>
  <si>
    <t>gerencia.gbg@gmail.com</t>
  </si>
  <si>
    <t>C45826519388670291D0426949E3FA61</t>
  </si>
  <si>
    <t>PORFIRIO</t>
  </si>
  <si>
    <t>CARDENAS</t>
  </si>
  <si>
    <t>MORALES</t>
  </si>
  <si>
    <t>CAMP660827J6A</t>
  </si>
  <si>
    <t>Alimentos Bebidas y Tabaco</t>
  </si>
  <si>
    <t>ROBERTO MONTENEGRO</t>
  </si>
  <si>
    <t>234</t>
  </si>
  <si>
    <t>RESIDENCIAL EL ROBLE</t>
  </si>
  <si>
    <t>66414</t>
  </si>
  <si>
    <t>8124122557</t>
  </si>
  <si>
    <t>pcardenas.sky@hotmail.com</t>
  </si>
  <si>
    <t>8110823134</t>
  </si>
  <si>
    <t>C45826519388670224327B777EBD2A31</t>
  </si>
  <si>
    <t>ROMA SUPERTOUR  S.A. DE C.V.</t>
  </si>
  <si>
    <t>RSU181016740</t>
  </si>
  <si>
    <t>AV. AZTECA</t>
  </si>
  <si>
    <t>175</t>
  </si>
  <si>
    <t>221</t>
  </si>
  <si>
    <t>AZTECA</t>
  </si>
  <si>
    <t>67150</t>
  </si>
  <si>
    <t>MARIBEL ALEJANDRA</t>
  </si>
  <si>
    <t>GONZALEZ</t>
  </si>
  <si>
    <t>OYERVIDES</t>
  </si>
  <si>
    <t>8115273416</t>
  </si>
  <si>
    <t>maribel_gzz@live.com.mx</t>
  </si>
  <si>
    <t>8113600533</t>
  </si>
  <si>
    <t>romasupertour@gmail.com</t>
  </si>
  <si>
    <t>C45826519388670277CFDE6E34BF30B8</t>
  </si>
  <si>
    <t>SERVICIOS BROXEL  S.A.P.I. DE C.V.</t>
  </si>
  <si>
    <t>SBR130327HU9</t>
  </si>
  <si>
    <t>Ciudad de México</t>
  </si>
  <si>
    <t>Publicaciones Impresas Publicaciones Electrónicas y Accesorios</t>
  </si>
  <si>
    <t>MARIO PANI</t>
  </si>
  <si>
    <t>400</t>
  </si>
  <si>
    <t>PISO 1</t>
  </si>
  <si>
    <t>SANTA FE CUAJIMALPA</t>
  </si>
  <si>
    <t>DELEGACION CUAJIMALPA</t>
  </si>
  <si>
    <t>5348</t>
  </si>
  <si>
    <t>WALBERTO JESUS</t>
  </si>
  <si>
    <t>ALEMAN</t>
  </si>
  <si>
    <t>27030899</t>
  </si>
  <si>
    <t>walberto.aleman@broxel.com</t>
  </si>
  <si>
    <t>http://www.tengovales.com</t>
  </si>
  <si>
    <t>27230899</t>
  </si>
  <si>
    <t>C4582651938867021C9A0F426B111152</t>
  </si>
  <si>
    <t>GABRIELA MARGARITA</t>
  </si>
  <si>
    <t>OCAÑAS</t>
  </si>
  <si>
    <t>IBARRA</t>
  </si>
  <si>
    <t>OAIG801123FV4</t>
  </si>
  <si>
    <t>CARR. HDA RAMIREZ</t>
  </si>
  <si>
    <t>S/N</t>
  </si>
  <si>
    <t>HDA. RAMIREZ</t>
  </si>
  <si>
    <t>22</t>
  </si>
  <si>
    <t>GENERAL TERAN</t>
  </si>
  <si>
    <t>67400</t>
  </si>
  <si>
    <t>GABRIELA  MARGARITA</t>
  </si>
  <si>
    <t>8262646995</t>
  </si>
  <si>
    <t>gaby.80ibarra@gmail.com</t>
  </si>
  <si>
    <t>C4582651938867028A68F8938F52C8BC</t>
  </si>
  <si>
    <t>FRAMATE  S.A. DE C.V.</t>
  </si>
  <si>
    <t>FRA171106111</t>
  </si>
  <si>
    <t>DOCTOR LUCIO</t>
  </si>
  <si>
    <t>103</t>
  </si>
  <si>
    <t>402</t>
  </si>
  <si>
    <t>DOCTORES</t>
  </si>
  <si>
    <t>15</t>
  </si>
  <si>
    <t>DELEGACION CUAUHTEMOC</t>
  </si>
  <si>
    <t>6720</t>
  </si>
  <si>
    <t>SEGISMUNDO</t>
  </si>
  <si>
    <t>HERNANDEZ</t>
  </si>
  <si>
    <t>VILLAR</t>
  </si>
  <si>
    <t>5555881143</t>
  </si>
  <si>
    <t>segis5@hotmail.com</t>
  </si>
  <si>
    <t>C4582651938867029E6CEEE1E47D1B37</t>
  </si>
  <si>
    <t>P - CLEANSBETTER INTERNATIONAL S.A. DE C.V.</t>
  </si>
  <si>
    <t>PGC110527SX2</t>
  </si>
  <si>
    <t>Servicios de Limpieza  Descontaminación y Tratamiento de Residuos</t>
  </si>
  <si>
    <t>JOSE LOPEZ PORTILLO</t>
  </si>
  <si>
    <t>333 NTE</t>
  </si>
  <si>
    <t>105</t>
  </si>
  <si>
    <t>VALLE DEL CANADA</t>
  </si>
  <si>
    <t>21</t>
  </si>
  <si>
    <t>GENERAL ESCOBEDO</t>
  </si>
  <si>
    <t>66059</t>
  </si>
  <si>
    <t>JUAN ANTONIO</t>
  </si>
  <si>
    <t>MORENO</t>
  </si>
  <si>
    <t>VARGAS</t>
  </si>
  <si>
    <t>8115536915</t>
  </si>
  <si>
    <t>j.moreno@premiercleansbetter.com.mx</t>
  </si>
  <si>
    <t>http://www.premiercleansbetter.com.mx</t>
  </si>
  <si>
    <t>8141700764</t>
  </si>
  <si>
    <t>ddcardenas@premiercleansbetter.com.mx</t>
  </si>
  <si>
    <t>C45826519388670281B4FAFEBC259459</t>
  </si>
  <si>
    <t>VIAJAMOS COM S.A. DE C.V.</t>
  </si>
  <si>
    <t>VCO0010028NA</t>
  </si>
  <si>
    <t>CALZADA SAN PEDRO</t>
  </si>
  <si>
    <t>801</t>
  </si>
  <si>
    <t>3B</t>
  </si>
  <si>
    <t>FUENTES DEL VALLE</t>
  </si>
  <si>
    <t>SAN PEDRO GARZA GARCIA</t>
  </si>
  <si>
    <t>66224</t>
  </si>
  <si>
    <t>ERNESTO JESUS</t>
  </si>
  <si>
    <t>8181735353</t>
  </si>
  <si>
    <t>esantos@govesta.com</t>
  </si>
  <si>
    <t>http://www.viajamos.com</t>
  </si>
  <si>
    <t>agencia.viajamos.com@gmail.com</t>
  </si>
  <si>
    <t>C4582651938867029ED3D879E10A380D</t>
  </si>
  <si>
    <t>HECTOR</t>
  </si>
  <si>
    <t>PALACIOS</t>
  </si>
  <si>
    <t>PAHH910401BU7</t>
  </si>
  <si>
    <t>VICENTE SUAREZ</t>
  </si>
  <si>
    <t>1305</t>
  </si>
  <si>
    <t>PALACIO</t>
  </si>
  <si>
    <t>8110816345</t>
  </si>
  <si>
    <t>admon.seipa@gmail.com</t>
  </si>
  <si>
    <t>3BB7A633D7922C3C64D8022733509812</t>
  </si>
  <si>
    <t>SEGURIDAD CORPORATIVA ALERTA S.A. DE C.V.</t>
  </si>
  <si>
    <t>SCA900608Q15</t>
  </si>
  <si>
    <t>Servicios de Defensa Nacional Orden Publico Seguridad y Vigilancia</t>
  </si>
  <si>
    <t>PADRE MIER PONIENTE</t>
  </si>
  <si>
    <t>866</t>
  </si>
  <si>
    <t>HUMBERTO</t>
  </si>
  <si>
    <t>8117752418</t>
  </si>
  <si>
    <t>clientes@seguridadalerta.com</t>
  </si>
  <si>
    <t>http://www.seguridadalerta.com</t>
  </si>
  <si>
    <t>8183722321</t>
  </si>
  <si>
    <t>egallegos@seguridadalerta.com</t>
  </si>
  <si>
    <t>3BB7A633D7922C3C273A7BE380EC3A92</t>
  </si>
  <si>
    <t>CONSULTORIA INTEGRAL DE INFORMATICA S.A.P.I. DE C.V.</t>
  </si>
  <si>
    <t>CII910918NSA</t>
  </si>
  <si>
    <t>Difusión de Tecnologías de Información y Telecomunicaciones</t>
  </si>
  <si>
    <t>902</t>
  </si>
  <si>
    <t>66220</t>
  </si>
  <si>
    <t>MIRIAM EDITH</t>
  </si>
  <si>
    <t>RAMIREZ</t>
  </si>
  <si>
    <t>ESTRADA</t>
  </si>
  <si>
    <t>8119161893</t>
  </si>
  <si>
    <t>mramirez@clisa.com</t>
  </si>
  <si>
    <t>http://www.ciisa.com</t>
  </si>
  <si>
    <t>8112578000</t>
  </si>
  <si>
    <t>e.cortez@ciisa.com</t>
  </si>
  <si>
    <t>C4582651938867023D863864DBB956F7</t>
  </si>
  <si>
    <t>SOLUCIONES INTEGRALES STE S.A. DE C.V.</t>
  </si>
  <si>
    <t>SIS200603PN0</t>
  </si>
  <si>
    <t>MONA LISA</t>
  </si>
  <si>
    <t>308</t>
  </si>
  <si>
    <t>10</t>
  </si>
  <si>
    <t>BARRIO SAN LUIS 1 SECTOR</t>
  </si>
  <si>
    <t>64102</t>
  </si>
  <si>
    <t>ISRAEL</t>
  </si>
  <si>
    <t>BONILLA</t>
  </si>
  <si>
    <t>DIAZ</t>
  </si>
  <si>
    <t>8116780937</t>
  </si>
  <si>
    <t>israelbodi@gmail.com</t>
  </si>
  <si>
    <t>https://www.serviciotecnicoste.com/</t>
  </si>
  <si>
    <t>8182599062</t>
  </si>
  <si>
    <t>info@serviciotecnicoste.com</t>
  </si>
  <si>
    <t>C458265193886702E91FEFDD63750314</t>
  </si>
  <si>
    <t>ANGEL GABRIEL</t>
  </si>
  <si>
    <t>NAVARRO</t>
  </si>
  <si>
    <t>CASTAÑEDA</t>
  </si>
  <si>
    <t>NACA7901111H9</t>
  </si>
  <si>
    <t>Ropa Maletas y Productos de Aseo Personal</t>
  </si>
  <si>
    <t>PRIVADA JORGE A TREVIÑO</t>
  </si>
  <si>
    <t>108</t>
  </si>
  <si>
    <t>RIVERA SAN NICOLAS</t>
  </si>
  <si>
    <t>66434</t>
  </si>
  <si>
    <t>8119104214</t>
  </si>
  <si>
    <t>angel.navarro@playerasdeportivas.com</t>
  </si>
  <si>
    <t>http://www.playerasdeportivas.com/</t>
  </si>
  <si>
    <t>8117726709</t>
  </si>
  <si>
    <t>3BB7A633D7922C3C678966D94385D932</t>
  </si>
  <si>
    <t>LUMINA VIAJES S.A. DE C.V.</t>
  </si>
  <si>
    <t>LVI991101GG3</t>
  </si>
  <si>
    <t>PUERTA DEL SOL</t>
  </si>
  <si>
    <t>463</t>
  </si>
  <si>
    <t>LOCAL 206</t>
  </si>
  <si>
    <t>COLINAS DE SAN JERONIMO</t>
  </si>
  <si>
    <t>64630</t>
  </si>
  <si>
    <t>BLANCA ALEJANDRINA</t>
  </si>
  <si>
    <t>CAVAZOS</t>
  </si>
  <si>
    <t>LOZANO</t>
  </si>
  <si>
    <t>8181806367</t>
  </si>
  <si>
    <t>luminaviajes@gmail.com</t>
  </si>
  <si>
    <t>8183441596</t>
  </si>
  <si>
    <t>3BB7A633D7922C3CFB7008D0A4ED1B5B</t>
  </si>
  <si>
    <t>CONFECCIONES PLAZA S.A. DE C.V.</t>
  </si>
  <si>
    <t>CPL930526JD2</t>
  </si>
  <si>
    <t>MORELOS</t>
  </si>
  <si>
    <t>131</t>
  </si>
  <si>
    <t>25</t>
  </si>
  <si>
    <t>GENERAL ZUAZUA</t>
  </si>
  <si>
    <t>65750</t>
  </si>
  <si>
    <t>CARLOS ALBERTO</t>
  </si>
  <si>
    <t>8112296512</t>
  </si>
  <si>
    <t>confeccionesplaza@prodigy.net.mx</t>
  </si>
  <si>
    <t>18252470227</t>
  </si>
  <si>
    <t>3BB7A633D7922C3CB3E74969D04368EE</t>
  </si>
  <si>
    <t>PROCAL INGENIERIA S. DE R.L. DE C.V.</t>
  </si>
  <si>
    <t>GAGJ710303LF3</t>
  </si>
  <si>
    <t>NARCISO MENDOZA</t>
  </si>
  <si>
    <t>3716</t>
  </si>
  <si>
    <t>NIÑO ARTILLERO</t>
  </si>
  <si>
    <t>64280</t>
  </si>
  <si>
    <t>CARLOS ENRIQUE</t>
  </si>
  <si>
    <t>CAPETILLO</t>
  </si>
  <si>
    <t>8112555794</t>
  </si>
  <si>
    <t>enrique@procal.com.mx</t>
  </si>
  <si>
    <t>https://www.procal.com.mx</t>
  </si>
  <si>
    <t>8183314445</t>
  </si>
  <si>
    <t>info@procal.com.mx</t>
  </si>
  <si>
    <t>83E274FB10906BAB5A68AB4134374C99</t>
  </si>
  <si>
    <t>MEDIRX DISTRIBUCION S.A. DE C.V.</t>
  </si>
  <si>
    <t>MDI140514391</t>
  </si>
  <si>
    <t>DE MAYO PTE.</t>
  </si>
  <si>
    <t>818</t>
  </si>
  <si>
    <t>LUIS ANGEL</t>
  </si>
  <si>
    <t>ARELLANO</t>
  </si>
  <si>
    <t>8119813112</t>
  </si>
  <si>
    <t>a.luis1@hotmail.com</t>
  </si>
  <si>
    <t>8122355285</t>
  </si>
  <si>
    <t>medirx1@hotmail.com</t>
  </si>
  <si>
    <t>83E274FB10906BAB8DE1A276E35A73C5</t>
  </si>
  <si>
    <t>GHG PLUMBING S.A. DE C.V.</t>
  </si>
  <si>
    <t>GPL1407253Q8</t>
  </si>
  <si>
    <t>Componentes y Suministros para Estructuras Edificación Construcción y Obras Civiles</t>
  </si>
  <si>
    <t>DOLORES LADRON DE GUEVARA</t>
  </si>
  <si>
    <t>451</t>
  </si>
  <si>
    <t>CLEMENTE JR</t>
  </si>
  <si>
    <t>CANTU</t>
  </si>
  <si>
    <t>LINARES</t>
  </si>
  <si>
    <t>8115441427</t>
  </si>
  <si>
    <t>ccantu@ghg.mx</t>
  </si>
  <si>
    <t>https://www.ghgcorp.com/</t>
  </si>
  <si>
    <t>8183511341</t>
  </si>
  <si>
    <t>ventas@ghg.mx</t>
  </si>
  <si>
    <t>83E274FB10906BAB1B7982CD9C487785</t>
  </si>
  <si>
    <t>HFS HEALTHY FOOD SERVICES  S.A. DE C.V.</t>
  </si>
  <si>
    <t>HHF200207CS3</t>
  </si>
  <si>
    <t>LIMON</t>
  </si>
  <si>
    <t>2417</t>
  </si>
  <si>
    <t>MODERNA</t>
  </si>
  <si>
    <t>64530</t>
  </si>
  <si>
    <t>FRANCISCO JAVIER</t>
  </si>
  <si>
    <t>PUGA</t>
  </si>
  <si>
    <t>8136402175</t>
  </si>
  <si>
    <t>javier.puga@hfoods.mx</t>
  </si>
  <si>
    <t>8136715573</t>
  </si>
  <si>
    <t>3BB7A633D7922C3CD276C105F52F8875</t>
  </si>
  <si>
    <t>LABORATORIOS PISA S.A. DE C.V.</t>
  </si>
  <si>
    <t>LPI830527KJ2</t>
  </si>
  <si>
    <t>Jalisco</t>
  </si>
  <si>
    <t>AV. ESPAÑA</t>
  </si>
  <si>
    <t>1840</t>
  </si>
  <si>
    <t>GUADALAJARA</t>
  </si>
  <si>
    <t>44190</t>
  </si>
  <si>
    <t>ERIK OMAR</t>
  </si>
  <si>
    <t>ROSALES</t>
  </si>
  <si>
    <t>8112447207</t>
  </si>
  <si>
    <t>mgruiz@pisa.com.mx</t>
  </si>
  <si>
    <t>https://www.pisa.com.mx</t>
  </si>
  <si>
    <t>8183897100</t>
  </si>
  <si>
    <t>3BB7A633D7922C3C0CFC4088ABB9A46A</t>
  </si>
  <si>
    <t>DROGAS Y ENSERES S.A. DE C.V.</t>
  </si>
  <si>
    <t>DEN010109CH3</t>
  </si>
  <si>
    <t>DE JULIO</t>
  </si>
  <si>
    <t>214</t>
  </si>
  <si>
    <t>29 DE JULIO</t>
  </si>
  <si>
    <t>67196</t>
  </si>
  <si>
    <t>JUANA</t>
  </si>
  <si>
    <t>DURON</t>
  </si>
  <si>
    <t>SAUCEDO</t>
  </si>
  <si>
    <t>8181053392</t>
  </si>
  <si>
    <t>esmeralda_drogasyenseres@hotmail.com</t>
  </si>
  <si>
    <t>esmeralda_drogasyenseres@outlook.com</t>
  </si>
  <si>
    <t>3BB7A633D7922C3C1655D3E1FE93E28F</t>
  </si>
  <si>
    <t>ESPECIALISTAS EN ESTERILIZACION Y ENVASE S.A. DE C.V.</t>
  </si>
  <si>
    <t>EEE830909BM4</t>
  </si>
  <si>
    <t>México</t>
  </si>
  <si>
    <t>GUILLERMO BARROSO</t>
  </si>
  <si>
    <t>11</t>
  </si>
  <si>
    <t>INDUSTRIAL LAS ARMAS</t>
  </si>
  <si>
    <t>104</t>
  </si>
  <si>
    <t>TLALNEPANTLA</t>
  </si>
  <si>
    <t>54080</t>
  </si>
  <si>
    <t>JULIO CESAR</t>
  </si>
  <si>
    <t>MILMO</t>
  </si>
  <si>
    <t>FERREIRO</t>
  </si>
  <si>
    <t>8183360645</t>
  </si>
  <si>
    <t>monterrey@grupoecc.com</t>
  </si>
  <si>
    <t>83E274FB10906BAB949DA8980D7B9E8A</t>
  </si>
  <si>
    <t>OASIS SOLUCIONES DE ESPACIOS S.A. DE C.V.</t>
  </si>
  <si>
    <t>OSE130419DGA</t>
  </si>
  <si>
    <t>DAVID ALFARO SIQUEIROS</t>
  </si>
  <si>
    <t>9A</t>
  </si>
  <si>
    <t>ZONA VALLE ORIENTE</t>
  </si>
  <si>
    <t>66278</t>
  </si>
  <si>
    <t>RODOLFO HEBERTO</t>
  </si>
  <si>
    <t>ENRIQUEZ</t>
  </si>
  <si>
    <t>8121353442</t>
  </si>
  <si>
    <t>renriquez@osesa.mx</t>
  </si>
  <si>
    <t>contacto@osesa.mx</t>
  </si>
  <si>
    <t>83E274FB10906BABD0BC02A2F3FCC74D</t>
  </si>
  <si>
    <t>GRAN CLASE EN OFICINAS S.A. DE C.V.</t>
  </si>
  <si>
    <t>GCO971118E11</t>
  </si>
  <si>
    <t>Muebles Mobiliario y Decoración</t>
  </si>
  <si>
    <t>AV DEL BOSQUE</t>
  </si>
  <si>
    <t>1300</t>
  </si>
  <si>
    <t>PARQUE INDUSTRIAL EL BOSQUE II</t>
  </si>
  <si>
    <t>98</t>
  </si>
  <si>
    <t>TLAQUEPAQUE</t>
  </si>
  <si>
    <t>45590</t>
  </si>
  <si>
    <t>MAYTE DEL CARMEN</t>
  </si>
  <si>
    <t>VALENCIA</t>
  </si>
  <si>
    <t>PELAGIO</t>
  </si>
  <si>
    <t>3314096336</t>
  </si>
  <si>
    <t>mvalencia@ofiplan.com.mx</t>
  </si>
  <si>
    <t>https://www.ofiplan.mx/</t>
  </si>
  <si>
    <t>3338821487</t>
  </si>
  <si>
    <t>grandesempresas@ofiplan.com.mx</t>
  </si>
  <si>
    <t>67B746726711C002B90092D0586147AD</t>
  </si>
  <si>
    <t>RUBI ALEXANDRA MARIANA</t>
  </si>
  <si>
    <t>MORIN</t>
  </si>
  <si>
    <t>ALCAZAR</t>
  </si>
  <si>
    <t>MOAR870914K8A</t>
  </si>
  <si>
    <t>DEL RIO</t>
  </si>
  <si>
    <t>3005</t>
  </si>
  <si>
    <t>RIBERAS DEL RIO</t>
  </si>
  <si>
    <t>67160</t>
  </si>
  <si>
    <t>8117799618</t>
  </si>
  <si>
    <t>rubi.morin@gmail.com</t>
  </si>
  <si>
    <t>http://www.alcazarmx.com</t>
  </si>
  <si>
    <t>ventas@alcazarmx.com</t>
  </si>
  <si>
    <t>67B746726711C0024CBC2D7B97F10992</t>
  </si>
  <si>
    <t>MULTIMEDIOS S.A. DE C.V.</t>
  </si>
  <si>
    <t>MUL0711147NA</t>
  </si>
  <si>
    <t>PARICUTIN</t>
  </si>
  <si>
    <t>390</t>
  </si>
  <si>
    <t>SERGIO</t>
  </si>
  <si>
    <t>WEIGEND</t>
  </si>
  <si>
    <t>GOMEZ</t>
  </si>
  <si>
    <t>8183699999</t>
  </si>
  <si>
    <t>sergio.weigend@multimedios.com</t>
  </si>
  <si>
    <t>http://www.multimedios.com</t>
  </si>
  <si>
    <t>8181289999</t>
  </si>
  <si>
    <t>alfredo.rodriguez@multimedios.com</t>
  </si>
  <si>
    <t>83E274FB10906BAB04CD958210FD5DBC</t>
  </si>
  <si>
    <t>PROVEEDORA CASTAÑON S.A. DE C.V.</t>
  </si>
  <si>
    <t>PCA1401298B2</t>
  </si>
  <si>
    <t>Servicios Editoriales de Diseño de Artes Graficas y Bellas Artes</t>
  </si>
  <si>
    <t>JUAN ZUAZUA</t>
  </si>
  <si>
    <t>522</t>
  </si>
  <si>
    <t>VALDEZ</t>
  </si>
  <si>
    <t>VAZQUEZ</t>
  </si>
  <si>
    <t>8122212477</t>
  </si>
  <si>
    <t>castanonproveedora@gmail.com</t>
  </si>
  <si>
    <t>83E274FB10906BAB37605789844611CC</t>
  </si>
  <si>
    <t>GRUPO PROEJE S. DE R.L. DE C.V.</t>
  </si>
  <si>
    <t>GPR130315PH3</t>
  </si>
  <si>
    <t>Equipos y Suministros de Defensa Orden Publico Proteccion Vigilancia y Seguridad</t>
  </si>
  <si>
    <t>SANTANDER</t>
  </si>
  <si>
    <t>244</t>
  </si>
  <si>
    <t>ITURBIDE</t>
  </si>
  <si>
    <t>66420</t>
  </si>
  <si>
    <t>JACOB EDUARDO</t>
  </si>
  <si>
    <t>VILLARREAL</t>
  </si>
  <si>
    <t>BARBOSA</t>
  </si>
  <si>
    <t>8112774665</t>
  </si>
  <si>
    <t>jvillarreal@pe-vip.com.mx</t>
  </si>
  <si>
    <t>https://www.grupoproeje.com/</t>
  </si>
  <si>
    <t>8183769976</t>
  </si>
  <si>
    <t>83E274FB10906BABB4694A0FCED70CEE</t>
  </si>
  <si>
    <t>INDUSTRIAS Y SERVICIOS ISGTZ S.A. DE C.V.</t>
  </si>
  <si>
    <t>ISG1603041S3</t>
  </si>
  <si>
    <t>JULIAN VILLARREAL</t>
  </si>
  <si>
    <t>727</t>
  </si>
  <si>
    <t>JOSE DAVID</t>
  </si>
  <si>
    <t>GUTIERREZ</t>
  </si>
  <si>
    <t>MACIAS</t>
  </si>
  <si>
    <t>8183741506</t>
  </si>
  <si>
    <t>administracion@isgtz.com</t>
  </si>
  <si>
    <t>ventas2@isgtz.com</t>
  </si>
  <si>
    <t>67B746726711C0023E9DAC5A3F335019</t>
  </si>
  <si>
    <t>CLEAN SERVICE S.A. DE C.V.</t>
  </si>
  <si>
    <t>CSE941109GJA</t>
  </si>
  <si>
    <t>FRANCISCO G. SADA PONIENTE</t>
  </si>
  <si>
    <t>625</t>
  </si>
  <si>
    <t>CHEPEVERA</t>
  </si>
  <si>
    <t>64030</t>
  </si>
  <si>
    <t>8184780001</t>
  </si>
  <si>
    <t>juridicocs@cleanservice.com.mx</t>
  </si>
  <si>
    <t>67B746726711C002D2A22F0442EFD566</t>
  </si>
  <si>
    <t>ORGANIZACION DE INSPECCIONES DE MEXICO S.A. DE C.V.</t>
  </si>
  <si>
    <t>OIM100223MNA</t>
  </si>
  <si>
    <t>AV. PUERTA DEL NORTE</t>
  </si>
  <si>
    <t>216</t>
  </si>
  <si>
    <t>PUERTA DEL NORTE FRACCIONAMIENTO RESIDENCIAL</t>
  </si>
  <si>
    <t>66054</t>
  </si>
  <si>
    <t>DELIA ILIANA</t>
  </si>
  <si>
    <t>QUIROGA</t>
  </si>
  <si>
    <t>CUEVA</t>
  </si>
  <si>
    <t>81230986</t>
  </si>
  <si>
    <t>iliana_quiroga@hotmail.com</t>
  </si>
  <si>
    <t>8181230986</t>
  </si>
  <si>
    <t>jequiroga@orimsa.com.mx</t>
  </si>
  <si>
    <t>83E274FB10906BAB5D7DF6F3A3375BE0</t>
  </si>
  <si>
    <t>CAD INSTRUMENTACION S.A. DE C.V.</t>
  </si>
  <si>
    <t>CIN0311191K3</t>
  </si>
  <si>
    <t>Herramientas y Maquinaria General</t>
  </si>
  <si>
    <t>VIA ENCINO</t>
  </si>
  <si>
    <t>728</t>
  </si>
  <si>
    <t>VIVENZA</t>
  </si>
  <si>
    <t>66496</t>
  </si>
  <si>
    <t>ADRIAN</t>
  </si>
  <si>
    <t>SOBERON</t>
  </si>
  <si>
    <t>8115127898</t>
  </si>
  <si>
    <t>adriangarzasoberon@yahoo.com.mx</t>
  </si>
  <si>
    <t>8119292212</t>
  </si>
  <si>
    <t>cadinstrumentacion47@gmail.com</t>
  </si>
  <si>
    <t>83E274FB10906BAB9509C9627108C4AD</t>
  </si>
  <si>
    <t>SOLUCION Y SERVICIOS PARA LA INDUSTRIA SSI S.A. DE C.V.</t>
  </si>
  <si>
    <t>SSI1412023W3</t>
  </si>
  <si>
    <t>PINO SUAREZ</t>
  </si>
  <si>
    <t>513</t>
  </si>
  <si>
    <t>LAZARO CARDENAS AMPLIACION</t>
  </si>
  <si>
    <t>66058</t>
  </si>
  <si>
    <t>ANTONIO</t>
  </si>
  <si>
    <t>ALDACO</t>
  </si>
  <si>
    <t>NAVA</t>
  </si>
  <si>
    <t>8114114049</t>
  </si>
  <si>
    <t>antonio.aldaco@ssindustria.com</t>
  </si>
  <si>
    <t>http://www.ssindustria.com</t>
  </si>
  <si>
    <t>elideth.perez@ssindustria.com</t>
  </si>
  <si>
    <t>AD7D4B06C3B3A81C1BB6F8E028A1D111</t>
  </si>
  <si>
    <t>ANALISIS Y TECNOLOGIA QCV S.A. DE C.V.</t>
  </si>
  <si>
    <t>ATQ2109101M9</t>
  </si>
  <si>
    <t>Servicios de Salud</t>
  </si>
  <si>
    <t>SIMON BOLIVAR</t>
  </si>
  <si>
    <t>1908</t>
  </si>
  <si>
    <t>MITRAS CENTRO</t>
  </si>
  <si>
    <t>64460</t>
  </si>
  <si>
    <t>MARCELO</t>
  </si>
  <si>
    <t>VITAL</t>
  </si>
  <si>
    <t>CABAL</t>
  </si>
  <si>
    <t>8122005799</t>
  </si>
  <si>
    <t>marcelovc@qcvlab.com</t>
  </si>
  <si>
    <t>https://www.qcvlab.com/</t>
  </si>
  <si>
    <t>8113114450</t>
  </si>
  <si>
    <t>marcolova@qcvlab.com</t>
  </si>
  <si>
    <t>67B746726711C00290D95DF5FB6C365E</t>
  </si>
  <si>
    <t>HECTOR ALEJANDRO</t>
  </si>
  <si>
    <t>GAHH910211JKA</t>
  </si>
  <si>
    <t>HACIENDA LA JOYA</t>
  </si>
  <si>
    <t>223</t>
  </si>
  <si>
    <t>HACIENDA GUADALUPE</t>
  </si>
  <si>
    <t>67190</t>
  </si>
  <si>
    <t>8114984799</t>
  </si>
  <si>
    <t>hectorgarzah@gmail.com</t>
  </si>
  <si>
    <t>https://www.15segundosmx.com/</t>
  </si>
  <si>
    <t>contacto@15segundosmx.com</t>
  </si>
  <si>
    <t>67B746726711C00271F63959B3C53220</t>
  </si>
  <si>
    <t>BASEMENT CONSTRUCCIONES  S.A. DE C.V.</t>
  </si>
  <si>
    <t>BCO020828I4A</t>
  </si>
  <si>
    <t>JOSE MA MORELOS Y PAVON</t>
  </si>
  <si>
    <t>305</t>
  </si>
  <si>
    <t>EX HACIENDA EL CANADA</t>
  </si>
  <si>
    <t>JUAN HECTOR</t>
  </si>
  <si>
    <t>TREVIÑO</t>
  </si>
  <si>
    <t>ALANIS</t>
  </si>
  <si>
    <t>8186939089</t>
  </si>
  <si>
    <t>hector-rex@hotmail.com</t>
  </si>
  <si>
    <t>8129550062</t>
  </si>
  <si>
    <t>basementconstrucciones@hotmail.com</t>
  </si>
  <si>
    <t>AD7D4B06C3B3A81CD0C6781C4F4D03FA</t>
  </si>
  <si>
    <t>QUHA700708849</t>
  </si>
  <si>
    <t>JOSE ZORRILLA</t>
  </si>
  <si>
    <t>843</t>
  </si>
  <si>
    <t>ANAHUAC</t>
  </si>
  <si>
    <t>66450</t>
  </si>
  <si>
    <t>8116803485</t>
  </si>
  <si>
    <t>quirogaantonio85@gmail.com</t>
  </si>
  <si>
    <t>AD7D4B06C3B3A81C0E51E79CCA8D6EBD</t>
  </si>
  <si>
    <t>DESARROLLADORA CAPSA S.A. DE C.V.</t>
  </si>
  <si>
    <t>DCA1511108Y4</t>
  </si>
  <si>
    <t>MARIA CURIE</t>
  </si>
  <si>
    <t>ROMA SUR</t>
  </si>
  <si>
    <t>CORDERO</t>
  </si>
  <si>
    <t>8119887623</t>
  </si>
  <si>
    <t>arq.cordero@capsaconstructora.com</t>
  </si>
  <si>
    <t>https://www.capsaconstructora.com/</t>
  </si>
  <si>
    <t>8119313071</t>
  </si>
  <si>
    <t>contacto@capsaconstructora.com</t>
  </si>
  <si>
    <t>67B746726711C0021A7FA081960A6BB6</t>
  </si>
  <si>
    <t>INNOVACIONES SIETE MAS SEIS  S.A. DE C.V.</t>
  </si>
  <si>
    <t>ISM081103BW6</t>
  </si>
  <si>
    <t>CRISTOBAL COLON OTE.</t>
  </si>
  <si>
    <t>2525</t>
  </si>
  <si>
    <t>PABLO A DE LA GARZA</t>
  </si>
  <si>
    <t>PEDRO DAMIAN</t>
  </si>
  <si>
    <t>MALACARA</t>
  </si>
  <si>
    <t>8181911429</t>
  </si>
  <si>
    <t>innovaciones_7mas6@yahoo.com.mx</t>
  </si>
  <si>
    <t>67B746726711C002005045B67477588E</t>
  </si>
  <si>
    <t>GOSSLER S.C.</t>
  </si>
  <si>
    <t>GOS830601GE2</t>
  </si>
  <si>
    <t>ALAMO PLATEADO</t>
  </si>
  <si>
    <t>PISO 12</t>
  </si>
  <si>
    <t>LOS ALAMOS</t>
  </si>
  <si>
    <t>57</t>
  </si>
  <si>
    <t>NAUCALPAN  DE JUAREZ</t>
  </si>
  <si>
    <t>53230</t>
  </si>
  <si>
    <t>HECTOR  JAVIER</t>
  </si>
  <si>
    <t>8183470072</t>
  </si>
  <si>
    <t>hector.garcia@crowehorwath.com.mx</t>
  </si>
  <si>
    <t>http://www.crowe.com/mx</t>
  </si>
  <si>
    <t>claudia.salinas@crowe.mx</t>
  </si>
  <si>
    <t>AD7D4B06C3B3A81CDFD87F88BFF13204</t>
  </si>
  <si>
    <t>KORHI SYSTEMS FIRE S.A. DE C.V.</t>
  </si>
  <si>
    <t>KSF200520FB5</t>
  </si>
  <si>
    <t>HEROE DE NACOZARI</t>
  </si>
  <si>
    <t>1229</t>
  </si>
  <si>
    <t>TALLERES</t>
  </si>
  <si>
    <t>64480</t>
  </si>
  <si>
    <t>ROCIO AZENETH</t>
  </si>
  <si>
    <t>PAREDES</t>
  </si>
  <si>
    <t>ISLAS</t>
  </si>
  <si>
    <t>8181613993</t>
  </si>
  <si>
    <t>rparedes@korhimexico.com</t>
  </si>
  <si>
    <t>https://www.korhimexico.com/</t>
  </si>
  <si>
    <t>8114054394</t>
  </si>
  <si>
    <t>ventas@korhimexico.com</t>
  </si>
  <si>
    <t>AD7D4B06C3B3A81C5CDD5E93F6F73609</t>
  </si>
  <si>
    <t>MARIA ALEJANDRA</t>
  </si>
  <si>
    <t>ESPINOZA</t>
  </si>
  <si>
    <t>AGUILAR</t>
  </si>
  <si>
    <t>EIAA880906518</t>
  </si>
  <si>
    <t>Equipos y Suministros para Impresión Fotografia y Audiovisuales</t>
  </si>
  <si>
    <t>RAFAEL J. VERGER</t>
  </si>
  <si>
    <t>1730</t>
  </si>
  <si>
    <t>DEPTO 3</t>
  </si>
  <si>
    <t>OBISPADO</t>
  </si>
  <si>
    <t>64060</t>
  </si>
  <si>
    <t>8140677696</t>
  </si>
  <si>
    <t>mariale@camusfilms.com</t>
  </si>
  <si>
    <t>https://www.camusfilms.com/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</si>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</sst>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1.5703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95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46.140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4.85546875" bestFit="1" customWidth="1"/>
    <col min="41" max="41" width="36.85546875" bestFit="1" customWidth="1"/>
    <col min="42" max="42" width="48.28515625" bestFit="1" customWidth="1"/>
    <col min="43" max="43" width="55.140625" bestFit="1" customWidth="1"/>
    <col min="44" max="44" width="87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114</v>
      </c>
      <c r="J8" s="2" t="s">
        <v>113</v>
      </c>
      <c r="K8" s="2" t="s">
        <v>115</v>
      </c>
      <c r="L8" s="2" t="s">
        <v>116</v>
      </c>
      <c r="M8" s="2" t="s">
        <v>117</v>
      </c>
      <c r="N8" s="2" t="s">
        <v>118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113</v>
      </c>
      <c r="U8" s="2" t="s">
        <v>124</v>
      </c>
      <c r="V8" s="2" t="s">
        <v>125</v>
      </c>
      <c r="W8" s="2" t="s">
        <v>113</v>
      </c>
      <c r="X8" s="2" t="s">
        <v>113</v>
      </c>
      <c r="Y8" s="2" t="s">
        <v>126</v>
      </c>
      <c r="Z8" s="2" t="s">
        <v>127</v>
      </c>
      <c r="AA8" s="2" t="s">
        <v>128</v>
      </c>
      <c r="AB8" s="2" t="s">
        <v>118</v>
      </c>
      <c r="AC8" s="2" t="s">
        <v>129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130</v>
      </c>
      <c r="AI8" s="2" t="s">
        <v>131</v>
      </c>
      <c r="AJ8" s="2" t="s">
        <v>132</v>
      </c>
      <c r="AK8" s="2" t="s">
        <v>133</v>
      </c>
      <c r="AL8" s="2" t="s">
        <v>134</v>
      </c>
      <c r="AM8" s="2" t="s">
        <v>113</v>
      </c>
      <c r="AN8" s="2" t="s">
        <v>113</v>
      </c>
      <c r="AO8" s="2" t="s">
        <v>133</v>
      </c>
      <c r="AP8" s="2" t="s">
        <v>134</v>
      </c>
      <c r="AQ8" s="2" t="s">
        <v>135</v>
      </c>
      <c r="AR8" s="2" t="s">
        <v>136</v>
      </c>
      <c r="AS8" s="2" t="s">
        <v>137</v>
      </c>
      <c r="AT8" s="2" t="s">
        <v>138</v>
      </c>
      <c r="AU8" s="2" t="s">
        <v>138</v>
      </c>
      <c r="AV8" s="2" t="s">
        <v>139</v>
      </c>
    </row>
    <row r="9" spans="1:48" ht="45" customHeight="1" x14ac:dyDescent="0.25">
      <c r="A9" s="2" t="s">
        <v>140</v>
      </c>
      <c r="B9" s="2" t="s">
        <v>109</v>
      </c>
      <c r="C9" s="2" t="s">
        <v>110</v>
      </c>
      <c r="D9" s="2" t="s">
        <v>111</v>
      </c>
      <c r="E9" s="2" t="s">
        <v>141</v>
      </c>
      <c r="F9" s="2" t="s">
        <v>142</v>
      </c>
      <c r="G9" s="2" t="s">
        <v>143</v>
      </c>
      <c r="H9" s="2" t="s">
        <v>144</v>
      </c>
      <c r="I9" s="2" t="s">
        <v>113</v>
      </c>
      <c r="J9" s="2" t="s">
        <v>113</v>
      </c>
      <c r="K9" s="2" t="s">
        <v>115</v>
      </c>
      <c r="L9" s="2" t="s">
        <v>116</v>
      </c>
      <c r="M9" s="2" t="s">
        <v>145</v>
      </c>
      <c r="N9" s="2" t="s">
        <v>118</v>
      </c>
      <c r="O9" s="2" t="s">
        <v>119</v>
      </c>
      <c r="P9" s="2" t="s">
        <v>146</v>
      </c>
      <c r="Q9" s="2" t="s">
        <v>121</v>
      </c>
      <c r="R9" s="2" t="s">
        <v>147</v>
      </c>
      <c r="S9" s="2" t="s">
        <v>148</v>
      </c>
      <c r="T9" s="2" t="s">
        <v>113</v>
      </c>
      <c r="U9" s="2" t="s">
        <v>124</v>
      </c>
      <c r="V9" s="2" t="s">
        <v>149</v>
      </c>
      <c r="W9" s="2" t="s">
        <v>113</v>
      </c>
      <c r="X9" s="2" t="s">
        <v>113</v>
      </c>
      <c r="Y9" s="2" t="s">
        <v>126</v>
      </c>
      <c r="Z9" s="2" t="s">
        <v>127</v>
      </c>
      <c r="AA9" s="2" t="s">
        <v>128</v>
      </c>
      <c r="AB9" s="2" t="s">
        <v>118</v>
      </c>
      <c r="AC9" s="2" t="s">
        <v>150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142</v>
      </c>
      <c r="AI9" s="2" t="s">
        <v>143</v>
      </c>
      <c r="AJ9" s="2" t="s">
        <v>144</v>
      </c>
      <c r="AK9" s="2" t="s">
        <v>151</v>
      </c>
      <c r="AL9" s="2" t="s">
        <v>152</v>
      </c>
      <c r="AM9" s="2" t="s">
        <v>113</v>
      </c>
      <c r="AN9" s="2" t="s">
        <v>113</v>
      </c>
      <c r="AO9" s="2" t="s">
        <v>153</v>
      </c>
      <c r="AP9" s="2" t="s">
        <v>152</v>
      </c>
      <c r="AQ9" s="2" t="s">
        <v>135</v>
      </c>
      <c r="AR9" s="2" t="s">
        <v>136</v>
      </c>
      <c r="AS9" s="2" t="s">
        <v>137</v>
      </c>
      <c r="AT9" s="2" t="s">
        <v>138</v>
      </c>
      <c r="AU9" s="2" t="s">
        <v>138</v>
      </c>
      <c r="AV9" s="2" t="s">
        <v>139</v>
      </c>
    </row>
    <row r="10" spans="1:48" ht="45" customHeight="1" x14ac:dyDescent="0.25">
      <c r="A10" s="2" t="s">
        <v>154</v>
      </c>
      <c r="B10" s="2" t="s">
        <v>109</v>
      </c>
      <c r="C10" s="2" t="s">
        <v>110</v>
      </c>
      <c r="D10" s="2" t="s">
        <v>111</v>
      </c>
      <c r="E10" s="2" t="s">
        <v>141</v>
      </c>
      <c r="F10" s="2" t="s">
        <v>155</v>
      </c>
      <c r="G10" s="2" t="s">
        <v>156</v>
      </c>
      <c r="H10" s="2" t="s">
        <v>157</v>
      </c>
      <c r="I10" s="2" t="s">
        <v>113</v>
      </c>
      <c r="J10" s="2" t="s">
        <v>113</v>
      </c>
      <c r="K10" s="2" t="s">
        <v>115</v>
      </c>
      <c r="L10" s="2" t="s">
        <v>116</v>
      </c>
      <c r="M10" s="2" t="s">
        <v>158</v>
      </c>
      <c r="N10" s="2" t="s">
        <v>118</v>
      </c>
      <c r="O10" s="2" t="s">
        <v>119</v>
      </c>
      <c r="P10" s="2" t="s">
        <v>159</v>
      </c>
      <c r="Q10" s="2" t="s">
        <v>121</v>
      </c>
      <c r="R10" s="2" t="s">
        <v>160</v>
      </c>
      <c r="S10" s="2" t="s">
        <v>161</v>
      </c>
      <c r="T10" s="2" t="s">
        <v>113</v>
      </c>
      <c r="U10" s="2" t="s">
        <v>124</v>
      </c>
      <c r="V10" s="2" t="s">
        <v>162</v>
      </c>
      <c r="W10" s="2" t="s">
        <v>113</v>
      </c>
      <c r="X10" s="2" t="s">
        <v>113</v>
      </c>
      <c r="Y10" s="2" t="s">
        <v>126</v>
      </c>
      <c r="Z10" s="2" t="s">
        <v>127</v>
      </c>
      <c r="AA10" s="2" t="s">
        <v>128</v>
      </c>
      <c r="AB10" s="2" t="s">
        <v>118</v>
      </c>
      <c r="AC10" s="2" t="s">
        <v>163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155</v>
      </c>
      <c r="AI10" s="2" t="s">
        <v>156</v>
      </c>
      <c r="AJ10" s="2" t="s">
        <v>157</v>
      </c>
      <c r="AK10" s="2" t="s">
        <v>164</v>
      </c>
      <c r="AL10" s="2" t="s">
        <v>165</v>
      </c>
      <c r="AM10" s="2" t="s">
        <v>113</v>
      </c>
      <c r="AN10" s="2" t="s">
        <v>113</v>
      </c>
      <c r="AO10" s="2" t="s">
        <v>166</v>
      </c>
      <c r="AP10" s="2" t="s">
        <v>165</v>
      </c>
      <c r="AQ10" s="2" t="s">
        <v>135</v>
      </c>
      <c r="AR10" s="2" t="s">
        <v>136</v>
      </c>
      <c r="AS10" s="2" t="s">
        <v>137</v>
      </c>
      <c r="AT10" s="2" t="s">
        <v>138</v>
      </c>
      <c r="AU10" s="2" t="s">
        <v>138</v>
      </c>
      <c r="AV10" s="2" t="s">
        <v>139</v>
      </c>
    </row>
    <row r="11" spans="1:48" ht="45" customHeight="1" x14ac:dyDescent="0.25">
      <c r="A11" s="2" t="s">
        <v>167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113</v>
      </c>
      <c r="G11" s="2" t="s">
        <v>113</v>
      </c>
      <c r="H11" s="2" t="s">
        <v>113</v>
      </c>
      <c r="I11" s="2" t="s">
        <v>168</v>
      </c>
      <c r="J11" s="2" t="s">
        <v>113</v>
      </c>
      <c r="K11" s="2" t="s">
        <v>115</v>
      </c>
      <c r="L11" s="2" t="s">
        <v>116</v>
      </c>
      <c r="M11" s="2" t="s">
        <v>169</v>
      </c>
      <c r="N11" s="2" t="s">
        <v>118</v>
      </c>
      <c r="O11" s="2" t="s">
        <v>119</v>
      </c>
      <c r="P11" s="2" t="s">
        <v>120</v>
      </c>
      <c r="Q11" s="2" t="s">
        <v>121</v>
      </c>
      <c r="R11" s="2" t="s">
        <v>170</v>
      </c>
      <c r="S11" s="2" t="s">
        <v>171</v>
      </c>
      <c r="T11" s="2" t="s">
        <v>113</v>
      </c>
      <c r="U11" s="2" t="s">
        <v>124</v>
      </c>
      <c r="V11" s="2" t="s">
        <v>172</v>
      </c>
      <c r="W11" s="2" t="s">
        <v>113</v>
      </c>
      <c r="X11" s="2" t="s">
        <v>113</v>
      </c>
      <c r="Y11" s="2" t="s">
        <v>173</v>
      </c>
      <c r="Z11" s="2" t="s">
        <v>174</v>
      </c>
      <c r="AA11" s="2" t="s">
        <v>128</v>
      </c>
      <c r="AB11" s="2" t="s">
        <v>118</v>
      </c>
      <c r="AC11" s="2" t="s">
        <v>175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176</v>
      </c>
      <c r="AI11" s="2" t="s">
        <v>177</v>
      </c>
      <c r="AJ11" s="2" t="s">
        <v>178</v>
      </c>
      <c r="AK11" s="2" t="s">
        <v>179</v>
      </c>
      <c r="AL11" s="2" t="s">
        <v>180</v>
      </c>
      <c r="AM11" s="2" t="s">
        <v>113</v>
      </c>
      <c r="AN11" s="2" t="s">
        <v>113</v>
      </c>
      <c r="AO11" s="2" t="s">
        <v>181</v>
      </c>
      <c r="AP11" s="2" t="s">
        <v>182</v>
      </c>
      <c r="AQ11" s="2" t="s">
        <v>135</v>
      </c>
      <c r="AR11" s="2" t="s">
        <v>136</v>
      </c>
      <c r="AS11" s="2" t="s">
        <v>137</v>
      </c>
      <c r="AT11" s="2" t="s">
        <v>138</v>
      </c>
      <c r="AU11" s="2" t="s">
        <v>138</v>
      </c>
      <c r="AV11" s="2" t="s">
        <v>139</v>
      </c>
    </row>
    <row r="12" spans="1:48" ht="45" customHeight="1" x14ac:dyDescent="0.25">
      <c r="A12" s="2" t="s">
        <v>183</v>
      </c>
      <c r="B12" s="2" t="s">
        <v>109</v>
      </c>
      <c r="C12" s="2" t="s">
        <v>110</v>
      </c>
      <c r="D12" s="2" t="s">
        <v>111</v>
      </c>
      <c r="E12" s="2" t="s">
        <v>141</v>
      </c>
      <c r="F12" s="2" t="s">
        <v>184</v>
      </c>
      <c r="G12" s="2" t="s">
        <v>185</v>
      </c>
      <c r="H12" s="2" t="s">
        <v>186</v>
      </c>
      <c r="I12" s="2" t="s">
        <v>113</v>
      </c>
      <c r="J12" s="2" t="s">
        <v>113</v>
      </c>
      <c r="K12" s="2" t="s">
        <v>115</v>
      </c>
      <c r="L12" s="2" t="s">
        <v>116</v>
      </c>
      <c r="M12" s="2" t="s">
        <v>187</v>
      </c>
      <c r="N12" s="2" t="s">
        <v>118</v>
      </c>
      <c r="O12" s="2" t="s">
        <v>119</v>
      </c>
      <c r="P12" s="2" t="s">
        <v>120</v>
      </c>
      <c r="Q12" s="2" t="s">
        <v>121</v>
      </c>
      <c r="R12" s="2" t="s">
        <v>188</v>
      </c>
      <c r="S12" s="2" t="s">
        <v>189</v>
      </c>
      <c r="T12" s="2" t="s">
        <v>113</v>
      </c>
      <c r="U12" s="2" t="s">
        <v>124</v>
      </c>
      <c r="V12" s="2" t="s">
        <v>190</v>
      </c>
      <c r="W12" s="2" t="s">
        <v>113</v>
      </c>
      <c r="X12" s="2" t="s">
        <v>113</v>
      </c>
      <c r="Y12" s="2" t="s">
        <v>126</v>
      </c>
      <c r="Z12" s="2" t="s">
        <v>127</v>
      </c>
      <c r="AA12" s="2" t="s">
        <v>128</v>
      </c>
      <c r="AB12" s="2" t="s">
        <v>118</v>
      </c>
      <c r="AC12" s="2" t="s">
        <v>191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184</v>
      </c>
      <c r="AI12" s="2" t="s">
        <v>185</v>
      </c>
      <c r="AJ12" s="2" t="s">
        <v>186</v>
      </c>
      <c r="AK12" s="2" t="s">
        <v>192</v>
      </c>
      <c r="AL12" s="2" t="s">
        <v>193</v>
      </c>
      <c r="AM12" s="2" t="s">
        <v>113</v>
      </c>
      <c r="AN12" s="2" t="s">
        <v>113</v>
      </c>
      <c r="AO12" s="2" t="s">
        <v>192</v>
      </c>
      <c r="AP12" s="2" t="s">
        <v>193</v>
      </c>
      <c r="AQ12" s="2" t="s">
        <v>135</v>
      </c>
      <c r="AR12" s="2" t="s">
        <v>136</v>
      </c>
      <c r="AS12" s="2" t="s">
        <v>137</v>
      </c>
      <c r="AT12" s="2" t="s">
        <v>138</v>
      </c>
      <c r="AU12" s="2" t="s">
        <v>138</v>
      </c>
      <c r="AV12" s="2" t="s">
        <v>139</v>
      </c>
    </row>
    <row r="13" spans="1:48" ht="45" customHeight="1" x14ac:dyDescent="0.25">
      <c r="A13" s="2" t="s">
        <v>194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113</v>
      </c>
      <c r="G13" s="2" t="s">
        <v>113</v>
      </c>
      <c r="H13" s="2" t="s">
        <v>113</v>
      </c>
      <c r="I13" s="2" t="s">
        <v>195</v>
      </c>
      <c r="J13" s="2" t="s">
        <v>113</v>
      </c>
      <c r="K13" s="2" t="s">
        <v>115</v>
      </c>
      <c r="L13" s="2" t="s">
        <v>116</v>
      </c>
      <c r="M13" s="2" t="s">
        <v>196</v>
      </c>
      <c r="N13" s="2" t="s">
        <v>118</v>
      </c>
      <c r="O13" s="2" t="s">
        <v>119</v>
      </c>
      <c r="P13" s="2" t="s">
        <v>197</v>
      </c>
      <c r="Q13" s="2" t="s">
        <v>121</v>
      </c>
      <c r="R13" s="2" t="s">
        <v>198</v>
      </c>
      <c r="S13" s="2" t="s">
        <v>199</v>
      </c>
      <c r="T13" s="2" t="s">
        <v>113</v>
      </c>
      <c r="U13" s="2" t="s">
        <v>124</v>
      </c>
      <c r="V13" s="2" t="s">
        <v>200</v>
      </c>
      <c r="W13" s="2" t="s">
        <v>113</v>
      </c>
      <c r="X13" s="2" t="s">
        <v>113</v>
      </c>
      <c r="Y13" s="2" t="s">
        <v>126</v>
      </c>
      <c r="Z13" s="2" t="s">
        <v>127</v>
      </c>
      <c r="AA13" s="2" t="s">
        <v>128</v>
      </c>
      <c r="AB13" s="2" t="s">
        <v>118</v>
      </c>
      <c r="AC13" s="2" t="s">
        <v>201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202</v>
      </c>
      <c r="AI13" s="2" t="s">
        <v>203</v>
      </c>
      <c r="AJ13" s="2" t="s">
        <v>204</v>
      </c>
      <c r="AK13" s="2" t="s">
        <v>205</v>
      </c>
      <c r="AL13" s="2" t="s">
        <v>206</v>
      </c>
      <c r="AM13" s="2" t="s">
        <v>113</v>
      </c>
      <c r="AN13" s="2" t="s">
        <v>207</v>
      </c>
      <c r="AO13" s="2" t="s">
        <v>208</v>
      </c>
      <c r="AP13" s="2" t="s">
        <v>209</v>
      </c>
      <c r="AQ13" s="2" t="s">
        <v>135</v>
      </c>
      <c r="AR13" s="2" t="s">
        <v>136</v>
      </c>
      <c r="AS13" s="2" t="s">
        <v>137</v>
      </c>
      <c r="AT13" s="2" t="s">
        <v>138</v>
      </c>
      <c r="AU13" s="2" t="s">
        <v>138</v>
      </c>
      <c r="AV13" s="2" t="s">
        <v>139</v>
      </c>
    </row>
    <row r="14" spans="1:48" ht="45" customHeight="1" x14ac:dyDescent="0.25">
      <c r="A14" s="2" t="s">
        <v>210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113</v>
      </c>
      <c r="G14" s="2" t="s">
        <v>113</v>
      </c>
      <c r="H14" s="2" t="s">
        <v>113</v>
      </c>
      <c r="I14" s="2" t="s">
        <v>211</v>
      </c>
      <c r="J14" s="2" t="s">
        <v>113</v>
      </c>
      <c r="K14" s="2" t="s">
        <v>115</v>
      </c>
      <c r="L14" s="2" t="s">
        <v>116</v>
      </c>
      <c r="M14" s="2" t="s">
        <v>212</v>
      </c>
      <c r="N14" s="2" t="s">
        <v>118</v>
      </c>
      <c r="O14" s="2" t="s">
        <v>119</v>
      </c>
      <c r="P14" s="2" t="s">
        <v>120</v>
      </c>
      <c r="Q14" s="2" t="s">
        <v>121</v>
      </c>
      <c r="R14" s="2" t="s">
        <v>213</v>
      </c>
      <c r="S14" s="2" t="s">
        <v>214</v>
      </c>
      <c r="T14" s="2" t="s">
        <v>113</v>
      </c>
      <c r="U14" s="2" t="s">
        <v>124</v>
      </c>
      <c r="V14" s="2" t="s">
        <v>215</v>
      </c>
      <c r="W14" s="2" t="s">
        <v>113</v>
      </c>
      <c r="X14" s="2" t="s">
        <v>113</v>
      </c>
      <c r="Y14" s="2" t="s">
        <v>216</v>
      </c>
      <c r="Z14" s="2" t="s">
        <v>217</v>
      </c>
      <c r="AA14" s="2" t="s">
        <v>128</v>
      </c>
      <c r="AB14" s="2" t="s">
        <v>118</v>
      </c>
      <c r="AC14" s="2" t="s">
        <v>218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219</v>
      </c>
      <c r="AI14" s="2" t="s">
        <v>220</v>
      </c>
      <c r="AJ14" s="2" t="s">
        <v>177</v>
      </c>
      <c r="AK14" s="2" t="s">
        <v>221</v>
      </c>
      <c r="AL14" s="2" t="s">
        <v>222</v>
      </c>
      <c r="AM14" s="2" t="s">
        <v>113</v>
      </c>
      <c r="AN14" s="2" t="s">
        <v>113</v>
      </c>
      <c r="AO14" s="2" t="s">
        <v>223</v>
      </c>
      <c r="AP14" s="2" t="s">
        <v>224</v>
      </c>
      <c r="AQ14" s="2" t="s">
        <v>135</v>
      </c>
      <c r="AR14" s="2" t="s">
        <v>136</v>
      </c>
      <c r="AS14" s="2" t="s">
        <v>137</v>
      </c>
      <c r="AT14" s="2" t="s">
        <v>138</v>
      </c>
      <c r="AU14" s="2" t="s">
        <v>138</v>
      </c>
      <c r="AV14" s="2" t="s">
        <v>139</v>
      </c>
    </row>
    <row r="15" spans="1:48" ht="45" customHeight="1" x14ac:dyDescent="0.25">
      <c r="A15" s="2" t="s">
        <v>225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113</v>
      </c>
      <c r="G15" s="2" t="s">
        <v>113</v>
      </c>
      <c r="H15" s="2" t="s">
        <v>113</v>
      </c>
      <c r="I15" s="2" t="s">
        <v>226</v>
      </c>
      <c r="J15" s="2" t="s">
        <v>113</v>
      </c>
      <c r="K15" s="2" t="s">
        <v>115</v>
      </c>
      <c r="L15" s="2" t="s">
        <v>116</v>
      </c>
      <c r="M15" s="2" t="s">
        <v>227</v>
      </c>
      <c r="N15" s="2" t="s">
        <v>118</v>
      </c>
      <c r="O15" s="2" t="s">
        <v>119</v>
      </c>
      <c r="P15" s="2" t="s">
        <v>228</v>
      </c>
      <c r="Q15" s="2" t="s">
        <v>121</v>
      </c>
      <c r="R15" s="2" t="s">
        <v>229</v>
      </c>
      <c r="S15" s="2" t="s">
        <v>230</v>
      </c>
      <c r="T15" s="2" t="s">
        <v>231</v>
      </c>
      <c r="U15" s="2" t="s">
        <v>124</v>
      </c>
      <c r="V15" s="2" t="s">
        <v>232</v>
      </c>
      <c r="W15" s="2" t="s">
        <v>113</v>
      </c>
      <c r="X15" s="2" t="s">
        <v>113</v>
      </c>
      <c r="Y15" s="2" t="s">
        <v>126</v>
      </c>
      <c r="Z15" s="2" t="s">
        <v>127</v>
      </c>
      <c r="AA15" s="2" t="s">
        <v>128</v>
      </c>
      <c r="AB15" s="2" t="s">
        <v>118</v>
      </c>
      <c r="AC15" s="2" t="s">
        <v>233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234</v>
      </c>
      <c r="AI15" s="2" t="s">
        <v>235</v>
      </c>
      <c r="AJ15" s="2" t="s">
        <v>236</v>
      </c>
      <c r="AK15" s="2" t="s">
        <v>237</v>
      </c>
      <c r="AL15" s="2" t="s">
        <v>238</v>
      </c>
      <c r="AM15" s="2" t="s">
        <v>113</v>
      </c>
      <c r="AN15" s="2" t="s">
        <v>239</v>
      </c>
      <c r="AO15" s="2" t="s">
        <v>237</v>
      </c>
      <c r="AP15" s="2" t="s">
        <v>240</v>
      </c>
      <c r="AQ15" s="2" t="s">
        <v>135</v>
      </c>
      <c r="AR15" s="2" t="s">
        <v>136</v>
      </c>
      <c r="AS15" s="2" t="s">
        <v>137</v>
      </c>
      <c r="AT15" s="2" t="s">
        <v>138</v>
      </c>
      <c r="AU15" s="2" t="s">
        <v>138</v>
      </c>
      <c r="AV15" s="2" t="s">
        <v>139</v>
      </c>
    </row>
    <row r="16" spans="1:48" ht="45" customHeight="1" x14ac:dyDescent="0.25">
      <c r="A16" s="2" t="s">
        <v>241</v>
      </c>
      <c r="B16" s="2" t="s">
        <v>109</v>
      </c>
      <c r="C16" s="2" t="s">
        <v>110</v>
      </c>
      <c r="D16" s="2" t="s">
        <v>111</v>
      </c>
      <c r="E16" s="2" t="s">
        <v>141</v>
      </c>
      <c r="F16" s="2" t="s">
        <v>242</v>
      </c>
      <c r="G16" s="2" t="s">
        <v>243</v>
      </c>
      <c r="H16" s="2" t="s">
        <v>244</v>
      </c>
      <c r="I16" s="2" t="s">
        <v>113</v>
      </c>
      <c r="J16" s="2" t="s">
        <v>113</v>
      </c>
      <c r="K16" s="2" t="s">
        <v>115</v>
      </c>
      <c r="L16" s="2" t="s">
        <v>116</v>
      </c>
      <c r="M16" s="2" t="s">
        <v>245</v>
      </c>
      <c r="N16" s="2" t="s">
        <v>118</v>
      </c>
      <c r="O16" s="2" t="s">
        <v>119</v>
      </c>
      <c r="P16" s="2" t="s">
        <v>246</v>
      </c>
      <c r="Q16" s="2" t="s">
        <v>121</v>
      </c>
      <c r="R16" s="2" t="s">
        <v>247</v>
      </c>
      <c r="S16" s="2" t="s">
        <v>248</v>
      </c>
      <c r="T16" s="2" t="s">
        <v>113</v>
      </c>
      <c r="U16" s="2" t="s">
        <v>124</v>
      </c>
      <c r="V16" s="2" t="s">
        <v>249</v>
      </c>
      <c r="W16" s="2" t="s">
        <v>113</v>
      </c>
      <c r="X16" s="2" t="s">
        <v>113</v>
      </c>
      <c r="Y16" s="2" t="s">
        <v>126</v>
      </c>
      <c r="Z16" s="2" t="s">
        <v>127</v>
      </c>
      <c r="AA16" s="2" t="s">
        <v>128</v>
      </c>
      <c r="AB16" s="2" t="s">
        <v>118</v>
      </c>
      <c r="AC16" s="2" t="s">
        <v>250</v>
      </c>
      <c r="AD16" s="2" t="s">
        <v>113</v>
      </c>
      <c r="AE16" s="2" t="s">
        <v>113</v>
      </c>
      <c r="AF16" s="2" t="s">
        <v>113</v>
      </c>
      <c r="AG16" s="2" t="s">
        <v>113</v>
      </c>
      <c r="AH16" s="2" t="s">
        <v>242</v>
      </c>
      <c r="AI16" s="2" t="s">
        <v>243</v>
      </c>
      <c r="AJ16" s="2" t="s">
        <v>113</v>
      </c>
      <c r="AK16" s="2" t="s">
        <v>251</v>
      </c>
      <c r="AL16" s="2" t="s">
        <v>252</v>
      </c>
      <c r="AM16" s="2" t="s">
        <v>113</v>
      </c>
      <c r="AN16" s="2" t="s">
        <v>253</v>
      </c>
      <c r="AO16" s="2" t="s">
        <v>251</v>
      </c>
      <c r="AP16" s="2" t="s">
        <v>252</v>
      </c>
      <c r="AQ16" s="2" t="s">
        <v>135</v>
      </c>
      <c r="AR16" s="2" t="s">
        <v>136</v>
      </c>
      <c r="AS16" s="2" t="s">
        <v>137</v>
      </c>
      <c r="AT16" s="2" t="s">
        <v>138</v>
      </c>
      <c r="AU16" s="2" t="s">
        <v>138</v>
      </c>
      <c r="AV16" s="2" t="s">
        <v>139</v>
      </c>
    </row>
    <row r="17" spans="1:48" ht="45" customHeight="1" x14ac:dyDescent="0.25">
      <c r="A17" s="2" t="s">
        <v>254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113</v>
      </c>
      <c r="G17" s="2" t="s">
        <v>113</v>
      </c>
      <c r="H17" s="2" t="s">
        <v>113</v>
      </c>
      <c r="I17" s="2" t="s">
        <v>255</v>
      </c>
      <c r="J17" s="2" t="s">
        <v>113</v>
      </c>
      <c r="K17" s="2" t="s">
        <v>115</v>
      </c>
      <c r="L17" s="2" t="s">
        <v>116</v>
      </c>
      <c r="M17" s="2" t="s">
        <v>256</v>
      </c>
      <c r="N17" s="2" t="s">
        <v>118</v>
      </c>
      <c r="O17" s="2" t="s">
        <v>119</v>
      </c>
      <c r="P17" s="2" t="s">
        <v>257</v>
      </c>
      <c r="Q17" s="2" t="s">
        <v>121</v>
      </c>
      <c r="R17" s="2" t="s">
        <v>258</v>
      </c>
      <c r="S17" s="2" t="s">
        <v>161</v>
      </c>
      <c r="T17" s="2" t="s">
        <v>113</v>
      </c>
      <c r="U17" s="2" t="s">
        <v>124</v>
      </c>
      <c r="V17" s="2" t="s">
        <v>259</v>
      </c>
      <c r="W17" s="2" t="s">
        <v>113</v>
      </c>
      <c r="X17" s="2" t="s">
        <v>113</v>
      </c>
      <c r="Y17" s="2" t="s">
        <v>126</v>
      </c>
      <c r="Z17" s="2" t="s">
        <v>127</v>
      </c>
      <c r="AA17" s="2" t="s">
        <v>128</v>
      </c>
      <c r="AB17" s="2" t="s">
        <v>118</v>
      </c>
      <c r="AC17" s="2" t="s">
        <v>260</v>
      </c>
      <c r="AD17" s="2" t="s">
        <v>113</v>
      </c>
      <c r="AE17" s="2" t="s">
        <v>113</v>
      </c>
      <c r="AF17" s="2" t="s">
        <v>113</v>
      </c>
      <c r="AG17" s="2" t="s">
        <v>113</v>
      </c>
      <c r="AH17" s="2" t="s">
        <v>261</v>
      </c>
      <c r="AI17" s="2" t="s">
        <v>262</v>
      </c>
      <c r="AJ17" s="2" t="s">
        <v>263</v>
      </c>
      <c r="AK17" s="2" t="s">
        <v>264</v>
      </c>
      <c r="AL17" s="2" t="s">
        <v>265</v>
      </c>
      <c r="AM17" s="2" t="s">
        <v>113</v>
      </c>
      <c r="AN17" s="2" t="s">
        <v>266</v>
      </c>
      <c r="AO17" s="2" t="s">
        <v>267</v>
      </c>
      <c r="AP17" s="2" t="s">
        <v>268</v>
      </c>
      <c r="AQ17" s="2" t="s">
        <v>135</v>
      </c>
      <c r="AR17" s="2" t="s">
        <v>136</v>
      </c>
      <c r="AS17" s="2" t="s">
        <v>137</v>
      </c>
      <c r="AT17" s="2" t="s">
        <v>138</v>
      </c>
      <c r="AU17" s="2" t="s">
        <v>138</v>
      </c>
      <c r="AV17" s="2" t="s">
        <v>139</v>
      </c>
    </row>
    <row r="18" spans="1:48" ht="45" customHeight="1" x14ac:dyDescent="0.25">
      <c r="A18" s="2" t="s">
        <v>269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113</v>
      </c>
      <c r="G18" s="2" t="s">
        <v>113</v>
      </c>
      <c r="H18" s="2" t="s">
        <v>113</v>
      </c>
      <c r="I18" s="2" t="s">
        <v>270</v>
      </c>
      <c r="J18" s="2" t="s">
        <v>113</v>
      </c>
      <c r="K18" s="2" t="s">
        <v>115</v>
      </c>
      <c r="L18" s="2" t="s">
        <v>116</v>
      </c>
      <c r="M18" s="2" t="s">
        <v>271</v>
      </c>
      <c r="N18" s="2" t="s">
        <v>118</v>
      </c>
      <c r="O18" s="2" t="s">
        <v>119</v>
      </c>
      <c r="P18" s="2" t="s">
        <v>272</v>
      </c>
      <c r="Q18" s="2" t="s">
        <v>121</v>
      </c>
      <c r="R18" s="2" t="s">
        <v>273</v>
      </c>
      <c r="S18" s="2" t="s">
        <v>274</v>
      </c>
      <c r="T18" s="2" t="s">
        <v>113</v>
      </c>
      <c r="U18" s="2" t="s">
        <v>124</v>
      </c>
      <c r="V18" s="2" t="s">
        <v>275</v>
      </c>
      <c r="W18" s="2" t="s">
        <v>113</v>
      </c>
      <c r="X18" s="2" t="s">
        <v>113</v>
      </c>
      <c r="Y18" s="2" t="s">
        <v>216</v>
      </c>
      <c r="Z18" s="2" t="s">
        <v>217</v>
      </c>
      <c r="AA18" s="2" t="s">
        <v>128</v>
      </c>
      <c r="AB18" s="2" t="s">
        <v>118</v>
      </c>
      <c r="AC18" s="2" t="s">
        <v>276</v>
      </c>
      <c r="AD18" s="2" t="s">
        <v>113</v>
      </c>
      <c r="AE18" s="2" t="s">
        <v>113</v>
      </c>
      <c r="AF18" s="2" t="s">
        <v>113</v>
      </c>
      <c r="AG18" s="2" t="s">
        <v>113</v>
      </c>
      <c r="AH18" s="2" t="s">
        <v>277</v>
      </c>
      <c r="AI18" s="2" t="s">
        <v>144</v>
      </c>
      <c r="AJ18" s="2" t="s">
        <v>278</v>
      </c>
      <c r="AK18" s="2" t="s">
        <v>279</v>
      </c>
      <c r="AL18" s="2" t="s">
        <v>280</v>
      </c>
      <c r="AM18" s="2" t="s">
        <v>113</v>
      </c>
      <c r="AN18" s="2" t="s">
        <v>281</v>
      </c>
      <c r="AO18" s="2" t="s">
        <v>282</v>
      </c>
      <c r="AP18" s="2" t="s">
        <v>283</v>
      </c>
      <c r="AQ18" s="2" t="s">
        <v>135</v>
      </c>
      <c r="AR18" s="2" t="s">
        <v>136</v>
      </c>
      <c r="AS18" s="2" t="s">
        <v>137</v>
      </c>
      <c r="AT18" s="2" t="s">
        <v>138</v>
      </c>
      <c r="AU18" s="2" t="s">
        <v>138</v>
      </c>
      <c r="AV18" s="2" t="s">
        <v>139</v>
      </c>
    </row>
    <row r="19" spans="1:48" ht="45" customHeight="1" x14ac:dyDescent="0.25">
      <c r="A19" s="2" t="s">
        <v>284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113</v>
      </c>
      <c r="G19" s="2" t="s">
        <v>113</v>
      </c>
      <c r="H19" s="2" t="s">
        <v>113</v>
      </c>
      <c r="I19" s="2" t="s">
        <v>285</v>
      </c>
      <c r="J19" s="2" t="s">
        <v>113</v>
      </c>
      <c r="K19" s="2" t="s">
        <v>115</v>
      </c>
      <c r="L19" s="2" t="s">
        <v>116</v>
      </c>
      <c r="M19" s="2" t="s">
        <v>286</v>
      </c>
      <c r="N19" s="2" t="s">
        <v>118</v>
      </c>
      <c r="O19" s="2" t="s">
        <v>119</v>
      </c>
      <c r="P19" s="2" t="s">
        <v>120</v>
      </c>
      <c r="Q19" s="2" t="s">
        <v>121</v>
      </c>
      <c r="R19" s="2" t="s">
        <v>287</v>
      </c>
      <c r="S19" s="2" t="s">
        <v>288</v>
      </c>
      <c r="T19" s="2" t="s">
        <v>231</v>
      </c>
      <c r="U19" s="2" t="s">
        <v>124</v>
      </c>
      <c r="V19" s="2" t="s">
        <v>289</v>
      </c>
      <c r="W19" s="2" t="s">
        <v>113</v>
      </c>
      <c r="X19" s="2" t="s">
        <v>113</v>
      </c>
      <c r="Y19" s="2" t="s">
        <v>173</v>
      </c>
      <c r="Z19" s="2" t="s">
        <v>174</v>
      </c>
      <c r="AA19" s="2" t="s">
        <v>128</v>
      </c>
      <c r="AB19" s="2" t="s">
        <v>118</v>
      </c>
      <c r="AC19" s="2" t="s">
        <v>290</v>
      </c>
      <c r="AD19" s="2" t="s">
        <v>113</v>
      </c>
      <c r="AE19" s="2" t="s">
        <v>113</v>
      </c>
      <c r="AF19" s="2" t="s">
        <v>113</v>
      </c>
      <c r="AG19" s="2" t="s">
        <v>113</v>
      </c>
      <c r="AH19" s="2" t="s">
        <v>291</v>
      </c>
      <c r="AI19" s="2" t="s">
        <v>292</v>
      </c>
      <c r="AJ19" s="2" t="s">
        <v>293</v>
      </c>
      <c r="AK19" s="2" t="s">
        <v>294</v>
      </c>
      <c r="AL19" s="2" t="s">
        <v>295</v>
      </c>
      <c r="AM19" s="2" t="s">
        <v>113</v>
      </c>
      <c r="AN19" s="2" t="s">
        <v>113</v>
      </c>
      <c r="AO19" s="2" t="s">
        <v>294</v>
      </c>
      <c r="AP19" s="2" t="s">
        <v>295</v>
      </c>
      <c r="AQ19" s="2" t="s">
        <v>135</v>
      </c>
      <c r="AR19" s="2" t="s">
        <v>136</v>
      </c>
      <c r="AS19" s="2" t="s">
        <v>137</v>
      </c>
      <c r="AT19" s="2" t="s">
        <v>138</v>
      </c>
      <c r="AU19" s="2" t="s">
        <v>138</v>
      </c>
      <c r="AV19" s="2" t="s">
        <v>139</v>
      </c>
    </row>
    <row r="20" spans="1:48" ht="45" customHeight="1" x14ac:dyDescent="0.25">
      <c r="A20" s="2" t="s">
        <v>296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113</v>
      </c>
      <c r="G20" s="2" t="s">
        <v>113</v>
      </c>
      <c r="H20" s="2" t="s">
        <v>113</v>
      </c>
      <c r="I20" s="2" t="s">
        <v>297</v>
      </c>
      <c r="J20" s="2" t="s">
        <v>113</v>
      </c>
      <c r="K20" s="2" t="s">
        <v>115</v>
      </c>
      <c r="L20" s="2" t="s">
        <v>116</v>
      </c>
      <c r="M20" s="2" t="s">
        <v>298</v>
      </c>
      <c r="N20" s="2" t="s">
        <v>118</v>
      </c>
      <c r="O20" s="2" t="s">
        <v>119</v>
      </c>
      <c r="P20" s="2" t="s">
        <v>299</v>
      </c>
      <c r="Q20" s="2" t="s">
        <v>121</v>
      </c>
      <c r="R20" s="2" t="s">
        <v>300</v>
      </c>
      <c r="S20" s="2" t="s">
        <v>301</v>
      </c>
      <c r="T20" s="2" t="s">
        <v>302</v>
      </c>
      <c r="U20" s="2" t="s">
        <v>124</v>
      </c>
      <c r="V20" s="2" t="s">
        <v>259</v>
      </c>
      <c r="W20" s="2" t="s">
        <v>113</v>
      </c>
      <c r="X20" s="2" t="s">
        <v>113</v>
      </c>
      <c r="Y20" s="2" t="s">
        <v>126</v>
      </c>
      <c r="Z20" s="2" t="s">
        <v>127</v>
      </c>
      <c r="AA20" s="2" t="s">
        <v>128</v>
      </c>
      <c r="AB20" s="2" t="s">
        <v>118</v>
      </c>
      <c r="AC20" s="2" t="s">
        <v>260</v>
      </c>
      <c r="AD20" s="2" t="s">
        <v>113</v>
      </c>
      <c r="AE20" s="2" t="s">
        <v>113</v>
      </c>
      <c r="AF20" s="2" t="s">
        <v>113</v>
      </c>
      <c r="AG20" s="2" t="s">
        <v>113</v>
      </c>
      <c r="AH20" s="2" t="s">
        <v>303</v>
      </c>
      <c r="AI20" s="2" t="s">
        <v>304</v>
      </c>
      <c r="AJ20" s="2" t="s">
        <v>132</v>
      </c>
      <c r="AK20" s="2" t="s">
        <v>305</v>
      </c>
      <c r="AL20" s="2" t="s">
        <v>306</v>
      </c>
      <c r="AM20" s="2" t="s">
        <v>113</v>
      </c>
      <c r="AN20" s="2" t="s">
        <v>307</v>
      </c>
      <c r="AO20" s="2" t="s">
        <v>308</v>
      </c>
      <c r="AP20" s="2" t="s">
        <v>309</v>
      </c>
      <c r="AQ20" s="2" t="s">
        <v>135</v>
      </c>
      <c r="AR20" s="2" t="s">
        <v>136</v>
      </c>
      <c r="AS20" s="2" t="s">
        <v>137</v>
      </c>
      <c r="AT20" s="2" t="s">
        <v>138</v>
      </c>
      <c r="AU20" s="2" t="s">
        <v>138</v>
      </c>
      <c r="AV20" s="2" t="s">
        <v>139</v>
      </c>
    </row>
    <row r="21" spans="1:48" ht="45" customHeight="1" x14ac:dyDescent="0.25">
      <c r="A21" s="2" t="s">
        <v>310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113</v>
      </c>
      <c r="G21" s="2" t="s">
        <v>113</v>
      </c>
      <c r="H21" s="2" t="s">
        <v>113</v>
      </c>
      <c r="I21" s="2" t="s">
        <v>311</v>
      </c>
      <c r="J21" s="2" t="s">
        <v>113</v>
      </c>
      <c r="K21" s="2" t="s">
        <v>115</v>
      </c>
      <c r="L21" s="2" t="s">
        <v>116</v>
      </c>
      <c r="M21" s="2" t="s">
        <v>312</v>
      </c>
      <c r="N21" s="2" t="s">
        <v>118</v>
      </c>
      <c r="O21" s="2" t="s">
        <v>119</v>
      </c>
      <c r="P21" s="2" t="s">
        <v>313</v>
      </c>
      <c r="Q21" s="2" t="s">
        <v>121</v>
      </c>
      <c r="R21" s="2" t="s">
        <v>314</v>
      </c>
      <c r="S21" s="2" t="s">
        <v>315</v>
      </c>
      <c r="T21" s="2" t="s">
        <v>113</v>
      </c>
      <c r="U21" s="2" t="s">
        <v>124</v>
      </c>
      <c r="V21" s="2" t="s">
        <v>314</v>
      </c>
      <c r="W21" s="2" t="s">
        <v>113</v>
      </c>
      <c r="X21" s="2" t="s">
        <v>113</v>
      </c>
      <c r="Y21" s="2" t="s">
        <v>126</v>
      </c>
      <c r="Z21" s="2" t="s">
        <v>127</v>
      </c>
      <c r="AA21" s="2" t="s">
        <v>128</v>
      </c>
      <c r="AB21" s="2" t="s">
        <v>118</v>
      </c>
      <c r="AC21" s="2" t="s">
        <v>316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317</v>
      </c>
      <c r="AI21" s="2" t="s">
        <v>318</v>
      </c>
      <c r="AJ21" s="2" t="s">
        <v>319</v>
      </c>
      <c r="AK21" s="2" t="s">
        <v>320</v>
      </c>
      <c r="AL21" s="2" t="s">
        <v>321</v>
      </c>
      <c r="AM21" s="2" t="s">
        <v>113</v>
      </c>
      <c r="AN21" s="2" t="s">
        <v>322</v>
      </c>
      <c r="AO21" s="2" t="s">
        <v>320</v>
      </c>
      <c r="AP21" s="2" t="s">
        <v>321</v>
      </c>
      <c r="AQ21" s="2" t="s">
        <v>135</v>
      </c>
      <c r="AR21" s="2" t="s">
        <v>136</v>
      </c>
      <c r="AS21" s="2" t="s">
        <v>137</v>
      </c>
      <c r="AT21" s="2" t="s">
        <v>138</v>
      </c>
      <c r="AU21" s="2" t="s">
        <v>138</v>
      </c>
      <c r="AV21" s="2" t="s">
        <v>139</v>
      </c>
    </row>
    <row r="22" spans="1:48" ht="45" customHeight="1" x14ac:dyDescent="0.25">
      <c r="A22" s="2" t="s">
        <v>323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113</v>
      </c>
      <c r="G22" s="2" t="s">
        <v>113</v>
      </c>
      <c r="H22" s="2" t="s">
        <v>113</v>
      </c>
      <c r="I22" s="2" t="s">
        <v>324</v>
      </c>
      <c r="J22" s="2" t="s">
        <v>113</v>
      </c>
      <c r="K22" s="2" t="s">
        <v>115</v>
      </c>
      <c r="L22" s="2" t="s">
        <v>116</v>
      </c>
      <c r="M22" s="2" t="s">
        <v>325</v>
      </c>
      <c r="N22" s="2" t="s">
        <v>118</v>
      </c>
      <c r="O22" s="2" t="s">
        <v>119</v>
      </c>
      <c r="P22" s="2" t="s">
        <v>197</v>
      </c>
      <c r="Q22" s="2" t="s">
        <v>121</v>
      </c>
      <c r="R22" s="2" t="s">
        <v>326</v>
      </c>
      <c r="S22" s="2" t="s">
        <v>327</v>
      </c>
      <c r="T22" s="2" t="s">
        <v>113</v>
      </c>
      <c r="U22" s="2" t="s">
        <v>124</v>
      </c>
      <c r="V22" s="2" t="s">
        <v>328</v>
      </c>
      <c r="W22" s="2" t="s">
        <v>113</v>
      </c>
      <c r="X22" s="2" t="s">
        <v>113</v>
      </c>
      <c r="Y22" s="2" t="s">
        <v>126</v>
      </c>
      <c r="Z22" s="2" t="s">
        <v>127</v>
      </c>
      <c r="AA22" s="2" t="s">
        <v>128</v>
      </c>
      <c r="AB22" s="2" t="s">
        <v>118</v>
      </c>
      <c r="AC22" s="2" t="s">
        <v>329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330</v>
      </c>
      <c r="AI22" s="2" t="s">
        <v>331</v>
      </c>
      <c r="AJ22" s="2" t="s">
        <v>332</v>
      </c>
      <c r="AK22" s="2" t="s">
        <v>333</v>
      </c>
      <c r="AL22" s="2" t="s">
        <v>334</v>
      </c>
      <c r="AM22" s="2" t="s">
        <v>113</v>
      </c>
      <c r="AN22" s="2" t="s">
        <v>335</v>
      </c>
      <c r="AO22" s="2" t="s">
        <v>336</v>
      </c>
      <c r="AP22" s="2" t="s">
        <v>337</v>
      </c>
      <c r="AQ22" s="2" t="s">
        <v>135</v>
      </c>
      <c r="AR22" s="2" t="s">
        <v>136</v>
      </c>
      <c r="AS22" s="2" t="s">
        <v>137</v>
      </c>
      <c r="AT22" s="2" t="s">
        <v>138</v>
      </c>
      <c r="AU22" s="2" t="s">
        <v>138</v>
      </c>
      <c r="AV22" s="2" t="s">
        <v>139</v>
      </c>
    </row>
    <row r="23" spans="1:48" ht="45" customHeight="1" x14ac:dyDescent="0.25">
      <c r="A23" s="2" t="s">
        <v>338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113</v>
      </c>
      <c r="G23" s="2" t="s">
        <v>113</v>
      </c>
      <c r="H23" s="2" t="s">
        <v>113</v>
      </c>
      <c r="I23" s="2" t="s">
        <v>339</v>
      </c>
      <c r="J23" s="2" t="s">
        <v>113</v>
      </c>
      <c r="K23" s="2" t="s">
        <v>115</v>
      </c>
      <c r="L23" s="2" t="s">
        <v>116</v>
      </c>
      <c r="M23" s="2" t="s">
        <v>340</v>
      </c>
      <c r="N23" s="2" t="s">
        <v>118</v>
      </c>
      <c r="O23" s="2" t="s">
        <v>119</v>
      </c>
      <c r="P23" s="2" t="s">
        <v>246</v>
      </c>
      <c r="Q23" s="2" t="s">
        <v>121</v>
      </c>
      <c r="R23" s="2" t="s">
        <v>341</v>
      </c>
      <c r="S23" s="2" t="s">
        <v>342</v>
      </c>
      <c r="T23" s="2" t="s">
        <v>113</v>
      </c>
      <c r="U23" s="2" t="s">
        <v>124</v>
      </c>
      <c r="V23" s="2" t="s">
        <v>343</v>
      </c>
      <c r="W23" s="2" t="s">
        <v>113</v>
      </c>
      <c r="X23" s="2" t="s">
        <v>113</v>
      </c>
      <c r="Y23" s="2" t="s">
        <v>126</v>
      </c>
      <c r="Z23" s="2" t="s">
        <v>127</v>
      </c>
      <c r="AA23" s="2" t="s">
        <v>128</v>
      </c>
      <c r="AB23" s="2" t="s">
        <v>118</v>
      </c>
      <c r="AC23" s="2" t="s">
        <v>344</v>
      </c>
      <c r="AD23" s="2" t="s">
        <v>113</v>
      </c>
      <c r="AE23" s="2" t="s">
        <v>113</v>
      </c>
      <c r="AF23" s="2" t="s">
        <v>113</v>
      </c>
      <c r="AG23" s="2" t="s">
        <v>113</v>
      </c>
      <c r="AH23" s="2" t="s">
        <v>345</v>
      </c>
      <c r="AI23" s="2" t="s">
        <v>346</v>
      </c>
      <c r="AJ23" s="2" t="s">
        <v>347</v>
      </c>
      <c r="AK23" s="2" t="s">
        <v>348</v>
      </c>
      <c r="AL23" s="2" t="s">
        <v>349</v>
      </c>
      <c r="AM23" s="2" t="s">
        <v>113</v>
      </c>
      <c r="AN23" s="2" t="s">
        <v>350</v>
      </c>
      <c r="AO23" s="2" t="s">
        <v>351</v>
      </c>
      <c r="AP23" s="2" t="s">
        <v>352</v>
      </c>
      <c r="AQ23" s="2" t="s">
        <v>135</v>
      </c>
      <c r="AR23" s="2" t="s">
        <v>136</v>
      </c>
      <c r="AS23" s="2" t="s">
        <v>137</v>
      </c>
      <c r="AT23" s="2" t="s">
        <v>138</v>
      </c>
      <c r="AU23" s="2" t="s">
        <v>138</v>
      </c>
      <c r="AV23" s="2" t="s">
        <v>139</v>
      </c>
    </row>
    <row r="24" spans="1:48" ht="45" customHeight="1" x14ac:dyDescent="0.25">
      <c r="A24" s="2" t="s">
        <v>353</v>
      </c>
      <c r="B24" s="2" t="s">
        <v>109</v>
      </c>
      <c r="C24" s="2" t="s">
        <v>110</v>
      </c>
      <c r="D24" s="2" t="s">
        <v>111</v>
      </c>
      <c r="E24" s="2" t="s">
        <v>141</v>
      </c>
      <c r="F24" s="2" t="s">
        <v>354</v>
      </c>
      <c r="G24" s="2" t="s">
        <v>355</v>
      </c>
      <c r="H24" s="2" t="s">
        <v>356</v>
      </c>
      <c r="I24" s="2" t="s">
        <v>113</v>
      </c>
      <c r="J24" s="2" t="s">
        <v>113</v>
      </c>
      <c r="K24" s="2" t="s">
        <v>115</v>
      </c>
      <c r="L24" s="2" t="s">
        <v>116</v>
      </c>
      <c r="M24" s="2" t="s">
        <v>357</v>
      </c>
      <c r="N24" s="2" t="s">
        <v>118</v>
      </c>
      <c r="O24" s="2" t="s">
        <v>119</v>
      </c>
      <c r="P24" s="2" t="s">
        <v>358</v>
      </c>
      <c r="Q24" s="2" t="s">
        <v>121</v>
      </c>
      <c r="R24" s="2" t="s">
        <v>359</v>
      </c>
      <c r="S24" s="2" t="s">
        <v>360</v>
      </c>
      <c r="T24" s="2" t="s">
        <v>113</v>
      </c>
      <c r="U24" s="2" t="s">
        <v>124</v>
      </c>
      <c r="V24" s="2" t="s">
        <v>361</v>
      </c>
      <c r="W24" s="2" t="s">
        <v>113</v>
      </c>
      <c r="X24" s="2" t="s">
        <v>113</v>
      </c>
      <c r="Y24" s="2" t="s">
        <v>216</v>
      </c>
      <c r="Z24" s="2" t="s">
        <v>217</v>
      </c>
      <c r="AA24" s="2" t="s">
        <v>128</v>
      </c>
      <c r="AB24" s="2" t="s">
        <v>118</v>
      </c>
      <c r="AC24" s="2" t="s">
        <v>362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354</v>
      </c>
      <c r="AI24" s="2" t="s">
        <v>355</v>
      </c>
      <c r="AJ24" s="2" t="s">
        <v>356</v>
      </c>
      <c r="AK24" s="2" t="s">
        <v>363</v>
      </c>
      <c r="AL24" s="2" t="s">
        <v>364</v>
      </c>
      <c r="AM24" s="2" t="s">
        <v>113</v>
      </c>
      <c r="AN24" s="2" t="s">
        <v>113</v>
      </c>
      <c r="AO24" s="2" t="s">
        <v>365</v>
      </c>
      <c r="AP24" s="2" t="s">
        <v>364</v>
      </c>
      <c r="AQ24" s="2" t="s">
        <v>135</v>
      </c>
      <c r="AR24" s="2" t="s">
        <v>136</v>
      </c>
      <c r="AS24" s="2" t="s">
        <v>137</v>
      </c>
      <c r="AT24" s="2" t="s">
        <v>138</v>
      </c>
      <c r="AU24" s="2" t="s">
        <v>138</v>
      </c>
      <c r="AV24" s="2" t="s">
        <v>139</v>
      </c>
    </row>
    <row r="25" spans="1:48" ht="45" customHeight="1" x14ac:dyDescent="0.25">
      <c r="A25" s="2" t="s">
        <v>366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113</v>
      </c>
      <c r="G25" s="2" t="s">
        <v>113</v>
      </c>
      <c r="H25" s="2" t="s">
        <v>113</v>
      </c>
      <c r="I25" s="2" t="s">
        <v>367</v>
      </c>
      <c r="J25" s="2" t="s">
        <v>113</v>
      </c>
      <c r="K25" s="2" t="s">
        <v>115</v>
      </c>
      <c r="L25" s="2" t="s">
        <v>116</v>
      </c>
      <c r="M25" s="2" t="s">
        <v>368</v>
      </c>
      <c r="N25" s="2" t="s">
        <v>118</v>
      </c>
      <c r="O25" s="2" t="s">
        <v>119</v>
      </c>
      <c r="P25" s="2" t="s">
        <v>159</v>
      </c>
      <c r="Q25" s="2" t="s">
        <v>121</v>
      </c>
      <c r="R25" s="2" t="s">
        <v>369</v>
      </c>
      <c r="S25" s="2" t="s">
        <v>370</v>
      </c>
      <c r="T25" s="2" t="s">
        <v>371</v>
      </c>
      <c r="U25" s="2" t="s">
        <v>124</v>
      </c>
      <c r="V25" s="2" t="s">
        <v>372</v>
      </c>
      <c r="W25" s="2" t="s">
        <v>113</v>
      </c>
      <c r="X25" s="2" t="s">
        <v>113</v>
      </c>
      <c r="Y25" s="2" t="s">
        <v>173</v>
      </c>
      <c r="Z25" s="2" t="s">
        <v>174</v>
      </c>
      <c r="AA25" s="2" t="s">
        <v>128</v>
      </c>
      <c r="AB25" s="2" t="s">
        <v>118</v>
      </c>
      <c r="AC25" s="2" t="s">
        <v>373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374</v>
      </c>
      <c r="AI25" s="2" t="s">
        <v>375</v>
      </c>
      <c r="AJ25" s="2" t="s">
        <v>376</v>
      </c>
      <c r="AK25" s="2" t="s">
        <v>377</v>
      </c>
      <c r="AL25" s="2" t="s">
        <v>378</v>
      </c>
      <c r="AM25" s="2" t="s">
        <v>113</v>
      </c>
      <c r="AN25" s="2" t="s">
        <v>113</v>
      </c>
      <c r="AO25" s="2" t="s">
        <v>379</v>
      </c>
      <c r="AP25" s="2" t="s">
        <v>380</v>
      </c>
      <c r="AQ25" s="2" t="s">
        <v>135</v>
      </c>
      <c r="AR25" s="2" t="s">
        <v>136</v>
      </c>
      <c r="AS25" s="2" t="s">
        <v>137</v>
      </c>
      <c r="AT25" s="2" t="s">
        <v>138</v>
      </c>
      <c r="AU25" s="2" t="s">
        <v>138</v>
      </c>
      <c r="AV25" s="2" t="s">
        <v>139</v>
      </c>
    </row>
    <row r="26" spans="1:48" ht="45" customHeight="1" x14ac:dyDescent="0.25">
      <c r="A26" s="2" t="s">
        <v>381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113</v>
      </c>
      <c r="G26" s="2" t="s">
        <v>113</v>
      </c>
      <c r="H26" s="2" t="s">
        <v>113</v>
      </c>
      <c r="I26" s="2" t="s">
        <v>382</v>
      </c>
      <c r="J26" s="2" t="s">
        <v>113</v>
      </c>
      <c r="K26" s="2" t="s">
        <v>115</v>
      </c>
      <c r="L26" s="2" t="s">
        <v>116</v>
      </c>
      <c r="M26" s="2" t="s">
        <v>383</v>
      </c>
      <c r="N26" s="2" t="s">
        <v>384</v>
      </c>
      <c r="O26" s="2" t="s">
        <v>119</v>
      </c>
      <c r="P26" s="2" t="s">
        <v>385</v>
      </c>
      <c r="Q26" s="2" t="s">
        <v>121</v>
      </c>
      <c r="R26" s="2" t="s">
        <v>386</v>
      </c>
      <c r="S26" s="2" t="s">
        <v>387</v>
      </c>
      <c r="T26" s="2" t="s">
        <v>388</v>
      </c>
      <c r="U26" s="2" t="s">
        <v>124</v>
      </c>
      <c r="V26" s="2" t="s">
        <v>389</v>
      </c>
      <c r="W26" s="2" t="s">
        <v>113</v>
      </c>
      <c r="X26" s="2" t="s">
        <v>113</v>
      </c>
      <c r="Y26" s="2" t="s">
        <v>7</v>
      </c>
      <c r="Z26" s="2" t="s">
        <v>390</v>
      </c>
      <c r="AA26" s="2" t="s">
        <v>8</v>
      </c>
      <c r="AB26" s="2" t="s">
        <v>384</v>
      </c>
      <c r="AC26" s="2" t="s">
        <v>391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392</v>
      </c>
      <c r="AI26" s="2" t="s">
        <v>393</v>
      </c>
      <c r="AJ26" s="2" t="s">
        <v>236</v>
      </c>
      <c r="AK26" s="2" t="s">
        <v>394</v>
      </c>
      <c r="AL26" s="2" t="s">
        <v>395</v>
      </c>
      <c r="AM26" s="2" t="s">
        <v>113</v>
      </c>
      <c r="AN26" s="2" t="s">
        <v>396</v>
      </c>
      <c r="AO26" s="2" t="s">
        <v>397</v>
      </c>
      <c r="AP26" s="2" t="s">
        <v>395</v>
      </c>
      <c r="AQ26" s="2" t="s">
        <v>135</v>
      </c>
      <c r="AR26" s="2" t="s">
        <v>136</v>
      </c>
      <c r="AS26" s="2" t="s">
        <v>137</v>
      </c>
      <c r="AT26" s="2" t="s">
        <v>138</v>
      </c>
      <c r="AU26" s="2" t="s">
        <v>138</v>
      </c>
      <c r="AV26" s="2" t="s">
        <v>139</v>
      </c>
    </row>
    <row r="27" spans="1:48" ht="45" customHeight="1" x14ac:dyDescent="0.25">
      <c r="A27" s="2" t="s">
        <v>398</v>
      </c>
      <c r="B27" s="2" t="s">
        <v>109</v>
      </c>
      <c r="C27" s="2" t="s">
        <v>110</v>
      </c>
      <c r="D27" s="2" t="s">
        <v>111</v>
      </c>
      <c r="E27" s="2" t="s">
        <v>141</v>
      </c>
      <c r="F27" s="2" t="s">
        <v>399</v>
      </c>
      <c r="G27" s="2" t="s">
        <v>400</v>
      </c>
      <c r="H27" s="2" t="s">
        <v>401</v>
      </c>
      <c r="I27" s="2" t="s">
        <v>113</v>
      </c>
      <c r="J27" s="2" t="s">
        <v>113</v>
      </c>
      <c r="K27" s="2" t="s">
        <v>115</v>
      </c>
      <c r="L27" s="2" t="s">
        <v>116</v>
      </c>
      <c r="M27" s="2" t="s">
        <v>402</v>
      </c>
      <c r="N27" s="2" t="s">
        <v>118</v>
      </c>
      <c r="O27" s="2" t="s">
        <v>119</v>
      </c>
      <c r="P27" s="2" t="s">
        <v>358</v>
      </c>
      <c r="Q27" s="2" t="s">
        <v>121</v>
      </c>
      <c r="R27" s="2" t="s">
        <v>403</v>
      </c>
      <c r="S27" s="2" t="s">
        <v>404</v>
      </c>
      <c r="T27" s="2" t="s">
        <v>113</v>
      </c>
      <c r="U27" s="2" t="s">
        <v>124</v>
      </c>
      <c r="V27" s="2" t="s">
        <v>405</v>
      </c>
      <c r="W27" s="2" t="s">
        <v>113</v>
      </c>
      <c r="X27" s="2" t="s">
        <v>113</v>
      </c>
      <c r="Y27" s="2" t="s">
        <v>406</v>
      </c>
      <c r="Z27" s="2" t="s">
        <v>407</v>
      </c>
      <c r="AA27" s="2" t="s">
        <v>128</v>
      </c>
      <c r="AB27" s="2" t="s">
        <v>118</v>
      </c>
      <c r="AC27" s="2" t="s">
        <v>408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409</v>
      </c>
      <c r="AI27" s="2" t="s">
        <v>400</v>
      </c>
      <c r="AJ27" s="2" t="s">
        <v>401</v>
      </c>
      <c r="AK27" s="2" t="s">
        <v>410</v>
      </c>
      <c r="AL27" s="2" t="s">
        <v>411</v>
      </c>
      <c r="AM27" s="2" t="s">
        <v>113</v>
      </c>
      <c r="AN27" s="2" t="s">
        <v>113</v>
      </c>
      <c r="AO27" s="2" t="s">
        <v>410</v>
      </c>
      <c r="AP27" s="2" t="s">
        <v>411</v>
      </c>
      <c r="AQ27" s="2" t="s">
        <v>135</v>
      </c>
      <c r="AR27" s="2" t="s">
        <v>136</v>
      </c>
      <c r="AS27" s="2" t="s">
        <v>137</v>
      </c>
      <c r="AT27" s="2" t="s">
        <v>138</v>
      </c>
      <c r="AU27" s="2" t="s">
        <v>138</v>
      </c>
      <c r="AV27" s="2" t="s">
        <v>139</v>
      </c>
    </row>
    <row r="28" spans="1:48" ht="45" customHeight="1" x14ac:dyDescent="0.25">
      <c r="A28" s="2" t="s">
        <v>412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113</v>
      </c>
      <c r="G28" s="2" t="s">
        <v>113</v>
      </c>
      <c r="H28" s="2" t="s">
        <v>113</v>
      </c>
      <c r="I28" s="2" t="s">
        <v>413</v>
      </c>
      <c r="J28" s="2" t="s">
        <v>113</v>
      </c>
      <c r="K28" s="2" t="s">
        <v>115</v>
      </c>
      <c r="L28" s="2" t="s">
        <v>116</v>
      </c>
      <c r="M28" s="2" t="s">
        <v>414</v>
      </c>
      <c r="N28" s="2" t="s">
        <v>384</v>
      </c>
      <c r="O28" s="2" t="s">
        <v>119</v>
      </c>
      <c r="P28" s="2" t="s">
        <v>299</v>
      </c>
      <c r="Q28" s="2" t="s">
        <v>121</v>
      </c>
      <c r="R28" s="2" t="s">
        <v>415</v>
      </c>
      <c r="S28" s="2" t="s">
        <v>416</v>
      </c>
      <c r="T28" s="2" t="s">
        <v>417</v>
      </c>
      <c r="U28" s="2" t="s">
        <v>124</v>
      </c>
      <c r="V28" s="2" t="s">
        <v>418</v>
      </c>
      <c r="W28" s="2" t="s">
        <v>113</v>
      </c>
      <c r="X28" s="2" t="s">
        <v>113</v>
      </c>
      <c r="Y28" s="2" t="s">
        <v>419</v>
      </c>
      <c r="Z28" s="2" t="s">
        <v>420</v>
      </c>
      <c r="AA28" s="2" t="s">
        <v>8</v>
      </c>
      <c r="AB28" s="2" t="s">
        <v>384</v>
      </c>
      <c r="AC28" s="2" t="s">
        <v>421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422</v>
      </c>
      <c r="AI28" s="2" t="s">
        <v>423</v>
      </c>
      <c r="AJ28" s="2" t="s">
        <v>424</v>
      </c>
      <c r="AK28" s="2" t="s">
        <v>425</v>
      </c>
      <c r="AL28" s="2" t="s">
        <v>426</v>
      </c>
      <c r="AM28" s="2" t="s">
        <v>113</v>
      </c>
      <c r="AN28" s="2" t="s">
        <v>113</v>
      </c>
      <c r="AO28" s="2" t="s">
        <v>425</v>
      </c>
      <c r="AP28" s="2" t="s">
        <v>426</v>
      </c>
      <c r="AQ28" s="2" t="s">
        <v>135</v>
      </c>
      <c r="AR28" s="2" t="s">
        <v>136</v>
      </c>
      <c r="AS28" s="2" t="s">
        <v>137</v>
      </c>
      <c r="AT28" s="2" t="s">
        <v>138</v>
      </c>
      <c r="AU28" s="2" t="s">
        <v>138</v>
      </c>
      <c r="AV28" s="2" t="s">
        <v>139</v>
      </c>
    </row>
    <row r="29" spans="1:48" ht="45" customHeight="1" x14ac:dyDescent="0.25">
      <c r="A29" s="2" t="s">
        <v>427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113</v>
      </c>
      <c r="G29" s="2" t="s">
        <v>113</v>
      </c>
      <c r="H29" s="2" t="s">
        <v>113</v>
      </c>
      <c r="I29" s="2" t="s">
        <v>428</v>
      </c>
      <c r="J29" s="2" t="s">
        <v>113</v>
      </c>
      <c r="K29" s="2" t="s">
        <v>115</v>
      </c>
      <c r="L29" s="2" t="s">
        <v>116</v>
      </c>
      <c r="M29" s="2" t="s">
        <v>429</v>
      </c>
      <c r="N29" s="2" t="s">
        <v>118</v>
      </c>
      <c r="O29" s="2" t="s">
        <v>119</v>
      </c>
      <c r="P29" s="2" t="s">
        <v>430</v>
      </c>
      <c r="Q29" s="2" t="s">
        <v>121</v>
      </c>
      <c r="R29" s="2" t="s">
        <v>431</v>
      </c>
      <c r="S29" s="2" t="s">
        <v>432</v>
      </c>
      <c r="T29" s="2" t="s">
        <v>433</v>
      </c>
      <c r="U29" s="2" t="s">
        <v>124</v>
      </c>
      <c r="V29" s="2" t="s">
        <v>434</v>
      </c>
      <c r="W29" s="2" t="s">
        <v>113</v>
      </c>
      <c r="X29" s="2" t="s">
        <v>113</v>
      </c>
      <c r="Y29" s="2" t="s">
        <v>435</v>
      </c>
      <c r="Z29" s="2" t="s">
        <v>436</v>
      </c>
      <c r="AA29" s="2" t="s">
        <v>128</v>
      </c>
      <c r="AB29" s="2" t="s">
        <v>118</v>
      </c>
      <c r="AC29" s="2" t="s">
        <v>437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438</v>
      </c>
      <c r="AI29" s="2" t="s">
        <v>439</v>
      </c>
      <c r="AJ29" s="2" t="s">
        <v>440</v>
      </c>
      <c r="AK29" s="2" t="s">
        <v>441</v>
      </c>
      <c r="AL29" s="2" t="s">
        <v>442</v>
      </c>
      <c r="AM29" s="2" t="s">
        <v>113</v>
      </c>
      <c r="AN29" s="2" t="s">
        <v>443</v>
      </c>
      <c r="AO29" s="2" t="s">
        <v>444</v>
      </c>
      <c r="AP29" s="2" t="s">
        <v>445</v>
      </c>
      <c r="AQ29" s="2" t="s">
        <v>135</v>
      </c>
      <c r="AR29" s="2" t="s">
        <v>136</v>
      </c>
      <c r="AS29" s="2" t="s">
        <v>137</v>
      </c>
      <c r="AT29" s="2" t="s">
        <v>138</v>
      </c>
      <c r="AU29" s="2" t="s">
        <v>138</v>
      </c>
      <c r="AV29" s="2" t="s">
        <v>139</v>
      </c>
    </row>
    <row r="30" spans="1:48" ht="45" customHeight="1" x14ac:dyDescent="0.25">
      <c r="A30" s="2" t="s">
        <v>446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113</v>
      </c>
      <c r="G30" s="2" t="s">
        <v>113</v>
      </c>
      <c r="H30" s="2" t="s">
        <v>113</v>
      </c>
      <c r="I30" s="2" t="s">
        <v>447</v>
      </c>
      <c r="J30" s="2" t="s">
        <v>113</v>
      </c>
      <c r="K30" s="2" t="s">
        <v>115</v>
      </c>
      <c r="L30" s="2" t="s">
        <v>116</v>
      </c>
      <c r="M30" s="2" t="s">
        <v>448</v>
      </c>
      <c r="N30" s="2" t="s">
        <v>118</v>
      </c>
      <c r="O30" s="2" t="s">
        <v>119</v>
      </c>
      <c r="P30" s="2" t="s">
        <v>159</v>
      </c>
      <c r="Q30" s="2" t="s">
        <v>121</v>
      </c>
      <c r="R30" s="2" t="s">
        <v>449</v>
      </c>
      <c r="S30" s="2" t="s">
        <v>450</v>
      </c>
      <c r="T30" s="2" t="s">
        <v>451</v>
      </c>
      <c r="U30" s="2" t="s">
        <v>124</v>
      </c>
      <c r="V30" s="2" t="s">
        <v>452</v>
      </c>
      <c r="W30" s="2" t="s">
        <v>113</v>
      </c>
      <c r="X30" s="2" t="s">
        <v>113</v>
      </c>
      <c r="Y30" s="2" t="s">
        <v>128</v>
      </c>
      <c r="Z30" s="2" t="s">
        <v>453</v>
      </c>
      <c r="AA30" s="2" t="s">
        <v>128</v>
      </c>
      <c r="AB30" s="2" t="s">
        <v>118</v>
      </c>
      <c r="AC30" s="2" t="s">
        <v>454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455</v>
      </c>
      <c r="AI30" s="2" t="s">
        <v>130</v>
      </c>
      <c r="AJ30" s="2" t="s">
        <v>144</v>
      </c>
      <c r="AK30" s="2" t="s">
        <v>456</v>
      </c>
      <c r="AL30" s="2" t="s">
        <v>457</v>
      </c>
      <c r="AM30" s="2" t="s">
        <v>113</v>
      </c>
      <c r="AN30" s="2" t="s">
        <v>458</v>
      </c>
      <c r="AO30" s="2" t="s">
        <v>456</v>
      </c>
      <c r="AP30" s="2" t="s">
        <v>459</v>
      </c>
      <c r="AQ30" s="2" t="s">
        <v>135</v>
      </c>
      <c r="AR30" s="2" t="s">
        <v>136</v>
      </c>
      <c r="AS30" s="2" t="s">
        <v>137</v>
      </c>
      <c r="AT30" s="2" t="s">
        <v>138</v>
      </c>
      <c r="AU30" s="2" t="s">
        <v>138</v>
      </c>
      <c r="AV30" s="2" t="s">
        <v>139</v>
      </c>
    </row>
    <row r="31" spans="1:48" ht="45" customHeight="1" x14ac:dyDescent="0.25">
      <c r="A31" s="2" t="s">
        <v>460</v>
      </c>
      <c r="B31" s="2" t="s">
        <v>109</v>
      </c>
      <c r="C31" s="2" t="s">
        <v>110</v>
      </c>
      <c r="D31" s="2" t="s">
        <v>111</v>
      </c>
      <c r="E31" s="2" t="s">
        <v>141</v>
      </c>
      <c r="F31" s="2" t="s">
        <v>461</v>
      </c>
      <c r="G31" s="2" t="s">
        <v>462</v>
      </c>
      <c r="H31" s="2" t="s">
        <v>423</v>
      </c>
      <c r="I31" s="2" t="s">
        <v>113</v>
      </c>
      <c r="J31" s="2" t="s">
        <v>113</v>
      </c>
      <c r="K31" s="2" t="s">
        <v>115</v>
      </c>
      <c r="L31" s="2" t="s">
        <v>116</v>
      </c>
      <c r="M31" s="2" t="s">
        <v>463</v>
      </c>
      <c r="N31" s="2" t="s">
        <v>118</v>
      </c>
      <c r="O31" s="2" t="s">
        <v>119</v>
      </c>
      <c r="P31" s="2" t="s">
        <v>272</v>
      </c>
      <c r="Q31" s="2" t="s">
        <v>121</v>
      </c>
      <c r="R31" s="2" t="s">
        <v>464</v>
      </c>
      <c r="S31" s="2" t="s">
        <v>465</v>
      </c>
      <c r="T31" s="2" t="s">
        <v>113</v>
      </c>
      <c r="U31" s="2" t="s">
        <v>124</v>
      </c>
      <c r="V31" s="2" t="s">
        <v>328</v>
      </c>
      <c r="W31" s="2" t="s">
        <v>113</v>
      </c>
      <c r="X31" s="2" t="s">
        <v>113</v>
      </c>
      <c r="Y31" s="2" t="s">
        <v>126</v>
      </c>
      <c r="Z31" s="2" t="s">
        <v>127</v>
      </c>
      <c r="AA31" s="2" t="s">
        <v>128</v>
      </c>
      <c r="AB31" s="2" t="s">
        <v>118</v>
      </c>
      <c r="AC31" s="2" t="s">
        <v>329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461</v>
      </c>
      <c r="AI31" s="2" t="s">
        <v>466</v>
      </c>
      <c r="AJ31" s="2" t="s">
        <v>423</v>
      </c>
      <c r="AK31" s="2" t="s">
        <v>467</v>
      </c>
      <c r="AL31" s="2" t="s">
        <v>468</v>
      </c>
      <c r="AM31" s="2" t="s">
        <v>113</v>
      </c>
      <c r="AN31" s="2" t="s">
        <v>113</v>
      </c>
      <c r="AO31" s="2" t="s">
        <v>467</v>
      </c>
      <c r="AP31" s="2" t="s">
        <v>468</v>
      </c>
      <c r="AQ31" s="2" t="s">
        <v>135</v>
      </c>
      <c r="AR31" s="2" t="s">
        <v>136</v>
      </c>
      <c r="AS31" s="2" t="s">
        <v>137</v>
      </c>
      <c r="AT31" s="2" t="s">
        <v>138</v>
      </c>
      <c r="AU31" s="2" t="s">
        <v>138</v>
      </c>
      <c r="AV31" s="2" t="s">
        <v>139</v>
      </c>
    </row>
    <row r="32" spans="1:48" ht="45" customHeight="1" x14ac:dyDescent="0.25">
      <c r="A32" s="2" t="s">
        <v>469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113</v>
      </c>
      <c r="G32" s="2" t="s">
        <v>113</v>
      </c>
      <c r="H32" s="2" t="s">
        <v>113</v>
      </c>
      <c r="I32" s="2" t="s">
        <v>470</v>
      </c>
      <c r="J32" s="2" t="s">
        <v>113</v>
      </c>
      <c r="K32" s="2" t="s">
        <v>115</v>
      </c>
      <c r="L32" s="2" t="s">
        <v>116</v>
      </c>
      <c r="M32" s="2" t="s">
        <v>471</v>
      </c>
      <c r="N32" s="2" t="s">
        <v>118</v>
      </c>
      <c r="O32" s="2" t="s">
        <v>119</v>
      </c>
      <c r="P32" s="2" t="s">
        <v>472</v>
      </c>
      <c r="Q32" s="2" t="s">
        <v>121</v>
      </c>
      <c r="R32" s="2" t="s">
        <v>473</v>
      </c>
      <c r="S32" s="2" t="s">
        <v>474</v>
      </c>
      <c r="T32" s="2" t="s">
        <v>113</v>
      </c>
      <c r="U32" s="2" t="s">
        <v>124</v>
      </c>
      <c r="V32" s="2" t="s">
        <v>259</v>
      </c>
      <c r="W32" s="2" t="s">
        <v>113</v>
      </c>
      <c r="X32" s="2" t="s">
        <v>113</v>
      </c>
      <c r="Y32" s="2" t="s">
        <v>126</v>
      </c>
      <c r="Z32" s="2" t="s">
        <v>127</v>
      </c>
      <c r="AA32" s="2" t="s">
        <v>128</v>
      </c>
      <c r="AB32" s="2" t="s">
        <v>118</v>
      </c>
      <c r="AC32" s="2" t="s">
        <v>260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475</v>
      </c>
      <c r="AI32" s="2" t="s">
        <v>375</v>
      </c>
      <c r="AJ32" s="2" t="s">
        <v>177</v>
      </c>
      <c r="AK32" s="2" t="s">
        <v>476</v>
      </c>
      <c r="AL32" s="2" t="s">
        <v>477</v>
      </c>
      <c r="AM32" s="2" t="s">
        <v>113</v>
      </c>
      <c r="AN32" s="2" t="s">
        <v>478</v>
      </c>
      <c r="AO32" s="2" t="s">
        <v>479</v>
      </c>
      <c r="AP32" s="2" t="s">
        <v>480</v>
      </c>
      <c r="AQ32" s="2" t="s">
        <v>135</v>
      </c>
      <c r="AR32" s="2" t="s">
        <v>136</v>
      </c>
      <c r="AS32" s="2" t="s">
        <v>137</v>
      </c>
      <c r="AT32" s="2" t="s">
        <v>138</v>
      </c>
      <c r="AU32" s="2" t="s">
        <v>138</v>
      </c>
      <c r="AV32" s="2" t="s">
        <v>139</v>
      </c>
    </row>
    <row r="33" spans="1:48" ht="45" customHeight="1" x14ac:dyDescent="0.25">
      <c r="A33" s="2" t="s">
        <v>481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113</v>
      </c>
      <c r="G33" s="2" t="s">
        <v>113</v>
      </c>
      <c r="H33" s="2" t="s">
        <v>113</v>
      </c>
      <c r="I33" s="2" t="s">
        <v>482</v>
      </c>
      <c r="J33" s="2" t="s">
        <v>113</v>
      </c>
      <c r="K33" s="2" t="s">
        <v>115</v>
      </c>
      <c r="L33" s="2" t="s">
        <v>116</v>
      </c>
      <c r="M33" s="2" t="s">
        <v>483</v>
      </c>
      <c r="N33" s="2" t="s">
        <v>118</v>
      </c>
      <c r="O33" s="2" t="s">
        <v>119</v>
      </c>
      <c r="P33" s="2" t="s">
        <v>484</v>
      </c>
      <c r="Q33" s="2" t="s">
        <v>121</v>
      </c>
      <c r="R33" s="2" t="s">
        <v>449</v>
      </c>
      <c r="S33" s="2" t="s">
        <v>485</v>
      </c>
      <c r="T33" s="2" t="s">
        <v>113</v>
      </c>
      <c r="U33" s="2" t="s">
        <v>124</v>
      </c>
      <c r="V33" s="2" t="s">
        <v>452</v>
      </c>
      <c r="W33" s="2" t="s">
        <v>113</v>
      </c>
      <c r="X33" s="2" t="s">
        <v>113</v>
      </c>
      <c r="Y33" s="2" t="s">
        <v>128</v>
      </c>
      <c r="Z33" s="2" t="s">
        <v>453</v>
      </c>
      <c r="AA33" s="2" t="s">
        <v>128</v>
      </c>
      <c r="AB33" s="2" t="s">
        <v>118</v>
      </c>
      <c r="AC33" s="2" t="s">
        <v>486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487</v>
      </c>
      <c r="AI33" s="2" t="s">
        <v>488</v>
      </c>
      <c r="AJ33" s="2" t="s">
        <v>489</v>
      </c>
      <c r="AK33" s="2" t="s">
        <v>490</v>
      </c>
      <c r="AL33" s="2" t="s">
        <v>491</v>
      </c>
      <c r="AM33" s="2" t="s">
        <v>113</v>
      </c>
      <c r="AN33" s="2" t="s">
        <v>492</v>
      </c>
      <c r="AO33" s="2" t="s">
        <v>493</v>
      </c>
      <c r="AP33" s="2" t="s">
        <v>494</v>
      </c>
      <c r="AQ33" s="2" t="s">
        <v>135</v>
      </c>
      <c r="AR33" s="2" t="s">
        <v>136</v>
      </c>
      <c r="AS33" s="2" t="s">
        <v>137</v>
      </c>
      <c r="AT33" s="2" t="s">
        <v>138</v>
      </c>
      <c r="AU33" s="2" t="s">
        <v>138</v>
      </c>
      <c r="AV33" s="2" t="s">
        <v>139</v>
      </c>
    </row>
    <row r="34" spans="1:48" ht="45" customHeight="1" x14ac:dyDescent="0.25">
      <c r="A34" s="2" t="s">
        <v>495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113</v>
      </c>
      <c r="G34" s="2" t="s">
        <v>113</v>
      </c>
      <c r="H34" s="2" t="s">
        <v>113</v>
      </c>
      <c r="I34" s="2" t="s">
        <v>496</v>
      </c>
      <c r="J34" s="2" t="s">
        <v>113</v>
      </c>
      <c r="K34" s="2" t="s">
        <v>115</v>
      </c>
      <c r="L34" s="2" t="s">
        <v>116</v>
      </c>
      <c r="M34" s="2" t="s">
        <v>497</v>
      </c>
      <c r="N34" s="2" t="s">
        <v>118</v>
      </c>
      <c r="O34" s="2" t="s">
        <v>119</v>
      </c>
      <c r="P34" s="2" t="s">
        <v>484</v>
      </c>
      <c r="Q34" s="2" t="s">
        <v>121</v>
      </c>
      <c r="R34" s="2" t="s">
        <v>498</v>
      </c>
      <c r="S34" s="2" t="s">
        <v>499</v>
      </c>
      <c r="T34" s="2" t="s">
        <v>500</v>
      </c>
      <c r="U34" s="2" t="s">
        <v>124</v>
      </c>
      <c r="V34" s="2" t="s">
        <v>501</v>
      </c>
      <c r="W34" s="2" t="s">
        <v>113</v>
      </c>
      <c r="X34" s="2" t="s">
        <v>113</v>
      </c>
      <c r="Y34" s="2" t="s">
        <v>126</v>
      </c>
      <c r="Z34" s="2" t="s">
        <v>127</v>
      </c>
      <c r="AA34" s="2" t="s">
        <v>128</v>
      </c>
      <c r="AB34" s="2" t="s">
        <v>118</v>
      </c>
      <c r="AC34" s="2" t="s">
        <v>502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503</v>
      </c>
      <c r="AI34" s="2" t="s">
        <v>504</v>
      </c>
      <c r="AJ34" s="2" t="s">
        <v>505</v>
      </c>
      <c r="AK34" s="2" t="s">
        <v>506</v>
      </c>
      <c r="AL34" s="2" t="s">
        <v>507</v>
      </c>
      <c r="AM34" s="2" t="s">
        <v>113</v>
      </c>
      <c r="AN34" s="2" t="s">
        <v>508</v>
      </c>
      <c r="AO34" s="2" t="s">
        <v>509</v>
      </c>
      <c r="AP34" s="2" t="s">
        <v>510</v>
      </c>
      <c r="AQ34" s="2" t="s">
        <v>135</v>
      </c>
      <c r="AR34" s="2" t="s">
        <v>136</v>
      </c>
      <c r="AS34" s="2" t="s">
        <v>137</v>
      </c>
      <c r="AT34" s="2" t="s">
        <v>138</v>
      </c>
      <c r="AU34" s="2" t="s">
        <v>138</v>
      </c>
      <c r="AV34" s="2" t="s">
        <v>139</v>
      </c>
    </row>
    <row r="35" spans="1:48" ht="45" customHeight="1" x14ac:dyDescent="0.25">
      <c r="A35" s="2" t="s">
        <v>511</v>
      </c>
      <c r="B35" s="2" t="s">
        <v>109</v>
      </c>
      <c r="C35" s="2" t="s">
        <v>110</v>
      </c>
      <c r="D35" s="2" t="s">
        <v>111</v>
      </c>
      <c r="E35" s="2" t="s">
        <v>141</v>
      </c>
      <c r="F35" s="2" t="s">
        <v>512</v>
      </c>
      <c r="G35" s="2" t="s">
        <v>513</v>
      </c>
      <c r="H35" s="2" t="s">
        <v>514</v>
      </c>
      <c r="I35" s="2" t="s">
        <v>113</v>
      </c>
      <c r="J35" s="2" t="s">
        <v>113</v>
      </c>
      <c r="K35" s="2" t="s">
        <v>115</v>
      </c>
      <c r="L35" s="2" t="s">
        <v>116</v>
      </c>
      <c r="M35" s="2" t="s">
        <v>515</v>
      </c>
      <c r="N35" s="2" t="s">
        <v>118</v>
      </c>
      <c r="O35" s="2" t="s">
        <v>119</v>
      </c>
      <c r="P35" s="2" t="s">
        <v>516</v>
      </c>
      <c r="Q35" s="2" t="s">
        <v>121</v>
      </c>
      <c r="R35" s="2" t="s">
        <v>517</v>
      </c>
      <c r="S35" s="2" t="s">
        <v>518</v>
      </c>
      <c r="T35" s="2" t="s">
        <v>113</v>
      </c>
      <c r="U35" s="2" t="s">
        <v>124</v>
      </c>
      <c r="V35" s="2" t="s">
        <v>519</v>
      </c>
      <c r="W35" s="2" t="s">
        <v>113</v>
      </c>
      <c r="X35" s="2" t="s">
        <v>113</v>
      </c>
      <c r="Y35" s="2" t="s">
        <v>126</v>
      </c>
      <c r="Z35" s="2" t="s">
        <v>127</v>
      </c>
      <c r="AA35" s="2" t="s">
        <v>128</v>
      </c>
      <c r="AB35" s="2" t="s">
        <v>118</v>
      </c>
      <c r="AC35" s="2" t="s">
        <v>520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512</v>
      </c>
      <c r="AI35" s="2" t="s">
        <v>513</v>
      </c>
      <c r="AJ35" s="2" t="s">
        <v>514</v>
      </c>
      <c r="AK35" s="2" t="s">
        <v>521</v>
      </c>
      <c r="AL35" s="2" t="s">
        <v>522</v>
      </c>
      <c r="AM35" s="2" t="s">
        <v>113</v>
      </c>
      <c r="AN35" s="2" t="s">
        <v>523</v>
      </c>
      <c r="AO35" s="2" t="s">
        <v>524</v>
      </c>
      <c r="AP35" s="2" t="s">
        <v>522</v>
      </c>
      <c r="AQ35" s="2" t="s">
        <v>135</v>
      </c>
      <c r="AR35" s="2" t="s">
        <v>136</v>
      </c>
      <c r="AS35" s="2" t="s">
        <v>137</v>
      </c>
      <c r="AT35" s="2" t="s">
        <v>138</v>
      </c>
      <c r="AU35" s="2" t="s">
        <v>138</v>
      </c>
      <c r="AV35" s="2" t="s">
        <v>139</v>
      </c>
    </row>
    <row r="36" spans="1:48" ht="45" customHeight="1" x14ac:dyDescent="0.25">
      <c r="A36" s="2" t="s">
        <v>525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113</v>
      </c>
      <c r="G36" s="2" t="s">
        <v>113</v>
      </c>
      <c r="H36" s="2" t="s">
        <v>113</v>
      </c>
      <c r="I36" s="2" t="s">
        <v>526</v>
      </c>
      <c r="J36" s="2" t="s">
        <v>113</v>
      </c>
      <c r="K36" s="2" t="s">
        <v>115</v>
      </c>
      <c r="L36" s="2" t="s">
        <v>116</v>
      </c>
      <c r="M36" s="2" t="s">
        <v>527</v>
      </c>
      <c r="N36" s="2" t="s">
        <v>118</v>
      </c>
      <c r="O36" s="2" t="s">
        <v>119</v>
      </c>
      <c r="P36" s="2" t="s">
        <v>159</v>
      </c>
      <c r="Q36" s="2" t="s">
        <v>121</v>
      </c>
      <c r="R36" s="2" t="s">
        <v>528</v>
      </c>
      <c r="S36" s="2" t="s">
        <v>529</v>
      </c>
      <c r="T36" s="2" t="s">
        <v>530</v>
      </c>
      <c r="U36" s="2" t="s">
        <v>124</v>
      </c>
      <c r="V36" s="2" t="s">
        <v>531</v>
      </c>
      <c r="W36" s="2" t="s">
        <v>113</v>
      </c>
      <c r="X36" s="2" t="s">
        <v>113</v>
      </c>
      <c r="Y36" s="2" t="s">
        <v>126</v>
      </c>
      <c r="Z36" s="2" t="s">
        <v>127</v>
      </c>
      <c r="AA36" s="2" t="s">
        <v>128</v>
      </c>
      <c r="AB36" s="2" t="s">
        <v>118</v>
      </c>
      <c r="AC36" s="2" t="s">
        <v>532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533</v>
      </c>
      <c r="AI36" s="2" t="s">
        <v>534</v>
      </c>
      <c r="AJ36" s="2" t="s">
        <v>535</v>
      </c>
      <c r="AK36" s="2" t="s">
        <v>536</v>
      </c>
      <c r="AL36" s="2" t="s">
        <v>537</v>
      </c>
      <c r="AM36" s="2" t="s">
        <v>113</v>
      </c>
      <c r="AN36" s="2" t="s">
        <v>113</v>
      </c>
      <c r="AO36" s="2" t="s">
        <v>538</v>
      </c>
      <c r="AP36" s="2" t="s">
        <v>537</v>
      </c>
      <c r="AQ36" s="2" t="s">
        <v>135</v>
      </c>
      <c r="AR36" s="2" t="s">
        <v>136</v>
      </c>
      <c r="AS36" s="2" t="s">
        <v>137</v>
      </c>
      <c r="AT36" s="2" t="s">
        <v>138</v>
      </c>
      <c r="AU36" s="2" t="s">
        <v>138</v>
      </c>
      <c r="AV36" s="2" t="s">
        <v>139</v>
      </c>
    </row>
    <row r="37" spans="1:48" ht="45" customHeight="1" x14ac:dyDescent="0.25">
      <c r="A37" s="2" t="s">
        <v>539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113</v>
      </c>
      <c r="G37" s="2" t="s">
        <v>113</v>
      </c>
      <c r="H37" s="2" t="s">
        <v>113</v>
      </c>
      <c r="I37" s="2" t="s">
        <v>540</v>
      </c>
      <c r="J37" s="2" t="s">
        <v>113</v>
      </c>
      <c r="K37" s="2" t="s">
        <v>115</v>
      </c>
      <c r="L37" s="2" t="s">
        <v>116</v>
      </c>
      <c r="M37" s="2" t="s">
        <v>541</v>
      </c>
      <c r="N37" s="2" t="s">
        <v>118</v>
      </c>
      <c r="O37" s="2" t="s">
        <v>119</v>
      </c>
      <c r="P37" s="2" t="s">
        <v>516</v>
      </c>
      <c r="Q37" s="2" t="s">
        <v>121</v>
      </c>
      <c r="R37" s="2" t="s">
        <v>542</v>
      </c>
      <c r="S37" s="2" t="s">
        <v>543</v>
      </c>
      <c r="T37" s="2" t="s">
        <v>113</v>
      </c>
      <c r="U37" s="2" t="s">
        <v>124</v>
      </c>
      <c r="V37" s="2" t="s">
        <v>259</v>
      </c>
      <c r="W37" s="2" t="s">
        <v>113</v>
      </c>
      <c r="X37" s="2" t="s">
        <v>113</v>
      </c>
      <c r="Y37" s="2" t="s">
        <v>544</v>
      </c>
      <c r="Z37" s="2" t="s">
        <v>545</v>
      </c>
      <c r="AA37" s="2" t="s">
        <v>128</v>
      </c>
      <c r="AB37" s="2" t="s">
        <v>118</v>
      </c>
      <c r="AC37" s="2" t="s">
        <v>546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547</v>
      </c>
      <c r="AI37" s="2" t="s">
        <v>236</v>
      </c>
      <c r="AJ37" s="2" t="s">
        <v>535</v>
      </c>
      <c r="AK37" s="2" t="s">
        <v>548</v>
      </c>
      <c r="AL37" s="2" t="s">
        <v>549</v>
      </c>
      <c r="AM37" s="2" t="s">
        <v>113</v>
      </c>
      <c r="AN37" s="2" t="s">
        <v>113</v>
      </c>
      <c r="AO37" s="2" t="s">
        <v>550</v>
      </c>
      <c r="AP37" s="2" t="s">
        <v>549</v>
      </c>
      <c r="AQ37" s="2" t="s">
        <v>135</v>
      </c>
      <c r="AR37" s="2" t="s">
        <v>136</v>
      </c>
      <c r="AS37" s="2" t="s">
        <v>137</v>
      </c>
      <c r="AT37" s="2" t="s">
        <v>138</v>
      </c>
      <c r="AU37" s="2" t="s">
        <v>138</v>
      </c>
      <c r="AV37" s="2" t="s">
        <v>139</v>
      </c>
    </row>
    <row r="38" spans="1:48" ht="45" customHeight="1" x14ac:dyDescent="0.25">
      <c r="A38" s="2" t="s">
        <v>551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113</v>
      </c>
      <c r="G38" s="2" t="s">
        <v>113</v>
      </c>
      <c r="H38" s="2" t="s">
        <v>113</v>
      </c>
      <c r="I38" s="2" t="s">
        <v>552</v>
      </c>
      <c r="J38" s="2" t="s">
        <v>113</v>
      </c>
      <c r="K38" s="2" t="s">
        <v>115</v>
      </c>
      <c r="L38" s="2" t="s">
        <v>116</v>
      </c>
      <c r="M38" s="2" t="s">
        <v>553</v>
      </c>
      <c r="N38" s="2" t="s">
        <v>118</v>
      </c>
      <c r="O38" s="2" t="s">
        <v>119</v>
      </c>
      <c r="P38" s="2" t="s">
        <v>272</v>
      </c>
      <c r="Q38" s="2" t="s">
        <v>121</v>
      </c>
      <c r="R38" s="2" t="s">
        <v>554</v>
      </c>
      <c r="S38" s="2" t="s">
        <v>555</v>
      </c>
      <c r="T38" s="2" t="s">
        <v>113</v>
      </c>
      <c r="U38" s="2" t="s">
        <v>124</v>
      </c>
      <c r="V38" s="2" t="s">
        <v>556</v>
      </c>
      <c r="W38" s="2" t="s">
        <v>113</v>
      </c>
      <c r="X38" s="2" t="s">
        <v>113</v>
      </c>
      <c r="Y38" s="2" t="s">
        <v>126</v>
      </c>
      <c r="Z38" s="2" t="s">
        <v>127</v>
      </c>
      <c r="AA38" s="2" t="s">
        <v>128</v>
      </c>
      <c r="AB38" s="2" t="s">
        <v>118</v>
      </c>
      <c r="AC38" s="2" t="s">
        <v>557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558</v>
      </c>
      <c r="AI38" s="2" t="s">
        <v>559</v>
      </c>
      <c r="AJ38" s="2" t="s">
        <v>177</v>
      </c>
      <c r="AK38" s="2" t="s">
        <v>560</v>
      </c>
      <c r="AL38" s="2" t="s">
        <v>561</v>
      </c>
      <c r="AM38" s="2" t="s">
        <v>113</v>
      </c>
      <c r="AN38" s="2" t="s">
        <v>562</v>
      </c>
      <c r="AO38" s="2" t="s">
        <v>563</v>
      </c>
      <c r="AP38" s="2" t="s">
        <v>564</v>
      </c>
      <c r="AQ38" s="2" t="s">
        <v>135</v>
      </c>
      <c r="AR38" s="2" t="s">
        <v>136</v>
      </c>
      <c r="AS38" s="2" t="s">
        <v>137</v>
      </c>
      <c r="AT38" s="2" t="s">
        <v>138</v>
      </c>
      <c r="AU38" s="2" t="s">
        <v>138</v>
      </c>
      <c r="AV38" s="2" t="s">
        <v>139</v>
      </c>
    </row>
    <row r="39" spans="1:48" ht="45" customHeight="1" x14ac:dyDescent="0.25">
      <c r="A39" s="2" t="s">
        <v>565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113</v>
      </c>
      <c r="G39" s="2" t="s">
        <v>113</v>
      </c>
      <c r="H39" s="2" t="s">
        <v>113</v>
      </c>
      <c r="I39" s="2" t="s">
        <v>566</v>
      </c>
      <c r="J39" s="2" t="s">
        <v>113</v>
      </c>
      <c r="K39" s="2" t="s">
        <v>115</v>
      </c>
      <c r="L39" s="2" t="s">
        <v>116</v>
      </c>
      <c r="M39" s="2" t="s">
        <v>567</v>
      </c>
      <c r="N39" s="2" t="s">
        <v>118</v>
      </c>
      <c r="O39" s="2" t="s">
        <v>119</v>
      </c>
      <c r="P39" s="2" t="s">
        <v>313</v>
      </c>
      <c r="Q39" s="2" t="s">
        <v>121</v>
      </c>
      <c r="R39" s="2" t="s">
        <v>568</v>
      </c>
      <c r="S39" s="2" t="s">
        <v>569</v>
      </c>
      <c r="T39" s="2" t="s">
        <v>113</v>
      </c>
      <c r="U39" s="2" t="s">
        <v>124</v>
      </c>
      <c r="V39" s="2" t="s">
        <v>259</v>
      </c>
      <c r="W39" s="2" t="s">
        <v>113</v>
      </c>
      <c r="X39" s="2" t="s">
        <v>113</v>
      </c>
      <c r="Y39" s="2" t="s">
        <v>126</v>
      </c>
      <c r="Z39" s="2" t="s">
        <v>127</v>
      </c>
      <c r="AA39" s="2" t="s">
        <v>128</v>
      </c>
      <c r="AB39" s="2" t="s">
        <v>118</v>
      </c>
      <c r="AC39" s="2" t="s">
        <v>260</v>
      </c>
      <c r="AD39" s="2" t="s">
        <v>113</v>
      </c>
      <c r="AE39" s="2" t="s">
        <v>113</v>
      </c>
      <c r="AF39" s="2" t="s">
        <v>113</v>
      </c>
      <c r="AG39" s="2" t="s">
        <v>113</v>
      </c>
      <c r="AH39" s="2" t="s">
        <v>570</v>
      </c>
      <c r="AI39" s="2" t="s">
        <v>571</v>
      </c>
      <c r="AJ39" s="2" t="s">
        <v>423</v>
      </c>
      <c r="AK39" s="2" t="s">
        <v>572</v>
      </c>
      <c r="AL39" s="2" t="s">
        <v>573</v>
      </c>
      <c r="AM39" s="2" t="s">
        <v>113</v>
      </c>
      <c r="AN39" s="2" t="s">
        <v>113</v>
      </c>
      <c r="AO39" s="2" t="s">
        <v>574</v>
      </c>
      <c r="AP39" s="2" t="s">
        <v>575</v>
      </c>
      <c r="AQ39" s="2" t="s">
        <v>135</v>
      </c>
      <c r="AR39" s="2" t="s">
        <v>136</v>
      </c>
      <c r="AS39" s="2" t="s">
        <v>137</v>
      </c>
      <c r="AT39" s="2" t="s">
        <v>138</v>
      </c>
      <c r="AU39" s="2" t="s">
        <v>138</v>
      </c>
      <c r="AV39" s="2" t="s">
        <v>139</v>
      </c>
    </row>
    <row r="40" spans="1:48" ht="45" customHeight="1" x14ac:dyDescent="0.25">
      <c r="A40" s="2" t="s">
        <v>576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113</v>
      </c>
      <c r="G40" s="2" t="s">
        <v>113</v>
      </c>
      <c r="H40" s="2" t="s">
        <v>113</v>
      </c>
      <c r="I40" s="2" t="s">
        <v>577</v>
      </c>
      <c r="J40" s="2" t="s">
        <v>113</v>
      </c>
      <c r="K40" s="2" t="s">
        <v>115</v>
      </c>
      <c r="L40" s="2" t="s">
        <v>116</v>
      </c>
      <c r="M40" s="2" t="s">
        <v>578</v>
      </c>
      <c r="N40" s="2" t="s">
        <v>118</v>
      </c>
      <c r="O40" s="2" t="s">
        <v>119</v>
      </c>
      <c r="P40" s="2" t="s">
        <v>579</v>
      </c>
      <c r="Q40" s="2" t="s">
        <v>121</v>
      </c>
      <c r="R40" s="2" t="s">
        <v>580</v>
      </c>
      <c r="S40" s="2" t="s">
        <v>581</v>
      </c>
      <c r="T40" s="2" t="s">
        <v>113</v>
      </c>
      <c r="U40" s="2" t="s">
        <v>124</v>
      </c>
      <c r="V40" s="2" t="s">
        <v>149</v>
      </c>
      <c r="W40" s="2" t="s">
        <v>113</v>
      </c>
      <c r="X40" s="2" t="s">
        <v>113</v>
      </c>
      <c r="Y40" s="2" t="s">
        <v>126</v>
      </c>
      <c r="Z40" s="2" t="s">
        <v>127</v>
      </c>
      <c r="AA40" s="2" t="s">
        <v>128</v>
      </c>
      <c r="AB40" s="2" t="s">
        <v>118</v>
      </c>
      <c r="AC40" s="2" t="s">
        <v>150</v>
      </c>
      <c r="AD40" s="2" t="s">
        <v>113</v>
      </c>
      <c r="AE40" s="2" t="s">
        <v>113</v>
      </c>
      <c r="AF40" s="2" t="s">
        <v>113</v>
      </c>
      <c r="AG40" s="2" t="s">
        <v>113</v>
      </c>
      <c r="AH40" s="2" t="s">
        <v>582</v>
      </c>
      <c r="AI40" s="2" t="s">
        <v>583</v>
      </c>
      <c r="AJ40" s="2" t="s">
        <v>584</v>
      </c>
      <c r="AK40" s="2" t="s">
        <v>585</v>
      </c>
      <c r="AL40" s="2" t="s">
        <v>586</v>
      </c>
      <c r="AM40" s="2" t="s">
        <v>113</v>
      </c>
      <c r="AN40" s="2" t="s">
        <v>587</v>
      </c>
      <c r="AO40" s="2" t="s">
        <v>588</v>
      </c>
      <c r="AP40" s="2" t="s">
        <v>589</v>
      </c>
      <c r="AQ40" s="2" t="s">
        <v>135</v>
      </c>
      <c r="AR40" s="2" t="s">
        <v>136</v>
      </c>
      <c r="AS40" s="2" t="s">
        <v>137</v>
      </c>
      <c r="AT40" s="2" t="s">
        <v>138</v>
      </c>
      <c r="AU40" s="2" t="s">
        <v>138</v>
      </c>
      <c r="AV40" s="2" t="s">
        <v>139</v>
      </c>
    </row>
    <row r="41" spans="1:48" ht="45" customHeight="1" x14ac:dyDescent="0.25">
      <c r="A41" s="2" t="s">
        <v>590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113</v>
      </c>
      <c r="G41" s="2" t="s">
        <v>113</v>
      </c>
      <c r="H41" s="2" t="s">
        <v>113</v>
      </c>
      <c r="I41" s="2" t="s">
        <v>591</v>
      </c>
      <c r="J41" s="2" t="s">
        <v>113</v>
      </c>
      <c r="K41" s="2" t="s">
        <v>115</v>
      </c>
      <c r="L41" s="2" t="s">
        <v>116</v>
      </c>
      <c r="M41" s="2" t="s">
        <v>592</v>
      </c>
      <c r="N41" s="2" t="s">
        <v>118</v>
      </c>
      <c r="O41" s="2" t="s">
        <v>119</v>
      </c>
      <c r="P41" s="2" t="s">
        <v>358</v>
      </c>
      <c r="Q41" s="2" t="s">
        <v>121</v>
      </c>
      <c r="R41" s="2" t="s">
        <v>593</v>
      </c>
      <c r="S41" s="2" t="s">
        <v>594</v>
      </c>
      <c r="T41" s="2" t="s">
        <v>113</v>
      </c>
      <c r="U41" s="2" t="s">
        <v>124</v>
      </c>
      <c r="V41" s="2" t="s">
        <v>595</v>
      </c>
      <c r="W41" s="2" t="s">
        <v>113</v>
      </c>
      <c r="X41" s="2" t="s">
        <v>113</v>
      </c>
      <c r="Y41" s="2" t="s">
        <v>126</v>
      </c>
      <c r="Z41" s="2" t="s">
        <v>127</v>
      </c>
      <c r="AA41" s="2" t="s">
        <v>128</v>
      </c>
      <c r="AB41" s="2" t="s">
        <v>118</v>
      </c>
      <c r="AC41" s="2" t="s">
        <v>596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597</v>
      </c>
      <c r="AI41" s="2" t="s">
        <v>598</v>
      </c>
      <c r="AJ41" s="2" t="s">
        <v>375</v>
      </c>
      <c r="AK41" s="2" t="s">
        <v>599</v>
      </c>
      <c r="AL41" s="2" t="s">
        <v>600</v>
      </c>
      <c r="AM41" s="2" t="s">
        <v>113</v>
      </c>
      <c r="AN41" s="2" t="s">
        <v>113</v>
      </c>
      <c r="AO41" s="2" t="s">
        <v>601</v>
      </c>
      <c r="AP41" s="2" t="s">
        <v>600</v>
      </c>
      <c r="AQ41" s="2" t="s">
        <v>135</v>
      </c>
      <c r="AR41" s="2" t="s">
        <v>136</v>
      </c>
      <c r="AS41" s="2" t="s">
        <v>137</v>
      </c>
      <c r="AT41" s="2" t="s">
        <v>138</v>
      </c>
      <c r="AU41" s="2" t="s">
        <v>138</v>
      </c>
      <c r="AV41" s="2" t="s">
        <v>139</v>
      </c>
    </row>
    <row r="42" spans="1:48" ht="45" customHeight="1" x14ac:dyDescent="0.25">
      <c r="A42" s="2" t="s">
        <v>602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113</v>
      </c>
      <c r="G42" s="2" t="s">
        <v>113</v>
      </c>
      <c r="H42" s="2" t="s">
        <v>113</v>
      </c>
      <c r="I42" s="2" t="s">
        <v>603</v>
      </c>
      <c r="J42" s="2" t="s">
        <v>113</v>
      </c>
      <c r="K42" s="2" t="s">
        <v>115</v>
      </c>
      <c r="L42" s="2" t="s">
        <v>116</v>
      </c>
      <c r="M42" s="2" t="s">
        <v>604</v>
      </c>
      <c r="N42" s="2" t="s">
        <v>605</v>
      </c>
      <c r="O42" s="2" t="s">
        <v>119</v>
      </c>
      <c r="P42" s="2" t="s">
        <v>313</v>
      </c>
      <c r="Q42" s="2" t="s">
        <v>121</v>
      </c>
      <c r="R42" s="2" t="s">
        <v>606</v>
      </c>
      <c r="S42" s="2" t="s">
        <v>607</v>
      </c>
      <c r="T42" s="2" t="s">
        <v>113</v>
      </c>
      <c r="U42" s="2" t="s">
        <v>124</v>
      </c>
      <c r="V42" s="2" t="s">
        <v>595</v>
      </c>
      <c r="W42" s="2" t="s">
        <v>113</v>
      </c>
      <c r="X42" s="2" t="s">
        <v>113</v>
      </c>
      <c r="Y42" s="2" t="s">
        <v>126</v>
      </c>
      <c r="Z42" s="2" t="s">
        <v>608</v>
      </c>
      <c r="AA42" s="2" t="s">
        <v>12</v>
      </c>
      <c r="AB42" s="2" t="s">
        <v>605</v>
      </c>
      <c r="AC42" s="2" t="s">
        <v>609</v>
      </c>
      <c r="AD42" s="2" t="s">
        <v>113</v>
      </c>
      <c r="AE42" s="2" t="s">
        <v>113</v>
      </c>
      <c r="AF42" s="2" t="s">
        <v>113</v>
      </c>
      <c r="AG42" s="2" t="s">
        <v>113</v>
      </c>
      <c r="AH42" s="2" t="s">
        <v>610</v>
      </c>
      <c r="AI42" s="2" t="s">
        <v>513</v>
      </c>
      <c r="AJ42" s="2" t="s">
        <v>611</v>
      </c>
      <c r="AK42" s="2" t="s">
        <v>612</v>
      </c>
      <c r="AL42" s="2" t="s">
        <v>613</v>
      </c>
      <c r="AM42" s="2" t="s">
        <v>113</v>
      </c>
      <c r="AN42" s="2" t="s">
        <v>614</v>
      </c>
      <c r="AO42" s="2" t="s">
        <v>615</v>
      </c>
      <c r="AP42" s="2" t="s">
        <v>613</v>
      </c>
      <c r="AQ42" s="2" t="s">
        <v>135</v>
      </c>
      <c r="AR42" s="2" t="s">
        <v>136</v>
      </c>
      <c r="AS42" s="2" t="s">
        <v>137</v>
      </c>
      <c r="AT42" s="2" t="s">
        <v>138</v>
      </c>
      <c r="AU42" s="2" t="s">
        <v>138</v>
      </c>
      <c r="AV42" s="2" t="s">
        <v>139</v>
      </c>
    </row>
    <row r="43" spans="1:48" ht="45" customHeight="1" x14ac:dyDescent="0.25">
      <c r="A43" s="2" t="s">
        <v>616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113</v>
      </c>
      <c r="G43" s="2" t="s">
        <v>113</v>
      </c>
      <c r="H43" s="2" t="s">
        <v>113</v>
      </c>
      <c r="I43" s="2" t="s">
        <v>617</v>
      </c>
      <c r="J43" s="2" t="s">
        <v>113</v>
      </c>
      <c r="K43" s="2" t="s">
        <v>115</v>
      </c>
      <c r="L43" s="2" t="s">
        <v>116</v>
      </c>
      <c r="M43" s="2" t="s">
        <v>618</v>
      </c>
      <c r="N43" s="2" t="s">
        <v>118</v>
      </c>
      <c r="O43" s="2" t="s">
        <v>119</v>
      </c>
      <c r="P43" s="2" t="s">
        <v>313</v>
      </c>
      <c r="Q43" s="2" t="s">
        <v>121</v>
      </c>
      <c r="R43" s="2" t="s">
        <v>619</v>
      </c>
      <c r="S43" s="2" t="s">
        <v>620</v>
      </c>
      <c r="T43" s="2" t="s">
        <v>113</v>
      </c>
      <c r="U43" s="2" t="s">
        <v>124</v>
      </c>
      <c r="V43" s="2" t="s">
        <v>621</v>
      </c>
      <c r="W43" s="2" t="s">
        <v>113</v>
      </c>
      <c r="X43" s="2" t="s">
        <v>113</v>
      </c>
      <c r="Y43" s="2" t="s">
        <v>173</v>
      </c>
      <c r="Z43" s="2" t="s">
        <v>174</v>
      </c>
      <c r="AA43" s="2" t="s">
        <v>128</v>
      </c>
      <c r="AB43" s="2" t="s">
        <v>118</v>
      </c>
      <c r="AC43" s="2" t="s">
        <v>622</v>
      </c>
      <c r="AD43" s="2" t="s">
        <v>113</v>
      </c>
      <c r="AE43" s="2" t="s">
        <v>113</v>
      </c>
      <c r="AF43" s="2" t="s">
        <v>113</v>
      </c>
      <c r="AG43" s="2" t="s">
        <v>113</v>
      </c>
      <c r="AH43" s="2" t="s">
        <v>623</v>
      </c>
      <c r="AI43" s="2" t="s">
        <v>624</v>
      </c>
      <c r="AJ43" s="2" t="s">
        <v>625</v>
      </c>
      <c r="AK43" s="2" t="s">
        <v>626</v>
      </c>
      <c r="AL43" s="2" t="s">
        <v>627</v>
      </c>
      <c r="AM43" s="2" t="s">
        <v>113</v>
      </c>
      <c r="AN43" s="2" t="s">
        <v>113</v>
      </c>
      <c r="AO43" s="2" t="s">
        <v>626</v>
      </c>
      <c r="AP43" s="2" t="s">
        <v>628</v>
      </c>
      <c r="AQ43" s="2" t="s">
        <v>135</v>
      </c>
      <c r="AR43" s="2" t="s">
        <v>136</v>
      </c>
      <c r="AS43" s="2" t="s">
        <v>137</v>
      </c>
      <c r="AT43" s="2" t="s">
        <v>138</v>
      </c>
      <c r="AU43" s="2" t="s">
        <v>138</v>
      </c>
      <c r="AV43" s="2" t="s">
        <v>139</v>
      </c>
    </row>
    <row r="44" spans="1:48" ht="45" customHeight="1" x14ac:dyDescent="0.25">
      <c r="A44" s="2" t="s">
        <v>629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113</v>
      </c>
      <c r="G44" s="2" t="s">
        <v>113</v>
      </c>
      <c r="H44" s="2" t="s">
        <v>113</v>
      </c>
      <c r="I44" s="2" t="s">
        <v>630</v>
      </c>
      <c r="J44" s="2" t="s">
        <v>113</v>
      </c>
      <c r="K44" s="2" t="s">
        <v>115</v>
      </c>
      <c r="L44" s="2" t="s">
        <v>116</v>
      </c>
      <c r="M44" s="2" t="s">
        <v>631</v>
      </c>
      <c r="N44" s="2" t="s">
        <v>632</v>
      </c>
      <c r="O44" s="2" t="s">
        <v>119</v>
      </c>
      <c r="P44" s="2" t="s">
        <v>228</v>
      </c>
      <c r="Q44" s="2" t="s">
        <v>121</v>
      </c>
      <c r="R44" s="2" t="s">
        <v>633</v>
      </c>
      <c r="S44" s="2" t="s">
        <v>634</v>
      </c>
      <c r="T44" s="2" t="s">
        <v>231</v>
      </c>
      <c r="U44" s="2" t="s">
        <v>124</v>
      </c>
      <c r="V44" s="2" t="s">
        <v>635</v>
      </c>
      <c r="W44" s="2" t="s">
        <v>113</v>
      </c>
      <c r="X44" s="2" t="s">
        <v>113</v>
      </c>
      <c r="Y44" s="2" t="s">
        <v>636</v>
      </c>
      <c r="Z44" s="2" t="s">
        <v>637</v>
      </c>
      <c r="AA44" s="2" t="s">
        <v>419</v>
      </c>
      <c r="AB44" s="2" t="s">
        <v>632</v>
      </c>
      <c r="AC44" s="2" t="s">
        <v>638</v>
      </c>
      <c r="AD44" s="2" t="s">
        <v>113</v>
      </c>
      <c r="AE44" s="2" t="s">
        <v>113</v>
      </c>
      <c r="AF44" s="2" t="s">
        <v>113</v>
      </c>
      <c r="AG44" s="2" t="s">
        <v>113</v>
      </c>
      <c r="AH44" s="2" t="s">
        <v>639</v>
      </c>
      <c r="AI44" s="2" t="s">
        <v>640</v>
      </c>
      <c r="AJ44" s="2" t="s">
        <v>641</v>
      </c>
      <c r="AK44" s="2" t="s">
        <v>642</v>
      </c>
      <c r="AL44" s="2" t="s">
        <v>643</v>
      </c>
      <c r="AM44" s="2" t="s">
        <v>113</v>
      </c>
      <c r="AN44" s="2" t="s">
        <v>113</v>
      </c>
      <c r="AO44" s="2" t="s">
        <v>642</v>
      </c>
      <c r="AP44" s="2" t="s">
        <v>643</v>
      </c>
      <c r="AQ44" s="2" t="s">
        <v>135</v>
      </c>
      <c r="AR44" s="2" t="s">
        <v>136</v>
      </c>
      <c r="AS44" s="2" t="s">
        <v>137</v>
      </c>
      <c r="AT44" s="2" t="s">
        <v>138</v>
      </c>
      <c r="AU44" s="2" t="s">
        <v>138</v>
      </c>
      <c r="AV44" s="2" t="s">
        <v>139</v>
      </c>
    </row>
    <row r="45" spans="1:48" ht="45" customHeight="1" x14ac:dyDescent="0.25">
      <c r="A45" s="2" t="s">
        <v>644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113</v>
      </c>
      <c r="G45" s="2" t="s">
        <v>113</v>
      </c>
      <c r="H45" s="2" t="s">
        <v>113</v>
      </c>
      <c r="I45" s="2" t="s">
        <v>645</v>
      </c>
      <c r="J45" s="2" t="s">
        <v>113</v>
      </c>
      <c r="K45" s="2" t="s">
        <v>115</v>
      </c>
      <c r="L45" s="2" t="s">
        <v>116</v>
      </c>
      <c r="M45" s="2" t="s">
        <v>646</v>
      </c>
      <c r="N45" s="2" t="s">
        <v>118</v>
      </c>
      <c r="O45" s="2" t="s">
        <v>119</v>
      </c>
      <c r="P45" s="2" t="s">
        <v>120</v>
      </c>
      <c r="Q45" s="2" t="s">
        <v>121</v>
      </c>
      <c r="R45" s="2" t="s">
        <v>647</v>
      </c>
      <c r="S45" s="2" t="s">
        <v>636</v>
      </c>
      <c r="T45" s="2" t="s">
        <v>648</v>
      </c>
      <c r="U45" s="2" t="s">
        <v>124</v>
      </c>
      <c r="V45" s="2" t="s">
        <v>649</v>
      </c>
      <c r="W45" s="2" t="s">
        <v>113</v>
      </c>
      <c r="X45" s="2" t="s">
        <v>113</v>
      </c>
      <c r="Y45" s="2" t="s">
        <v>128</v>
      </c>
      <c r="Z45" s="2" t="s">
        <v>453</v>
      </c>
      <c r="AA45" s="2" t="s">
        <v>128</v>
      </c>
      <c r="AB45" s="2" t="s">
        <v>118</v>
      </c>
      <c r="AC45" s="2" t="s">
        <v>650</v>
      </c>
      <c r="AD45" s="2" t="s">
        <v>113</v>
      </c>
      <c r="AE45" s="2" t="s">
        <v>113</v>
      </c>
      <c r="AF45" s="2" t="s">
        <v>113</v>
      </c>
      <c r="AG45" s="2" t="s">
        <v>113</v>
      </c>
      <c r="AH45" s="2" t="s">
        <v>651</v>
      </c>
      <c r="AI45" s="2" t="s">
        <v>652</v>
      </c>
      <c r="AJ45" s="2" t="s">
        <v>236</v>
      </c>
      <c r="AK45" s="2" t="s">
        <v>653</v>
      </c>
      <c r="AL45" s="2" t="s">
        <v>654</v>
      </c>
      <c r="AM45" s="2" t="s">
        <v>113</v>
      </c>
      <c r="AN45" s="2" t="s">
        <v>113</v>
      </c>
      <c r="AO45" s="2" t="s">
        <v>653</v>
      </c>
      <c r="AP45" s="2" t="s">
        <v>655</v>
      </c>
      <c r="AQ45" s="2" t="s">
        <v>135</v>
      </c>
      <c r="AR45" s="2" t="s">
        <v>136</v>
      </c>
      <c r="AS45" s="2" t="s">
        <v>137</v>
      </c>
      <c r="AT45" s="2" t="s">
        <v>138</v>
      </c>
      <c r="AU45" s="2" t="s">
        <v>138</v>
      </c>
      <c r="AV45" s="2" t="s">
        <v>139</v>
      </c>
    </row>
    <row r="46" spans="1:48" ht="45" customHeight="1" x14ac:dyDescent="0.25">
      <c r="A46" s="2" t="s">
        <v>656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113</v>
      </c>
      <c r="G46" s="2" t="s">
        <v>113</v>
      </c>
      <c r="H46" s="2" t="s">
        <v>113</v>
      </c>
      <c r="I46" s="2" t="s">
        <v>657</v>
      </c>
      <c r="J46" s="2" t="s">
        <v>113</v>
      </c>
      <c r="K46" s="2" t="s">
        <v>115</v>
      </c>
      <c r="L46" s="2" t="s">
        <v>116</v>
      </c>
      <c r="M46" s="2" t="s">
        <v>658</v>
      </c>
      <c r="N46" s="2" t="s">
        <v>605</v>
      </c>
      <c r="O46" s="2" t="s">
        <v>119</v>
      </c>
      <c r="P46" s="2" t="s">
        <v>659</v>
      </c>
      <c r="Q46" s="2" t="s">
        <v>121</v>
      </c>
      <c r="R46" s="2" t="s">
        <v>660</v>
      </c>
      <c r="S46" s="2" t="s">
        <v>661</v>
      </c>
      <c r="T46" s="2" t="s">
        <v>6</v>
      </c>
      <c r="U46" s="2" t="s">
        <v>124</v>
      </c>
      <c r="V46" s="2" t="s">
        <v>662</v>
      </c>
      <c r="W46" s="2" t="s">
        <v>113</v>
      </c>
      <c r="X46" s="2" t="s">
        <v>113</v>
      </c>
      <c r="Y46" s="2" t="s">
        <v>663</v>
      </c>
      <c r="Z46" s="2" t="s">
        <v>664</v>
      </c>
      <c r="AA46" s="2" t="s">
        <v>12</v>
      </c>
      <c r="AB46" s="2" t="s">
        <v>605</v>
      </c>
      <c r="AC46" s="2" t="s">
        <v>665</v>
      </c>
      <c r="AD46" s="2" t="s">
        <v>113</v>
      </c>
      <c r="AE46" s="2" t="s">
        <v>113</v>
      </c>
      <c r="AF46" s="2" t="s">
        <v>113</v>
      </c>
      <c r="AG46" s="2" t="s">
        <v>113</v>
      </c>
      <c r="AH46" s="2" t="s">
        <v>666</v>
      </c>
      <c r="AI46" s="2" t="s">
        <v>667</v>
      </c>
      <c r="AJ46" s="2" t="s">
        <v>668</v>
      </c>
      <c r="AK46" s="2" t="s">
        <v>669</v>
      </c>
      <c r="AL46" s="2" t="s">
        <v>670</v>
      </c>
      <c r="AM46" s="2" t="s">
        <v>113</v>
      </c>
      <c r="AN46" s="2" t="s">
        <v>671</v>
      </c>
      <c r="AO46" s="2" t="s">
        <v>672</v>
      </c>
      <c r="AP46" s="2" t="s">
        <v>673</v>
      </c>
      <c r="AQ46" s="2" t="s">
        <v>135</v>
      </c>
      <c r="AR46" s="2" t="s">
        <v>136</v>
      </c>
      <c r="AS46" s="2" t="s">
        <v>137</v>
      </c>
      <c r="AT46" s="2" t="s">
        <v>138</v>
      </c>
      <c r="AU46" s="2" t="s">
        <v>138</v>
      </c>
      <c r="AV46" s="2" t="s">
        <v>139</v>
      </c>
    </row>
    <row r="47" spans="1:48" ht="45" customHeight="1" x14ac:dyDescent="0.25">
      <c r="A47" s="2" t="s">
        <v>674</v>
      </c>
      <c r="B47" s="2" t="s">
        <v>109</v>
      </c>
      <c r="C47" s="2" t="s">
        <v>110</v>
      </c>
      <c r="D47" s="2" t="s">
        <v>111</v>
      </c>
      <c r="E47" s="2" t="s">
        <v>141</v>
      </c>
      <c r="F47" s="2" t="s">
        <v>675</v>
      </c>
      <c r="G47" s="2" t="s">
        <v>676</v>
      </c>
      <c r="H47" s="2" t="s">
        <v>677</v>
      </c>
      <c r="I47" s="2" t="s">
        <v>113</v>
      </c>
      <c r="J47" s="2" t="s">
        <v>113</v>
      </c>
      <c r="K47" s="2" t="s">
        <v>115</v>
      </c>
      <c r="L47" s="2" t="s">
        <v>116</v>
      </c>
      <c r="M47" s="2" t="s">
        <v>678</v>
      </c>
      <c r="N47" s="2" t="s">
        <v>118</v>
      </c>
      <c r="O47" s="2" t="s">
        <v>119</v>
      </c>
      <c r="P47" s="2" t="s">
        <v>385</v>
      </c>
      <c r="Q47" s="2" t="s">
        <v>121</v>
      </c>
      <c r="R47" s="2" t="s">
        <v>679</v>
      </c>
      <c r="S47" s="2" t="s">
        <v>680</v>
      </c>
      <c r="T47" s="2" t="s">
        <v>113</v>
      </c>
      <c r="U47" s="2" t="s">
        <v>124</v>
      </c>
      <c r="V47" s="2" t="s">
        <v>681</v>
      </c>
      <c r="W47" s="2" t="s">
        <v>113</v>
      </c>
      <c r="X47" s="2" t="s">
        <v>113</v>
      </c>
      <c r="Y47" s="2" t="s">
        <v>173</v>
      </c>
      <c r="Z47" s="2" t="s">
        <v>174</v>
      </c>
      <c r="AA47" s="2" t="s">
        <v>128</v>
      </c>
      <c r="AB47" s="2" t="s">
        <v>118</v>
      </c>
      <c r="AC47" s="2" t="s">
        <v>682</v>
      </c>
      <c r="AD47" s="2" t="s">
        <v>113</v>
      </c>
      <c r="AE47" s="2" t="s">
        <v>113</v>
      </c>
      <c r="AF47" s="2" t="s">
        <v>113</v>
      </c>
      <c r="AG47" s="2" t="s">
        <v>113</v>
      </c>
      <c r="AH47" s="2" t="s">
        <v>675</v>
      </c>
      <c r="AI47" s="2" t="s">
        <v>676</v>
      </c>
      <c r="AJ47" s="2" t="s">
        <v>677</v>
      </c>
      <c r="AK47" s="2" t="s">
        <v>683</v>
      </c>
      <c r="AL47" s="2" t="s">
        <v>684</v>
      </c>
      <c r="AM47" s="2" t="s">
        <v>113</v>
      </c>
      <c r="AN47" s="2" t="s">
        <v>685</v>
      </c>
      <c r="AO47" s="2" t="s">
        <v>683</v>
      </c>
      <c r="AP47" s="2" t="s">
        <v>686</v>
      </c>
      <c r="AQ47" s="2" t="s">
        <v>135</v>
      </c>
      <c r="AR47" s="2" t="s">
        <v>136</v>
      </c>
      <c r="AS47" s="2" t="s">
        <v>137</v>
      </c>
      <c r="AT47" s="2" t="s">
        <v>138</v>
      </c>
      <c r="AU47" s="2" t="s">
        <v>138</v>
      </c>
      <c r="AV47" s="2" t="s">
        <v>139</v>
      </c>
    </row>
    <row r="48" spans="1:48" ht="45" customHeight="1" x14ac:dyDescent="0.25">
      <c r="A48" s="2" t="s">
        <v>687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113</v>
      </c>
      <c r="G48" s="2" t="s">
        <v>113</v>
      </c>
      <c r="H48" s="2" t="s">
        <v>113</v>
      </c>
      <c r="I48" s="2" t="s">
        <v>688</v>
      </c>
      <c r="J48" s="2" t="s">
        <v>113</v>
      </c>
      <c r="K48" s="2" t="s">
        <v>115</v>
      </c>
      <c r="L48" s="2" t="s">
        <v>116</v>
      </c>
      <c r="M48" s="2" t="s">
        <v>689</v>
      </c>
      <c r="N48" s="2" t="s">
        <v>118</v>
      </c>
      <c r="O48" s="2" t="s">
        <v>119</v>
      </c>
      <c r="P48" s="2" t="s">
        <v>299</v>
      </c>
      <c r="Q48" s="2" t="s">
        <v>121</v>
      </c>
      <c r="R48" s="2" t="s">
        <v>690</v>
      </c>
      <c r="S48" s="2" t="s">
        <v>691</v>
      </c>
      <c r="T48" s="2" t="s">
        <v>113</v>
      </c>
      <c r="U48" s="2" t="s">
        <v>124</v>
      </c>
      <c r="V48" s="2" t="s">
        <v>249</v>
      </c>
      <c r="W48" s="2" t="s">
        <v>113</v>
      </c>
      <c r="X48" s="2" t="s">
        <v>113</v>
      </c>
      <c r="Y48" s="2" t="s">
        <v>126</v>
      </c>
      <c r="Z48" s="2" t="s">
        <v>127</v>
      </c>
      <c r="AA48" s="2" t="s">
        <v>128</v>
      </c>
      <c r="AB48" s="2" t="s">
        <v>118</v>
      </c>
      <c r="AC48" s="2" t="s">
        <v>250</v>
      </c>
      <c r="AD48" s="2" t="s">
        <v>113</v>
      </c>
      <c r="AE48" s="2" t="s">
        <v>113</v>
      </c>
      <c r="AF48" s="2" t="s">
        <v>113</v>
      </c>
      <c r="AG48" s="2" t="s">
        <v>113</v>
      </c>
      <c r="AH48" s="2" t="s">
        <v>692</v>
      </c>
      <c r="AI48" s="2" t="s">
        <v>693</v>
      </c>
      <c r="AJ48" s="2" t="s">
        <v>694</v>
      </c>
      <c r="AK48" s="2" t="s">
        <v>695</v>
      </c>
      <c r="AL48" s="2" t="s">
        <v>696</v>
      </c>
      <c r="AM48" s="2" t="s">
        <v>113</v>
      </c>
      <c r="AN48" s="2" t="s">
        <v>697</v>
      </c>
      <c r="AO48" s="2" t="s">
        <v>698</v>
      </c>
      <c r="AP48" s="2" t="s">
        <v>699</v>
      </c>
      <c r="AQ48" s="2" t="s">
        <v>135</v>
      </c>
      <c r="AR48" s="2" t="s">
        <v>136</v>
      </c>
      <c r="AS48" s="2" t="s">
        <v>137</v>
      </c>
      <c r="AT48" s="2" t="s">
        <v>138</v>
      </c>
      <c r="AU48" s="2" t="s">
        <v>138</v>
      </c>
      <c r="AV48" s="2" t="s">
        <v>139</v>
      </c>
    </row>
    <row r="49" spans="1:48" ht="45" customHeight="1" x14ac:dyDescent="0.25">
      <c r="A49" s="2" t="s">
        <v>700</v>
      </c>
      <c r="B49" s="2" t="s">
        <v>109</v>
      </c>
      <c r="C49" s="2" t="s">
        <v>110</v>
      </c>
      <c r="D49" s="2" t="s">
        <v>111</v>
      </c>
      <c r="E49" s="2" t="s">
        <v>112</v>
      </c>
      <c r="F49" s="2" t="s">
        <v>113</v>
      </c>
      <c r="G49" s="2" t="s">
        <v>113</v>
      </c>
      <c r="H49" s="2" t="s">
        <v>113</v>
      </c>
      <c r="I49" s="2" t="s">
        <v>701</v>
      </c>
      <c r="J49" s="2" t="s">
        <v>113</v>
      </c>
      <c r="K49" s="2" t="s">
        <v>115</v>
      </c>
      <c r="L49" s="2" t="s">
        <v>116</v>
      </c>
      <c r="M49" s="2" t="s">
        <v>702</v>
      </c>
      <c r="N49" s="2" t="s">
        <v>118</v>
      </c>
      <c r="O49" s="2" t="s">
        <v>119</v>
      </c>
      <c r="P49" s="2" t="s">
        <v>703</v>
      </c>
      <c r="Q49" s="2" t="s">
        <v>121</v>
      </c>
      <c r="R49" s="2" t="s">
        <v>704</v>
      </c>
      <c r="S49" s="2" t="s">
        <v>705</v>
      </c>
      <c r="T49" s="2" t="s">
        <v>6</v>
      </c>
      <c r="U49" s="2" t="s">
        <v>124</v>
      </c>
      <c r="V49" s="2" t="s">
        <v>259</v>
      </c>
      <c r="W49" s="2" t="s">
        <v>113</v>
      </c>
      <c r="X49" s="2" t="s">
        <v>113</v>
      </c>
      <c r="Y49" s="2" t="s">
        <v>126</v>
      </c>
      <c r="Z49" s="2" t="s">
        <v>127</v>
      </c>
      <c r="AA49" s="2" t="s">
        <v>128</v>
      </c>
      <c r="AB49" s="2" t="s">
        <v>118</v>
      </c>
      <c r="AC49" s="2" t="s">
        <v>260</v>
      </c>
      <c r="AD49" s="2" t="s">
        <v>113</v>
      </c>
      <c r="AE49" s="2" t="s">
        <v>113</v>
      </c>
      <c r="AF49" s="2" t="s">
        <v>113</v>
      </c>
      <c r="AG49" s="2" t="s">
        <v>113</v>
      </c>
      <c r="AH49" s="2" t="s">
        <v>597</v>
      </c>
      <c r="AI49" s="2" t="s">
        <v>706</v>
      </c>
      <c r="AJ49" s="2" t="s">
        <v>707</v>
      </c>
      <c r="AK49" s="2" t="s">
        <v>708</v>
      </c>
      <c r="AL49" s="2" t="s">
        <v>709</v>
      </c>
      <c r="AM49" s="2" t="s">
        <v>113</v>
      </c>
      <c r="AN49" s="2" t="s">
        <v>113</v>
      </c>
      <c r="AO49" s="2" t="s">
        <v>708</v>
      </c>
      <c r="AP49" s="2" t="s">
        <v>709</v>
      </c>
      <c r="AQ49" s="2" t="s">
        <v>135</v>
      </c>
      <c r="AR49" s="2" t="s">
        <v>136</v>
      </c>
      <c r="AS49" s="2" t="s">
        <v>137</v>
      </c>
      <c r="AT49" s="2" t="s">
        <v>138</v>
      </c>
      <c r="AU49" s="2" t="s">
        <v>138</v>
      </c>
      <c r="AV49" s="2" t="s">
        <v>139</v>
      </c>
    </row>
    <row r="50" spans="1:48" ht="45" customHeight="1" x14ac:dyDescent="0.25">
      <c r="A50" s="2" t="s">
        <v>710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113</v>
      </c>
      <c r="G50" s="2" t="s">
        <v>113</v>
      </c>
      <c r="H50" s="2" t="s">
        <v>113</v>
      </c>
      <c r="I50" s="2" t="s">
        <v>711</v>
      </c>
      <c r="J50" s="2" t="s">
        <v>113</v>
      </c>
      <c r="K50" s="2" t="s">
        <v>115</v>
      </c>
      <c r="L50" s="2" t="s">
        <v>116</v>
      </c>
      <c r="M50" s="2" t="s">
        <v>712</v>
      </c>
      <c r="N50" s="2" t="s">
        <v>118</v>
      </c>
      <c r="O50" s="2" t="s">
        <v>119</v>
      </c>
      <c r="P50" s="2" t="s">
        <v>713</v>
      </c>
      <c r="Q50" s="2" t="s">
        <v>121</v>
      </c>
      <c r="R50" s="2" t="s">
        <v>714</v>
      </c>
      <c r="S50" s="2" t="s">
        <v>715</v>
      </c>
      <c r="T50" s="2" t="s">
        <v>113</v>
      </c>
      <c r="U50" s="2" t="s">
        <v>124</v>
      </c>
      <c r="V50" s="2" t="s">
        <v>716</v>
      </c>
      <c r="W50" s="2" t="s">
        <v>113</v>
      </c>
      <c r="X50" s="2" t="s">
        <v>113</v>
      </c>
      <c r="Y50" s="2" t="s">
        <v>216</v>
      </c>
      <c r="Z50" s="2" t="s">
        <v>217</v>
      </c>
      <c r="AA50" s="2" t="s">
        <v>128</v>
      </c>
      <c r="AB50" s="2" t="s">
        <v>118</v>
      </c>
      <c r="AC50" s="2" t="s">
        <v>717</v>
      </c>
      <c r="AD50" s="2" t="s">
        <v>113</v>
      </c>
      <c r="AE50" s="2" t="s">
        <v>113</v>
      </c>
      <c r="AF50" s="2" t="s">
        <v>113</v>
      </c>
      <c r="AG50" s="2" t="s">
        <v>113</v>
      </c>
      <c r="AH50" s="2" t="s">
        <v>718</v>
      </c>
      <c r="AI50" s="2" t="s">
        <v>719</v>
      </c>
      <c r="AJ50" s="2" t="s">
        <v>720</v>
      </c>
      <c r="AK50" s="2" t="s">
        <v>721</v>
      </c>
      <c r="AL50" s="2" t="s">
        <v>722</v>
      </c>
      <c r="AM50" s="2" t="s">
        <v>113</v>
      </c>
      <c r="AN50" s="2" t="s">
        <v>723</v>
      </c>
      <c r="AO50" s="2" t="s">
        <v>724</v>
      </c>
      <c r="AP50" s="2" t="s">
        <v>722</v>
      </c>
      <c r="AQ50" s="2" t="s">
        <v>135</v>
      </c>
      <c r="AR50" s="2" t="s">
        <v>136</v>
      </c>
      <c r="AS50" s="2" t="s">
        <v>137</v>
      </c>
      <c r="AT50" s="2" t="s">
        <v>138</v>
      </c>
      <c r="AU50" s="2" t="s">
        <v>138</v>
      </c>
      <c r="AV50" s="2" t="s">
        <v>139</v>
      </c>
    </row>
    <row r="51" spans="1:48" ht="45" customHeight="1" x14ac:dyDescent="0.25">
      <c r="A51" s="2" t="s">
        <v>725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113</v>
      </c>
      <c r="G51" s="2" t="s">
        <v>113</v>
      </c>
      <c r="H51" s="2" t="s">
        <v>113</v>
      </c>
      <c r="I51" s="2" t="s">
        <v>726</v>
      </c>
      <c r="J51" s="2" t="s">
        <v>113</v>
      </c>
      <c r="K51" s="2" t="s">
        <v>115</v>
      </c>
      <c r="L51" s="2" t="s">
        <v>116</v>
      </c>
      <c r="M51" s="2" t="s">
        <v>727</v>
      </c>
      <c r="N51" s="2" t="s">
        <v>118</v>
      </c>
      <c r="O51" s="2" t="s">
        <v>119</v>
      </c>
      <c r="P51" s="2" t="s">
        <v>146</v>
      </c>
      <c r="Q51" s="2" t="s">
        <v>121</v>
      </c>
      <c r="R51" s="2" t="s">
        <v>728</v>
      </c>
      <c r="S51" s="2" t="s">
        <v>729</v>
      </c>
      <c r="T51" s="2" t="s">
        <v>113</v>
      </c>
      <c r="U51" s="2" t="s">
        <v>124</v>
      </c>
      <c r="V51" s="2" t="s">
        <v>259</v>
      </c>
      <c r="W51" s="2" t="s">
        <v>113</v>
      </c>
      <c r="X51" s="2" t="s">
        <v>113</v>
      </c>
      <c r="Y51" s="2" t="s">
        <v>126</v>
      </c>
      <c r="Z51" s="2" t="s">
        <v>127</v>
      </c>
      <c r="AA51" s="2" t="s">
        <v>128</v>
      </c>
      <c r="AB51" s="2" t="s">
        <v>118</v>
      </c>
      <c r="AC51" s="2" t="s">
        <v>260</v>
      </c>
      <c r="AD51" s="2" t="s">
        <v>113</v>
      </c>
      <c r="AE51" s="2" t="s">
        <v>113</v>
      </c>
      <c r="AF51" s="2" t="s">
        <v>113</v>
      </c>
      <c r="AG51" s="2" t="s">
        <v>113</v>
      </c>
      <c r="AH51" s="2" t="s">
        <v>730</v>
      </c>
      <c r="AI51" s="2" t="s">
        <v>731</v>
      </c>
      <c r="AJ51" s="2" t="s">
        <v>732</v>
      </c>
      <c r="AK51" s="2" t="s">
        <v>733</v>
      </c>
      <c r="AL51" s="2" t="s">
        <v>734</v>
      </c>
      <c r="AM51" s="2" t="s">
        <v>113</v>
      </c>
      <c r="AN51" s="2" t="s">
        <v>113</v>
      </c>
      <c r="AO51" s="2" t="s">
        <v>733</v>
      </c>
      <c r="AP51" s="2" t="s">
        <v>735</v>
      </c>
      <c r="AQ51" s="2" t="s">
        <v>135</v>
      </c>
      <c r="AR51" s="2" t="s">
        <v>136</v>
      </c>
      <c r="AS51" s="2" t="s">
        <v>137</v>
      </c>
      <c r="AT51" s="2" t="s">
        <v>138</v>
      </c>
      <c r="AU51" s="2" t="s">
        <v>138</v>
      </c>
      <c r="AV51" s="2" t="s">
        <v>139</v>
      </c>
    </row>
    <row r="52" spans="1:48" ht="45" customHeight="1" x14ac:dyDescent="0.25">
      <c r="A52" s="2" t="s">
        <v>736</v>
      </c>
      <c r="B52" s="2" t="s">
        <v>109</v>
      </c>
      <c r="C52" s="2" t="s">
        <v>110</v>
      </c>
      <c r="D52" s="2" t="s">
        <v>111</v>
      </c>
      <c r="E52" s="2" t="s">
        <v>112</v>
      </c>
      <c r="F52" s="2" t="s">
        <v>113</v>
      </c>
      <c r="G52" s="2" t="s">
        <v>113</v>
      </c>
      <c r="H52" s="2" t="s">
        <v>113</v>
      </c>
      <c r="I52" s="2" t="s">
        <v>737</v>
      </c>
      <c r="J52" s="2" t="s">
        <v>113</v>
      </c>
      <c r="K52" s="2" t="s">
        <v>115</v>
      </c>
      <c r="L52" s="2" t="s">
        <v>116</v>
      </c>
      <c r="M52" s="2" t="s">
        <v>738</v>
      </c>
      <c r="N52" s="2" t="s">
        <v>118</v>
      </c>
      <c r="O52" s="2" t="s">
        <v>119</v>
      </c>
      <c r="P52" s="2" t="s">
        <v>430</v>
      </c>
      <c r="Q52" s="2" t="s">
        <v>121</v>
      </c>
      <c r="R52" s="2" t="s">
        <v>739</v>
      </c>
      <c r="S52" s="2" t="s">
        <v>740</v>
      </c>
      <c r="T52" s="2" t="s">
        <v>113</v>
      </c>
      <c r="U52" s="2" t="s">
        <v>124</v>
      </c>
      <c r="V52" s="2" t="s">
        <v>741</v>
      </c>
      <c r="W52" s="2" t="s">
        <v>113</v>
      </c>
      <c r="X52" s="2" t="s">
        <v>113</v>
      </c>
      <c r="Y52" s="2" t="s">
        <v>126</v>
      </c>
      <c r="Z52" s="2" t="s">
        <v>127</v>
      </c>
      <c r="AA52" s="2" t="s">
        <v>128</v>
      </c>
      <c r="AB52" s="2" t="s">
        <v>118</v>
      </c>
      <c r="AC52" s="2" t="s">
        <v>742</v>
      </c>
      <c r="AD52" s="2" t="s">
        <v>113</v>
      </c>
      <c r="AE52" s="2" t="s">
        <v>113</v>
      </c>
      <c r="AF52" s="2" t="s">
        <v>113</v>
      </c>
      <c r="AG52" s="2" t="s">
        <v>113</v>
      </c>
      <c r="AH52" s="2" t="s">
        <v>475</v>
      </c>
      <c r="AI52" s="2" t="s">
        <v>719</v>
      </c>
      <c r="AJ52" s="2" t="s">
        <v>131</v>
      </c>
      <c r="AK52" s="2" t="s">
        <v>743</v>
      </c>
      <c r="AL52" s="2" t="s">
        <v>744</v>
      </c>
      <c r="AM52" s="2" t="s">
        <v>113</v>
      </c>
      <c r="AN52" s="2" t="s">
        <v>113</v>
      </c>
      <c r="AO52" s="2" t="s">
        <v>743</v>
      </c>
      <c r="AP52" s="2" t="s">
        <v>744</v>
      </c>
      <c r="AQ52" s="2" t="s">
        <v>135</v>
      </c>
      <c r="AR52" s="2" t="s">
        <v>136</v>
      </c>
      <c r="AS52" s="2" t="s">
        <v>137</v>
      </c>
      <c r="AT52" s="2" t="s">
        <v>138</v>
      </c>
      <c r="AU52" s="2" t="s">
        <v>138</v>
      </c>
      <c r="AV52" s="2" t="s">
        <v>139</v>
      </c>
    </row>
    <row r="53" spans="1:48" ht="45" customHeight="1" x14ac:dyDescent="0.25">
      <c r="A53" s="2" t="s">
        <v>745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113</v>
      </c>
      <c r="G53" s="2" t="s">
        <v>113</v>
      </c>
      <c r="H53" s="2" t="s">
        <v>113</v>
      </c>
      <c r="I53" s="2" t="s">
        <v>746</v>
      </c>
      <c r="J53" s="2" t="s">
        <v>113</v>
      </c>
      <c r="K53" s="2" t="s">
        <v>115</v>
      </c>
      <c r="L53" s="2" t="s">
        <v>116</v>
      </c>
      <c r="M53" s="2" t="s">
        <v>747</v>
      </c>
      <c r="N53" s="2" t="s">
        <v>118</v>
      </c>
      <c r="O53" s="2" t="s">
        <v>119</v>
      </c>
      <c r="P53" s="2" t="s">
        <v>299</v>
      </c>
      <c r="Q53" s="2" t="s">
        <v>121</v>
      </c>
      <c r="R53" s="2" t="s">
        <v>748</v>
      </c>
      <c r="S53" s="2" t="s">
        <v>749</v>
      </c>
      <c r="T53" s="2" t="s">
        <v>113</v>
      </c>
      <c r="U53" s="2" t="s">
        <v>124</v>
      </c>
      <c r="V53" s="2" t="s">
        <v>750</v>
      </c>
      <c r="W53" s="2" t="s">
        <v>113</v>
      </c>
      <c r="X53" s="2" t="s">
        <v>113</v>
      </c>
      <c r="Y53" s="2" t="s">
        <v>435</v>
      </c>
      <c r="Z53" s="2" t="s">
        <v>436</v>
      </c>
      <c r="AA53" s="2" t="s">
        <v>128</v>
      </c>
      <c r="AB53" s="2" t="s">
        <v>118</v>
      </c>
      <c r="AC53" s="2" t="s">
        <v>751</v>
      </c>
      <c r="AD53" s="2" t="s">
        <v>113</v>
      </c>
      <c r="AE53" s="2" t="s">
        <v>113</v>
      </c>
      <c r="AF53" s="2" t="s">
        <v>113</v>
      </c>
      <c r="AG53" s="2" t="s">
        <v>113</v>
      </c>
      <c r="AH53" s="2" t="s">
        <v>752</v>
      </c>
      <c r="AI53" s="2" t="s">
        <v>753</v>
      </c>
      <c r="AJ53" s="2" t="s">
        <v>754</v>
      </c>
      <c r="AK53" s="2" t="s">
        <v>755</v>
      </c>
      <c r="AL53" s="2" t="s">
        <v>756</v>
      </c>
      <c r="AM53" s="2" t="s">
        <v>113</v>
      </c>
      <c r="AN53" s="2" t="s">
        <v>113</v>
      </c>
      <c r="AO53" s="2" t="s">
        <v>757</v>
      </c>
      <c r="AP53" s="2" t="s">
        <v>758</v>
      </c>
      <c r="AQ53" s="2" t="s">
        <v>135</v>
      </c>
      <c r="AR53" s="2" t="s">
        <v>136</v>
      </c>
      <c r="AS53" s="2" t="s">
        <v>137</v>
      </c>
      <c r="AT53" s="2" t="s">
        <v>138</v>
      </c>
      <c r="AU53" s="2" t="s">
        <v>138</v>
      </c>
      <c r="AV53" s="2" t="s">
        <v>139</v>
      </c>
    </row>
    <row r="54" spans="1:48" ht="45" customHeight="1" x14ac:dyDescent="0.25">
      <c r="A54" s="2" t="s">
        <v>759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113</v>
      </c>
      <c r="G54" s="2" t="s">
        <v>113</v>
      </c>
      <c r="H54" s="2" t="s">
        <v>113</v>
      </c>
      <c r="I54" s="2" t="s">
        <v>760</v>
      </c>
      <c r="J54" s="2" t="s">
        <v>113</v>
      </c>
      <c r="K54" s="2" t="s">
        <v>115</v>
      </c>
      <c r="L54" s="2" t="s">
        <v>116</v>
      </c>
      <c r="M54" s="2" t="s">
        <v>761</v>
      </c>
      <c r="N54" s="2" t="s">
        <v>118</v>
      </c>
      <c r="O54" s="2" t="s">
        <v>119</v>
      </c>
      <c r="P54" s="2" t="s">
        <v>762</v>
      </c>
      <c r="Q54" s="2" t="s">
        <v>121</v>
      </c>
      <c r="R54" s="2" t="s">
        <v>763</v>
      </c>
      <c r="S54" s="2" t="s">
        <v>764</v>
      </c>
      <c r="T54" s="2" t="s">
        <v>113</v>
      </c>
      <c r="U54" s="2" t="s">
        <v>124</v>
      </c>
      <c r="V54" s="2" t="s">
        <v>765</v>
      </c>
      <c r="W54" s="2" t="s">
        <v>113</v>
      </c>
      <c r="X54" s="2" t="s">
        <v>113</v>
      </c>
      <c r="Y54" s="2" t="s">
        <v>126</v>
      </c>
      <c r="Z54" s="2" t="s">
        <v>127</v>
      </c>
      <c r="AA54" s="2" t="s">
        <v>128</v>
      </c>
      <c r="AB54" s="2" t="s">
        <v>118</v>
      </c>
      <c r="AC54" s="2" t="s">
        <v>766</v>
      </c>
      <c r="AD54" s="2" t="s">
        <v>113</v>
      </c>
      <c r="AE54" s="2" t="s">
        <v>113</v>
      </c>
      <c r="AF54" s="2" t="s">
        <v>113</v>
      </c>
      <c r="AG54" s="2" t="s">
        <v>113</v>
      </c>
      <c r="AH54" s="2" t="s">
        <v>767</v>
      </c>
      <c r="AI54" s="2" t="s">
        <v>144</v>
      </c>
      <c r="AJ54" s="2" t="s">
        <v>768</v>
      </c>
      <c r="AK54" s="2" t="s">
        <v>769</v>
      </c>
      <c r="AL54" s="2" t="s">
        <v>770</v>
      </c>
      <c r="AM54" s="2" t="s">
        <v>113</v>
      </c>
      <c r="AN54" s="2" t="s">
        <v>113</v>
      </c>
      <c r="AO54" s="2" t="s">
        <v>771</v>
      </c>
      <c r="AP54" s="2" t="s">
        <v>772</v>
      </c>
      <c r="AQ54" s="2" t="s">
        <v>135</v>
      </c>
      <c r="AR54" s="2" t="s">
        <v>136</v>
      </c>
      <c r="AS54" s="2" t="s">
        <v>137</v>
      </c>
      <c r="AT54" s="2" t="s">
        <v>138</v>
      </c>
      <c r="AU54" s="2" t="s">
        <v>138</v>
      </c>
      <c r="AV54" s="2" t="s">
        <v>139</v>
      </c>
    </row>
    <row r="55" spans="1:48" ht="45" customHeight="1" x14ac:dyDescent="0.25">
      <c r="A55" s="2" t="s">
        <v>773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113</v>
      </c>
      <c r="G55" s="2" t="s">
        <v>113</v>
      </c>
      <c r="H55" s="2" t="s">
        <v>113</v>
      </c>
      <c r="I55" s="2" t="s">
        <v>774</v>
      </c>
      <c r="J55" s="2" t="s">
        <v>113</v>
      </c>
      <c r="K55" s="2" t="s">
        <v>115</v>
      </c>
      <c r="L55" s="2" t="s">
        <v>116</v>
      </c>
      <c r="M55" s="2" t="s">
        <v>775</v>
      </c>
      <c r="N55" s="2" t="s">
        <v>118</v>
      </c>
      <c r="O55" s="2" t="s">
        <v>119</v>
      </c>
      <c r="P55" s="2" t="s">
        <v>430</v>
      </c>
      <c r="Q55" s="2" t="s">
        <v>121</v>
      </c>
      <c r="R55" s="2" t="s">
        <v>776</v>
      </c>
      <c r="S55" s="2" t="s">
        <v>777</v>
      </c>
      <c r="T55" s="2" t="s">
        <v>113</v>
      </c>
      <c r="U55" s="2" t="s">
        <v>124</v>
      </c>
      <c r="V55" s="2" t="s">
        <v>778</v>
      </c>
      <c r="W55" s="2" t="s">
        <v>113</v>
      </c>
      <c r="X55" s="2" t="s">
        <v>113</v>
      </c>
      <c r="Y55" s="2" t="s">
        <v>435</v>
      </c>
      <c r="Z55" s="2" t="s">
        <v>436</v>
      </c>
      <c r="AA55" s="2" t="s">
        <v>128</v>
      </c>
      <c r="AB55" s="2" t="s">
        <v>118</v>
      </c>
      <c r="AC55" s="2" t="s">
        <v>779</v>
      </c>
      <c r="AD55" s="2" t="s">
        <v>113</v>
      </c>
      <c r="AE55" s="2" t="s">
        <v>113</v>
      </c>
      <c r="AF55" s="2" t="s">
        <v>113</v>
      </c>
      <c r="AG55" s="2" t="s">
        <v>113</v>
      </c>
      <c r="AH55" s="2" t="s">
        <v>780</v>
      </c>
      <c r="AI55" s="2" t="s">
        <v>781</v>
      </c>
      <c r="AJ55" s="2" t="s">
        <v>782</v>
      </c>
      <c r="AK55" s="2" t="s">
        <v>783</v>
      </c>
      <c r="AL55" s="2" t="s">
        <v>784</v>
      </c>
      <c r="AM55" s="2" t="s">
        <v>113</v>
      </c>
      <c r="AN55" s="2" t="s">
        <v>785</v>
      </c>
      <c r="AO55" s="2" t="s">
        <v>783</v>
      </c>
      <c r="AP55" s="2" t="s">
        <v>786</v>
      </c>
      <c r="AQ55" s="2" t="s">
        <v>135</v>
      </c>
      <c r="AR55" s="2" t="s">
        <v>136</v>
      </c>
      <c r="AS55" s="2" t="s">
        <v>137</v>
      </c>
      <c r="AT55" s="2" t="s">
        <v>138</v>
      </c>
      <c r="AU55" s="2" t="s">
        <v>138</v>
      </c>
      <c r="AV55" s="2" t="s">
        <v>139</v>
      </c>
    </row>
    <row r="56" spans="1:48" ht="45" customHeight="1" x14ac:dyDescent="0.25">
      <c r="A56" s="2" t="s">
        <v>787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113</v>
      </c>
      <c r="G56" s="2" t="s">
        <v>113</v>
      </c>
      <c r="H56" s="2" t="s">
        <v>113</v>
      </c>
      <c r="I56" s="2" t="s">
        <v>788</v>
      </c>
      <c r="J56" s="2" t="s">
        <v>113</v>
      </c>
      <c r="K56" s="2" t="s">
        <v>115</v>
      </c>
      <c r="L56" s="2" t="s">
        <v>116</v>
      </c>
      <c r="M56" s="2" t="s">
        <v>789</v>
      </c>
      <c r="N56" s="2" t="s">
        <v>118</v>
      </c>
      <c r="O56" s="2" t="s">
        <v>119</v>
      </c>
      <c r="P56" s="2" t="s">
        <v>790</v>
      </c>
      <c r="Q56" s="2" t="s">
        <v>121</v>
      </c>
      <c r="R56" s="2" t="s">
        <v>791</v>
      </c>
      <c r="S56" s="2" t="s">
        <v>792</v>
      </c>
      <c r="T56" s="2" t="s">
        <v>113</v>
      </c>
      <c r="U56" s="2" t="s">
        <v>124</v>
      </c>
      <c r="V56" s="2" t="s">
        <v>793</v>
      </c>
      <c r="W56" s="2" t="s">
        <v>113</v>
      </c>
      <c r="X56" s="2" t="s">
        <v>113</v>
      </c>
      <c r="Y56" s="2" t="s">
        <v>126</v>
      </c>
      <c r="Z56" s="2" t="s">
        <v>127</v>
      </c>
      <c r="AA56" s="2" t="s">
        <v>128</v>
      </c>
      <c r="AB56" s="2" t="s">
        <v>118</v>
      </c>
      <c r="AC56" s="2" t="s">
        <v>794</v>
      </c>
      <c r="AD56" s="2" t="s">
        <v>113</v>
      </c>
      <c r="AE56" s="2" t="s">
        <v>113</v>
      </c>
      <c r="AF56" s="2" t="s">
        <v>113</v>
      </c>
      <c r="AG56" s="2" t="s">
        <v>113</v>
      </c>
      <c r="AH56" s="2" t="s">
        <v>795</v>
      </c>
      <c r="AI56" s="2" t="s">
        <v>796</v>
      </c>
      <c r="AJ56" s="2" t="s">
        <v>797</v>
      </c>
      <c r="AK56" s="2" t="s">
        <v>798</v>
      </c>
      <c r="AL56" s="2" t="s">
        <v>799</v>
      </c>
      <c r="AM56" s="2" t="s">
        <v>113</v>
      </c>
      <c r="AN56" s="2" t="s">
        <v>800</v>
      </c>
      <c r="AO56" s="2" t="s">
        <v>801</v>
      </c>
      <c r="AP56" s="2" t="s">
        <v>802</v>
      </c>
      <c r="AQ56" s="2" t="s">
        <v>135</v>
      </c>
      <c r="AR56" s="2" t="s">
        <v>136</v>
      </c>
      <c r="AS56" s="2" t="s">
        <v>137</v>
      </c>
      <c r="AT56" s="2" t="s">
        <v>138</v>
      </c>
      <c r="AU56" s="2" t="s">
        <v>138</v>
      </c>
      <c r="AV56" s="2" t="s">
        <v>139</v>
      </c>
    </row>
    <row r="57" spans="1:48" ht="45" customHeight="1" x14ac:dyDescent="0.25">
      <c r="A57" s="2" t="s">
        <v>803</v>
      </c>
      <c r="B57" s="2" t="s">
        <v>109</v>
      </c>
      <c r="C57" s="2" t="s">
        <v>110</v>
      </c>
      <c r="D57" s="2" t="s">
        <v>111</v>
      </c>
      <c r="E57" s="2" t="s">
        <v>141</v>
      </c>
      <c r="F57" s="2" t="s">
        <v>804</v>
      </c>
      <c r="G57" s="2" t="s">
        <v>144</v>
      </c>
      <c r="H57" s="2" t="s">
        <v>423</v>
      </c>
      <c r="I57" s="2" t="s">
        <v>113</v>
      </c>
      <c r="J57" s="2" t="s">
        <v>113</v>
      </c>
      <c r="K57" s="2" t="s">
        <v>115</v>
      </c>
      <c r="L57" s="2" t="s">
        <v>116</v>
      </c>
      <c r="M57" s="2" t="s">
        <v>805</v>
      </c>
      <c r="N57" s="2" t="s">
        <v>118</v>
      </c>
      <c r="O57" s="2" t="s">
        <v>119</v>
      </c>
      <c r="P57" s="2" t="s">
        <v>385</v>
      </c>
      <c r="Q57" s="2" t="s">
        <v>121</v>
      </c>
      <c r="R57" s="2" t="s">
        <v>806</v>
      </c>
      <c r="S57" s="2" t="s">
        <v>807</v>
      </c>
      <c r="T57" s="2" t="s">
        <v>113</v>
      </c>
      <c r="U57" s="2" t="s">
        <v>124</v>
      </c>
      <c r="V57" s="2" t="s">
        <v>808</v>
      </c>
      <c r="W57" s="2" t="s">
        <v>113</v>
      </c>
      <c r="X57" s="2" t="s">
        <v>113</v>
      </c>
      <c r="Y57" s="2" t="s">
        <v>126</v>
      </c>
      <c r="Z57" s="2" t="s">
        <v>127</v>
      </c>
      <c r="AA57" s="2" t="s">
        <v>128</v>
      </c>
      <c r="AB57" s="2" t="s">
        <v>118</v>
      </c>
      <c r="AC57" s="2" t="s">
        <v>809</v>
      </c>
      <c r="AD57" s="2" t="s">
        <v>113</v>
      </c>
      <c r="AE57" s="2" t="s">
        <v>113</v>
      </c>
      <c r="AF57" s="2" t="s">
        <v>113</v>
      </c>
      <c r="AG57" s="2" t="s">
        <v>113</v>
      </c>
      <c r="AH57" s="2" t="s">
        <v>804</v>
      </c>
      <c r="AI57" s="2" t="s">
        <v>144</v>
      </c>
      <c r="AJ57" s="2" t="s">
        <v>423</v>
      </c>
      <c r="AK57" s="2" t="s">
        <v>810</v>
      </c>
      <c r="AL57" s="2" t="s">
        <v>811</v>
      </c>
      <c r="AM57" s="2" t="s">
        <v>113</v>
      </c>
      <c r="AN57" s="2" t="s">
        <v>812</v>
      </c>
      <c r="AO57" s="2" t="s">
        <v>810</v>
      </c>
      <c r="AP57" s="2" t="s">
        <v>813</v>
      </c>
      <c r="AQ57" s="2" t="s">
        <v>135</v>
      </c>
      <c r="AR57" s="2" t="s">
        <v>136</v>
      </c>
      <c r="AS57" s="2" t="s">
        <v>137</v>
      </c>
      <c r="AT57" s="2" t="s">
        <v>138</v>
      </c>
      <c r="AU57" s="2" t="s">
        <v>138</v>
      </c>
      <c r="AV57" s="2" t="s">
        <v>139</v>
      </c>
    </row>
    <row r="58" spans="1:48" ht="45" customHeight="1" x14ac:dyDescent="0.25">
      <c r="A58" s="2" t="s">
        <v>814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113</v>
      </c>
      <c r="G58" s="2" t="s">
        <v>113</v>
      </c>
      <c r="H58" s="2" t="s">
        <v>113</v>
      </c>
      <c r="I58" s="2" t="s">
        <v>815</v>
      </c>
      <c r="J58" s="2" t="s">
        <v>113</v>
      </c>
      <c r="K58" s="2" t="s">
        <v>115</v>
      </c>
      <c r="L58" s="2" t="s">
        <v>116</v>
      </c>
      <c r="M58" s="2" t="s">
        <v>816</v>
      </c>
      <c r="N58" s="2" t="s">
        <v>118</v>
      </c>
      <c r="O58" s="2" t="s">
        <v>119</v>
      </c>
      <c r="P58" s="2" t="s">
        <v>120</v>
      </c>
      <c r="Q58" s="2" t="s">
        <v>121</v>
      </c>
      <c r="R58" s="2" t="s">
        <v>817</v>
      </c>
      <c r="S58" s="2" t="s">
        <v>818</v>
      </c>
      <c r="T58" s="2" t="s">
        <v>113</v>
      </c>
      <c r="U58" s="2" t="s">
        <v>124</v>
      </c>
      <c r="V58" s="2" t="s">
        <v>819</v>
      </c>
      <c r="W58" s="2" t="s">
        <v>113</v>
      </c>
      <c r="X58" s="2" t="s">
        <v>113</v>
      </c>
      <c r="Y58" s="2" t="s">
        <v>435</v>
      </c>
      <c r="Z58" s="2" t="s">
        <v>436</v>
      </c>
      <c r="AA58" s="2" t="s">
        <v>128</v>
      </c>
      <c r="AB58" s="2" t="s">
        <v>118</v>
      </c>
      <c r="AC58" s="2" t="s">
        <v>751</v>
      </c>
      <c r="AD58" s="2" t="s">
        <v>113</v>
      </c>
      <c r="AE58" s="2" t="s">
        <v>113</v>
      </c>
      <c r="AF58" s="2" t="s">
        <v>113</v>
      </c>
      <c r="AG58" s="2" t="s">
        <v>113</v>
      </c>
      <c r="AH58" s="2" t="s">
        <v>820</v>
      </c>
      <c r="AI58" s="2" t="s">
        <v>821</v>
      </c>
      <c r="AJ58" s="2" t="s">
        <v>822</v>
      </c>
      <c r="AK58" s="2" t="s">
        <v>823</v>
      </c>
      <c r="AL58" s="2" t="s">
        <v>824</v>
      </c>
      <c r="AM58" s="2" t="s">
        <v>113</v>
      </c>
      <c r="AN58" s="2" t="s">
        <v>113</v>
      </c>
      <c r="AO58" s="2" t="s">
        <v>825</v>
      </c>
      <c r="AP58" s="2" t="s">
        <v>826</v>
      </c>
      <c r="AQ58" s="2" t="s">
        <v>135</v>
      </c>
      <c r="AR58" s="2" t="s">
        <v>136</v>
      </c>
      <c r="AS58" s="2" t="s">
        <v>137</v>
      </c>
      <c r="AT58" s="2" t="s">
        <v>138</v>
      </c>
      <c r="AU58" s="2" t="s">
        <v>138</v>
      </c>
      <c r="AV58" s="2" t="s">
        <v>139</v>
      </c>
    </row>
    <row r="59" spans="1:48" ht="45" customHeight="1" x14ac:dyDescent="0.25">
      <c r="A59" s="2" t="s">
        <v>827</v>
      </c>
      <c r="B59" s="2" t="s">
        <v>109</v>
      </c>
      <c r="C59" s="2" t="s">
        <v>110</v>
      </c>
      <c r="D59" s="2" t="s">
        <v>111</v>
      </c>
      <c r="E59" s="2" t="s">
        <v>141</v>
      </c>
      <c r="F59" s="2" t="s">
        <v>780</v>
      </c>
      <c r="G59" s="2" t="s">
        <v>753</v>
      </c>
      <c r="H59" s="2" t="s">
        <v>423</v>
      </c>
      <c r="I59" s="2" t="s">
        <v>113</v>
      </c>
      <c r="J59" s="2" t="s">
        <v>113</v>
      </c>
      <c r="K59" s="2" t="s">
        <v>115</v>
      </c>
      <c r="L59" s="2" t="s">
        <v>116</v>
      </c>
      <c r="M59" s="2" t="s">
        <v>828</v>
      </c>
      <c r="N59" s="2" t="s">
        <v>118</v>
      </c>
      <c r="O59" s="2" t="s">
        <v>119</v>
      </c>
      <c r="P59" s="2" t="s">
        <v>299</v>
      </c>
      <c r="Q59" s="2" t="s">
        <v>121</v>
      </c>
      <c r="R59" s="2" t="s">
        <v>829</v>
      </c>
      <c r="S59" s="2" t="s">
        <v>830</v>
      </c>
      <c r="T59" s="2" t="s">
        <v>113</v>
      </c>
      <c r="U59" s="2" t="s">
        <v>124</v>
      </c>
      <c r="V59" s="2" t="s">
        <v>831</v>
      </c>
      <c r="W59" s="2" t="s">
        <v>113</v>
      </c>
      <c r="X59" s="2" t="s">
        <v>113</v>
      </c>
      <c r="Y59" s="2" t="s">
        <v>126</v>
      </c>
      <c r="Z59" s="2" t="s">
        <v>127</v>
      </c>
      <c r="AA59" s="2" t="s">
        <v>128</v>
      </c>
      <c r="AB59" s="2" t="s">
        <v>118</v>
      </c>
      <c r="AC59" s="2" t="s">
        <v>832</v>
      </c>
      <c r="AD59" s="2" t="s">
        <v>113</v>
      </c>
      <c r="AE59" s="2" t="s">
        <v>113</v>
      </c>
      <c r="AF59" s="2" t="s">
        <v>113</v>
      </c>
      <c r="AG59" s="2" t="s">
        <v>113</v>
      </c>
      <c r="AH59" s="2" t="s">
        <v>780</v>
      </c>
      <c r="AI59" s="2" t="s">
        <v>753</v>
      </c>
      <c r="AJ59" s="2" t="s">
        <v>423</v>
      </c>
      <c r="AK59" s="2" t="s">
        <v>833</v>
      </c>
      <c r="AL59" s="2" t="s">
        <v>834</v>
      </c>
      <c r="AM59" s="2" t="s">
        <v>113</v>
      </c>
      <c r="AN59" s="2" t="s">
        <v>113</v>
      </c>
      <c r="AO59" s="2" t="s">
        <v>833</v>
      </c>
      <c r="AP59" s="2" t="s">
        <v>834</v>
      </c>
      <c r="AQ59" s="2" t="s">
        <v>135</v>
      </c>
      <c r="AR59" s="2" t="s">
        <v>136</v>
      </c>
      <c r="AS59" s="2" t="s">
        <v>137</v>
      </c>
      <c r="AT59" s="2" t="s">
        <v>138</v>
      </c>
      <c r="AU59" s="2" t="s">
        <v>138</v>
      </c>
      <c r="AV59" s="2" t="s">
        <v>139</v>
      </c>
    </row>
    <row r="60" spans="1:48" ht="45" customHeight="1" x14ac:dyDescent="0.25">
      <c r="A60" s="2" t="s">
        <v>835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113</v>
      </c>
      <c r="G60" s="2" t="s">
        <v>113</v>
      </c>
      <c r="H60" s="2" t="s">
        <v>113</v>
      </c>
      <c r="I60" s="2" t="s">
        <v>836</v>
      </c>
      <c r="J60" s="2" t="s">
        <v>113</v>
      </c>
      <c r="K60" s="2" t="s">
        <v>115</v>
      </c>
      <c r="L60" s="2" t="s">
        <v>116</v>
      </c>
      <c r="M60" s="2" t="s">
        <v>837</v>
      </c>
      <c r="N60" s="2" t="s">
        <v>118</v>
      </c>
      <c r="O60" s="2" t="s">
        <v>119</v>
      </c>
      <c r="P60" s="2" t="s">
        <v>120</v>
      </c>
      <c r="Q60" s="2" t="s">
        <v>121</v>
      </c>
      <c r="R60" s="2" t="s">
        <v>838</v>
      </c>
      <c r="S60" s="2" t="s">
        <v>620</v>
      </c>
      <c r="T60" s="2" t="s">
        <v>113</v>
      </c>
      <c r="U60" s="2" t="s">
        <v>124</v>
      </c>
      <c r="V60" s="2" t="s">
        <v>839</v>
      </c>
      <c r="W60" s="2" t="s">
        <v>113</v>
      </c>
      <c r="X60" s="2" t="s">
        <v>113</v>
      </c>
      <c r="Y60" s="2" t="s">
        <v>126</v>
      </c>
      <c r="Z60" s="2" t="s">
        <v>127</v>
      </c>
      <c r="AA60" s="2" t="s">
        <v>128</v>
      </c>
      <c r="AB60" s="2" t="s">
        <v>118</v>
      </c>
      <c r="AC60" s="2" t="s">
        <v>250</v>
      </c>
      <c r="AD60" s="2" t="s">
        <v>113</v>
      </c>
      <c r="AE60" s="2" t="s">
        <v>113</v>
      </c>
      <c r="AF60" s="2" t="s">
        <v>113</v>
      </c>
      <c r="AG60" s="2" t="s">
        <v>113</v>
      </c>
      <c r="AH60" s="2" t="s">
        <v>547</v>
      </c>
      <c r="AI60" s="2" t="s">
        <v>840</v>
      </c>
      <c r="AJ60" s="2" t="s">
        <v>262</v>
      </c>
      <c r="AK60" s="2" t="s">
        <v>841</v>
      </c>
      <c r="AL60" s="2" t="s">
        <v>842</v>
      </c>
      <c r="AM60" s="2" t="s">
        <v>113</v>
      </c>
      <c r="AN60" s="2" t="s">
        <v>843</v>
      </c>
      <c r="AO60" s="2" t="s">
        <v>844</v>
      </c>
      <c r="AP60" s="2" t="s">
        <v>845</v>
      </c>
      <c r="AQ60" s="2" t="s">
        <v>135</v>
      </c>
      <c r="AR60" s="2" t="s">
        <v>136</v>
      </c>
      <c r="AS60" s="2" t="s">
        <v>137</v>
      </c>
      <c r="AT60" s="2" t="s">
        <v>138</v>
      </c>
      <c r="AU60" s="2" t="s">
        <v>138</v>
      </c>
      <c r="AV60" s="2" t="s">
        <v>139</v>
      </c>
    </row>
    <row r="61" spans="1:48" ht="45" customHeight="1" x14ac:dyDescent="0.25">
      <c r="A61" s="2" t="s">
        <v>846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113</v>
      </c>
      <c r="G61" s="2" t="s">
        <v>113</v>
      </c>
      <c r="H61" s="2" t="s">
        <v>113</v>
      </c>
      <c r="I61" s="2" t="s">
        <v>847</v>
      </c>
      <c r="J61" s="2" t="s">
        <v>113</v>
      </c>
      <c r="K61" s="2" t="s">
        <v>115</v>
      </c>
      <c r="L61" s="2" t="s">
        <v>116</v>
      </c>
      <c r="M61" s="2" t="s">
        <v>848</v>
      </c>
      <c r="N61" s="2" t="s">
        <v>118</v>
      </c>
      <c r="O61" s="2" t="s">
        <v>119</v>
      </c>
      <c r="P61" s="2" t="s">
        <v>516</v>
      </c>
      <c r="Q61" s="2" t="s">
        <v>121</v>
      </c>
      <c r="R61" s="2" t="s">
        <v>849</v>
      </c>
      <c r="S61" s="2" t="s">
        <v>850</v>
      </c>
      <c r="T61" s="2" t="s">
        <v>113</v>
      </c>
      <c r="U61" s="2" t="s">
        <v>124</v>
      </c>
      <c r="V61" s="2" t="s">
        <v>851</v>
      </c>
      <c r="W61" s="2" t="s">
        <v>113</v>
      </c>
      <c r="X61" s="2" t="s">
        <v>113</v>
      </c>
      <c r="Y61" s="2" t="s">
        <v>126</v>
      </c>
      <c r="Z61" s="2" t="s">
        <v>127</v>
      </c>
      <c r="AA61" s="2" t="s">
        <v>128</v>
      </c>
      <c r="AB61" s="2" t="s">
        <v>118</v>
      </c>
      <c r="AC61" s="2" t="s">
        <v>329</v>
      </c>
      <c r="AD61" s="2" t="s">
        <v>113</v>
      </c>
      <c r="AE61" s="2" t="s">
        <v>113</v>
      </c>
      <c r="AF61" s="2" t="s">
        <v>113</v>
      </c>
      <c r="AG61" s="2" t="s">
        <v>113</v>
      </c>
      <c r="AH61" s="2" t="s">
        <v>852</v>
      </c>
      <c r="AI61" s="2" t="s">
        <v>318</v>
      </c>
      <c r="AJ61" s="2" t="s">
        <v>853</v>
      </c>
      <c r="AK61" s="2" t="s">
        <v>854</v>
      </c>
      <c r="AL61" s="2" t="s">
        <v>855</v>
      </c>
      <c r="AM61" s="2" t="s">
        <v>113</v>
      </c>
      <c r="AN61" s="2" t="s">
        <v>113</v>
      </c>
      <c r="AO61" s="2" t="s">
        <v>854</v>
      </c>
      <c r="AP61" s="2" t="s">
        <v>855</v>
      </c>
      <c r="AQ61" s="2" t="s">
        <v>135</v>
      </c>
      <c r="AR61" s="2" t="s">
        <v>136</v>
      </c>
      <c r="AS61" s="2" t="s">
        <v>137</v>
      </c>
      <c r="AT61" s="2" t="s">
        <v>138</v>
      </c>
      <c r="AU61" s="2" t="s">
        <v>138</v>
      </c>
      <c r="AV61" s="2" t="s">
        <v>139</v>
      </c>
    </row>
    <row r="62" spans="1:48" ht="45" customHeight="1" x14ac:dyDescent="0.25">
      <c r="A62" s="2" t="s">
        <v>856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113</v>
      </c>
      <c r="G62" s="2" t="s">
        <v>113</v>
      </c>
      <c r="H62" s="2" t="s">
        <v>113</v>
      </c>
      <c r="I62" s="2" t="s">
        <v>857</v>
      </c>
      <c r="J62" s="2" t="s">
        <v>113</v>
      </c>
      <c r="K62" s="2" t="s">
        <v>115</v>
      </c>
      <c r="L62" s="2" t="s">
        <v>116</v>
      </c>
      <c r="M62" s="2" t="s">
        <v>858</v>
      </c>
      <c r="N62" s="2" t="s">
        <v>632</v>
      </c>
      <c r="O62" s="2" t="s">
        <v>119</v>
      </c>
      <c r="P62" s="2" t="s">
        <v>299</v>
      </c>
      <c r="Q62" s="2" t="s">
        <v>121</v>
      </c>
      <c r="R62" s="2" t="s">
        <v>859</v>
      </c>
      <c r="S62" s="2" t="s">
        <v>6</v>
      </c>
      <c r="T62" s="2" t="s">
        <v>860</v>
      </c>
      <c r="U62" s="2" t="s">
        <v>124</v>
      </c>
      <c r="V62" s="2" t="s">
        <v>861</v>
      </c>
      <c r="W62" s="2" t="s">
        <v>113</v>
      </c>
      <c r="X62" s="2" t="s">
        <v>113</v>
      </c>
      <c r="Y62" s="2" t="s">
        <v>862</v>
      </c>
      <c r="Z62" s="2" t="s">
        <v>863</v>
      </c>
      <c r="AA62" s="2" t="s">
        <v>419</v>
      </c>
      <c r="AB62" s="2" t="s">
        <v>632</v>
      </c>
      <c r="AC62" s="2" t="s">
        <v>864</v>
      </c>
      <c r="AD62" s="2" t="s">
        <v>113</v>
      </c>
      <c r="AE62" s="2" t="s">
        <v>113</v>
      </c>
      <c r="AF62" s="2" t="s">
        <v>113</v>
      </c>
      <c r="AG62" s="2" t="s">
        <v>113</v>
      </c>
      <c r="AH62" s="2" t="s">
        <v>865</v>
      </c>
      <c r="AI62" s="2" t="s">
        <v>177</v>
      </c>
      <c r="AJ62" s="2" t="s">
        <v>236</v>
      </c>
      <c r="AK62" s="2" t="s">
        <v>866</v>
      </c>
      <c r="AL62" s="2" t="s">
        <v>867</v>
      </c>
      <c r="AM62" s="2" t="s">
        <v>113</v>
      </c>
      <c r="AN62" s="2" t="s">
        <v>868</v>
      </c>
      <c r="AO62" s="2" t="s">
        <v>866</v>
      </c>
      <c r="AP62" s="2" t="s">
        <v>869</v>
      </c>
      <c r="AQ62" s="2" t="s">
        <v>135</v>
      </c>
      <c r="AR62" s="2" t="s">
        <v>136</v>
      </c>
      <c r="AS62" s="2" t="s">
        <v>137</v>
      </c>
      <c r="AT62" s="2" t="s">
        <v>138</v>
      </c>
      <c r="AU62" s="2" t="s">
        <v>138</v>
      </c>
      <c r="AV62" s="2" t="s">
        <v>139</v>
      </c>
    </row>
    <row r="63" spans="1:48" ht="45" customHeight="1" x14ac:dyDescent="0.25">
      <c r="A63" s="2" t="s">
        <v>870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113</v>
      </c>
      <c r="G63" s="2" t="s">
        <v>113</v>
      </c>
      <c r="H63" s="2" t="s">
        <v>113</v>
      </c>
      <c r="I63" s="2" t="s">
        <v>871</v>
      </c>
      <c r="J63" s="2" t="s">
        <v>113</v>
      </c>
      <c r="K63" s="2" t="s">
        <v>115</v>
      </c>
      <c r="L63" s="2" t="s">
        <v>116</v>
      </c>
      <c r="M63" s="2" t="s">
        <v>872</v>
      </c>
      <c r="N63" s="2" t="s">
        <v>118</v>
      </c>
      <c r="O63" s="2" t="s">
        <v>119</v>
      </c>
      <c r="P63" s="2" t="s">
        <v>713</v>
      </c>
      <c r="Q63" s="2" t="s">
        <v>121</v>
      </c>
      <c r="R63" s="2" t="s">
        <v>873</v>
      </c>
      <c r="S63" s="2" t="s">
        <v>874</v>
      </c>
      <c r="T63" s="2" t="s">
        <v>113</v>
      </c>
      <c r="U63" s="2" t="s">
        <v>124</v>
      </c>
      <c r="V63" s="2" t="s">
        <v>875</v>
      </c>
      <c r="W63" s="2" t="s">
        <v>113</v>
      </c>
      <c r="X63" s="2" t="s">
        <v>113</v>
      </c>
      <c r="Y63" s="2" t="s">
        <v>126</v>
      </c>
      <c r="Z63" s="2" t="s">
        <v>127</v>
      </c>
      <c r="AA63" s="2" t="s">
        <v>128</v>
      </c>
      <c r="AB63" s="2" t="s">
        <v>118</v>
      </c>
      <c r="AC63" s="2" t="s">
        <v>876</v>
      </c>
      <c r="AD63" s="2" t="s">
        <v>113</v>
      </c>
      <c r="AE63" s="2" t="s">
        <v>113</v>
      </c>
      <c r="AF63" s="2" t="s">
        <v>113</v>
      </c>
      <c r="AG63" s="2" t="s">
        <v>113</v>
      </c>
      <c r="AH63" s="2" t="s">
        <v>877</v>
      </c>
      <c r="AI63" s="2" t="s">
        <v>878</v>
      </c>
      <c r="AJ63" s="2" t="s">
        <v>879</v>
      </c>
      <c r="AK63" s="2" t="s">
        <v>880</v>
      </c>
      <c r="AL63" s="2" t="s">
        <v>881</v>
      </c>
      <c r="AM63" s="2" t="s">
        <v>113</v>
      </c>
      <c r="AN63" s="2" t="s">
        <v>882</v>
      </c>
      <c r="AO63" s="2" t="s">
        <v>883</v>
      </c>
      <c r="AP63" s="2" t="s">
        <v>884</v>
      </c>
      <c r="AQ63" s="2" t="s">
        <v>135</v>
      </c>
      <c r="AR63" s="2" t="s">
        <v>136</v>
      </c>
      <c r="AS63" s="2" t="s">
        <v>137</v>
      </c>
      <c r="AT63" s="2" t="s">
        <v>138</v>
      </c>
      <c r="AU63" s="2" t="s">
        <v>138</v>
      </c>
      <c r="AV63" s="2" t="s">
        <v>139</v>
      </c>
    </row>
    <row r="64" spans="1:48" ht="45" customHeight="1" x14ac:dyDescent="0.25">
      <c r="A64" s="2" t="s">
        <v>885</v>
      </c>
      <c r="B64" s="2" t="s">
        <v>109</v>
      </c>
      <c r="C64" s="2" t="s">
        <v>110</v>
      </c>
      <c r="D64" s="2" t="s">
        <v>111</v>
      </c>
      <c r="E64" s="2" t="s">
        <v>141</v>
      </c>
      <c r="F64" s="2" t="s">
        <v>886</v>
      </c>
      <c r="G64" s="2" t="s">
        <v>887</v>
      </c>
      <c r="H64" s="2" t="s">
        <v>888</v>
      </c>
      <c r="I64" s="2" t="s">
        <v>113</v>
      </c>
      <c r="J64" s="2" t="s">
        <v>113</v>
      </c>
      <c r="K64" s="2" t="s">
        <v>115</v>
      </c>
      <c r="L64" s="2" t="s">
        <v>116</v>
      </c>
      <c r="M64" s="2" t="s">
        <v>889</v>
      </c>
      <c r="N64" s="2" t="s">
        <v>118</v>
      </c>
      <c r="O64" s="2" t="s">
        <v>119</v>
      </c>
      <c r="P64" s="2" t="s">
        <v>890</v>
      </c>
      <c r="Q64" s="2" t="s">
        <v>121</v>
      </c>
      <c r="R64" s="2" t="s">
        <v>891</v>
      </c>
      <c r="S64" s="2" t="s">
        <v>892</v>
      </c>
      <c r="T64" s="2" t="s">
        <v>893</v>
      </c>
      <c r="U64" s="2" t="s">
        <v>124</v>
      </c>
      <c r="V64" s="2" t="s">
        <v>894</v>
      </c>
      <c r="W64" s="2" t="s">
        <v>113</v>
      </c>
      <c r="X64" s="2" t="s">
        <v>113</v>
      </c>
      <c r="Y64" s="2" t="s">
        <v>126</v>
      </c>
      <c r="Z64" s="2" t="s">
        <v>127</v>
      </c>
      <c r="AA64" s="2" t="s">
        <v>128</v>
      </c>
      <c r="AB64" s="2" t="s">
        <v>118</v>
      </c>
      <c r="AC64" s="2" t="s">
        <v>895</v>
      </c>
      <c r="AD64" s="2" t="s">
        <v>113</v>
      </c>
      <c r="AE64" s="2" t="s">
        <v>113</v>
      </c>
      <c r="AF64" s="2" t="s">
        <v>113</v>
      </c>
      <c r="AG64" s="2" t="s">
        <v>113</v>
      </c>
      <c r="AH64" s="2" t="s">
        <v>886</v>
      </c>
      <c r="AI64" s="2" t="s">
        <v>887</v>
      </c>
      <c r="AJ64" s="2" t="s">
        <v>888</v>
      </c>
      <c r="AK64" s="2" t="s">
        <v>896</v>
      </c>
      <c r="AL64" s="2" t="s">
        <v>897</v>
      </c>
      <c r="AM64" s="2" t="s">
        <v>113</v>
      </c>
      <c r="AN64" s="2" t="s">
        <v>898</v>
      </c>
      <c r="AO64" s="2" t="s">
        <v>896</v>
      </c>
      <c r="AP64" s="2" t="s">
        <v>897</v>
      </c>
      <c r="AQ64" s="2" t="s">
        <v>135</v>
      </c>
      <c r="AR64" s="2" t="s">
        <v>136</v>
      </c>
      <c r="AS64" s="2" t="s">
        <v>137</v>
      </c>
      <c r="AT64" s="2" t="s">
        <v>138</v>
      </c>
      <c r="AU64" s="2" t="s">
        <v>138</v>
      </c>
      <c r="AV64" s="2" t="s">
        <v>139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899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632</v>
      </c>
    </row>
    <row r="2" spans="1:1" x14ac:dyDescent="0.25">
      <c r="A2" t="s">
        <v>900</v>
      </c>
    </row>
    <row r="3" spans="1:1" x14ac:dyDescent="0.25">
      <c r="A3" t="s">
        <v>901</v>
      </c>
    </row>
    <row r="4" spans="1:1" x14ac:dyDescent="0.25">
      <c r="A4" t="s">
        <v>902</v>
      </c>
    </row>
    <row r="5" spans="1:1" x14ac:dyDescent="0.25">
      <c r="A5" t="s">
        <v>903</v>
      </c>
    </row>
    <row r="6" spans="1:1" x14ac:dyDescent="0.25">
      <c r="A6" t="s">
        <v>904</v>
      </c>
    </row>
    <row r="7" spans="1:1" x14ac:dyDescent="0.25">
      <c r="A7" t="s">
        <v>905</v>
      </c>
    </row>
    <row r="8" spans="1:1" x14ac:dyDescent="0.25">
      <c r="A8" t="s">
        <v>906</v>
      </c>
    </row>
    <row r="9" spans="1:1" x14ac:dyDescent="0.25">
      <c r="A9" t="s">
        <v>907</v>
      </c>
    </row>
    <row r="10" spans="1:1" x14ac:dyDescent="0.25">
      <c r="A10" t="s">
        <v>908</v>
      </c>
    </row>
    <row r="11" spans="1:1" x14ac:dyDescent="0.25">
      <c r="A11" t="s">
        <v>909</v>
      </c>
    </row>
    <row r="12" spans="1:1" x14ac:dyDescent="0.25">
      <c r="A12" t="s">
        <v>910</v>
      </c>
    </row>
    <row r="13" spans="1:1" x14ac:dyDescent="0.25">
      <c r="A13" t="s">
        <v>911</v>
      </c>
    </row>
    <row r="14" spans="1:1" x14ac:dyDescent="0.25">
      <c r="A14" t="s">
        <v>912</v>
      </c>
    </row>
    <row r="15" spans="1:1" x14ac:dyDescent="0.25">
      <c r="A15" t="s">
        <v>913</v>
      </c>
    </row>
    <row r="16" spans="1:1" x14ac:dyDescent="0.25">
      <c r="A16" t="s">
        <v>914</v>
      </c>
    </row>
    <row r="17" spans="1:1" x14ac:dyDescent="0.25">
      <c r="A17" t="s">
        <v>915</v>
      </c>
    </row>
    <row r="18" spans="1:1" x14ac:dyDescent="0.25">
      <c r="A18" t="s">
        <v>916</v>
      </c>
    </row>
    <row r="19" spans="1:1" x14ac:dyDescent="0.25">
      <c r="A19" t="s">
        <v>917</v>
      </c>
    </row>
    <row r="20" spans="1:1" x14ac:dyDescent="0.25">
      <c r="A20" t="s">
        <v>605</v>
      </c>
    </row>
    <row r="21" spans="1:1" x14ac:dyDescent="0.25">
      <c r="A21" t="s">
        <v>918</v>
      </c>
    </row>
    <row r="22" spans="1:1" x14ac:dyDescent="0.25">
      <c r="A22" t="s">
        <v>919</v>
      </c>
    </row>
    <row r="23" spans="1:1" x14ac:dyDescent="0.25">
      <c r="A23" t="s">
        <v>920</v>
      </c>
    </row>
    <row r="24" spans="1:1" x14ac:dyDescent="0.25">
      <c r="A24" t="s">
        <v>921</v>
      </c>
    </row>
    <row r="25" spans="1:1" x14ac:dyDescent="0.25">
      <c r="A25" t="s">
        <v>922</v>
      </c>
    </row>
    <row r="26" spans="1:1" x14ac:dyDescent="0.25">
      <c r="A26" t="s">
        <v>923</v>
      </c>
    </row>
    <row r="27" spans="1:1" x14ac:dyDescent="0.25">
      <c r="A27" t="s">
        <v>924</v>
      </c>
    </row>
    <row r="28" spans="1:1" x14ac:dyDescent="0.25">
      <c r="A28" t="s">
        <v>925</v>
      </c>
    </row>
    <row r="29" spans="1:1" x14ac:dyDescent="0.25">
      <c r="A29" t="s">
        <v>118</v>
      </c>
    </row>
    <row r="30" spans="1:1" x14ac:dyDescent="0.25">
      <c r="A30" t="s">
        <v>926</v>
      </c>
    </row>
    <row r="31" spans="1:1" x14ac:dyDescent="0.25">
      <c r="A31" t="s">
        <v>384</v>
      </c>
    </row>
    <row r="32" spans="1:1" x14ac:dyDescent="0.25">
      <c r="A32" t="s">
        <v>927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929</v>
      </c>
    </row>
    <row r="2" spans="1:1" x14ac:dyDescent="0.25">
      <c r="A2" t="s">
        <v>930</v>
      </c>
    </row>
    <row r="3" spans="1:1" x14ac:dyDescent="0.25">
      <c r="A3" t="s">
        <v>931</v>
      </c>
    </row>
    <row r="4" spans="1:1" x14ac:dyDescent="0.25">
      <c r="A4" t="s">
        <v>932</v>
      </c>
    </row>
    <row r="5" spans="1:1" x14ac:dyDescent="0.25">
      <c r="A5" t="s">
        <v>933</v>
      </c>
    </row>
    <row r="6" spans="1:1" x14ac:dyDescent="0.25">
      <c r="A6" t="s">
        <v>934</v>
      </c>
    </row>
    <row r="7" spans="1:1" x14ac:dyDescent="0.25">
      <c r="A7" t="s">
        <v>121</v>
      </c>
    </row>
    <row r="8" spans="1:1" x14ac:dyDescent="0.25">
      <c r="A8" t="s">
        <v>935</v>
      </c>
    </row>
    <row r="9" spans="1:1" x14ac:dyDescent="0.25">
      <c r="A9" t="s">
        <v>936</v>
      </c>
    </row>
    <row r="10" spans="1:1" x14ac:dyDescent="0.25">
      <c r="A10" t="s">
        <v>937</v>
      </c>
    </row>
    <row r="11" spans="1:1" x14ac:dyDescent="0.25">
      <c r="A11" t="s">
        <v>938</v>
      </c>
    </row>
    <row r="12" spans="1:1" x14ac:dyDescent="0.25">
      <c r="A12" t="s">
        <v>939</v>
      </c>
    </row>
    <row r="13" spans="1:1" x14ac:dyDescent="0.25">
      <c r="A13" t="s">
        <v>940</v>
      </c>
    </row>
    <row r="14" spans="1:1" x14ac:dyDescent="0.25">
      <c r="A14" t="s">
        <v>941</v>
      </c>
    </row>
    <row r="15" spans="1:1" x14ac:dyDescent="0.25">
      <c r="A15" t="s">
        <v>942</v>
      </c>
    </row>
    <row r="16" spans="1:1" x14ac:dyDescent="0.25">
      <c r="A16" t="s">
        <v>943</v>
      </c>
    </row>
    <row r="17" spans="1:1" x14ac:dyDescent="0.25">
      <c r="A17" t="s">
        <v>944</v>
      </c>
    </row>
    <row r="18" spans="1:1" x14ac:dyDescent="0.25">
      <c r="A18" t="s">
        <v>945</v>
      </c>
    </row>
    <row r="19" spans="1:1" x14ac:dyDescent="0.25">
      <c r="A19" t="s">
        <v>946</v>
      </c>
    </row>
    <row r="20" spans="1:1" x14ac:dyDescent="0.25">
      <c r="A20" t="s">
        <v>947</v>
      </c>
    </row>
    <row r="21" spans="1:1" x14ac:dyDescent="0.25">
      <c r="A21" t="s">
        <v>948</v>
      </c>
    </row>
    <row r="22" spans="1:1" x14ac:dyDescent="0.25">
      <c r="A22" t="s">
        <v>949</v>
      </c>
    </row>
    <row r="23" spans="1:1" x14ac:dyDescent="0.25">
      <c r="A23" t="s">
        <v>950</v>
      </c>
    </row>
    <row r="24" spans="1:1" x14ac:dyDescent="0.25">
      <c r="A24" t="s">
        <v>951</v>
      </c>
    </row>
    <row r="25" spans="1:1" x14ac:dyDescent="0.25">
      <c r="A25" t="s">
        <v>952</v>
      </c>
    </row>
    <row r="26" spans="1:1" x14ac:dyDescent="0.25">
      <c r="A26" t="s">
        <v>953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954</v>
      </c>
    </row>
    <row r="2" spans="1:1" x14ac:dyDescent="0.25">
      <c r="A2" t="s">
        <v>948</v>
      </c>
    </row>
    <row r="3" spans="1:1" x14ac:dyDescent="0.25">
      <c r="A3" t="s">
        <v>955</v>
      </c>
    </row>
    <row r="4" spans="1:1" x14ac:dyDescent="0.25">
      <c r="A4" t="s">
        <v>956</v>
      </c>
    </row>
    <row r="5" spans="1:1" x14ac:dyDescent="0.25">
      <c r="A5" t="s">
        <v>957</v>
      </c>
    </row>
    <row r="6" spans="1:1" x14ac:dyDescent="0.25">
      <c r="A6" t="s">
        <v>958</v>
      </c>
    </row>
    <row r="7" spans="1:1" x14ac:dyDescent="0.25">
      <c r="A7" t="s">
        <v>124</v>
      </c>
    </row>
    <row r="8" spans="1:1" x14ac:dyDescent="0.25">
      <c r="A8" t="s">
        <v>959</v>
      </c>
    </row>
    <row r="9" spans="1:1" x14ac:dyDescent="0.25">
      <c r="A9" t="s">
        <v>960</v>
      </c>
    </row>
    <row r="10" spans="1:1" x14ac:dyDescent="0.25">
      <c r="A10" t="s">
        <v>961</v>
      </c>
    </row>
    <row r="11" spans="1:1" x14ac:dyDescent="0.25">
      <c r="A11" t="s">
        <v>962</v>
      </c>
    </row>
    <row r="12" spans="1:1" x14ac:dyDescent="0.25">
      <c r="A12" t="s">
        <v>963</v>
      </c>
    </row>
    <row r="13" spans="1:1" x14ac:dyDescent="0.25">
      <c r="A13" t="s">
        <v>964</v>
      </c>
    </row>
    <row r="14" spans="1:1" x14ac:dyDescent="0.25">
      <c r="A14" t="s">
        <v>965</v>
      </c>
    </row>
    <row r="15" spans="1:1" x14ac:dyDescent="0.25">
      <c r="A15" t="s">
        <v>966</v>
      </c>
    </row>
    <row r="16" spans="1:1" x14ac:dyDescent="0.25">
      <c r="A16" t="s">
        <v>967</v>
      </c>
    </row>
    <row r="17" spans="1:1" x14ac:dyDescent="0.25">
      <c r="A17" t="s">
        <v>968</v>
      </c>
    </row>
    <row r="18" spans="1:1" x14ac:dyDescent="0.25">
      <c r="A18" t="s">
        <v>969</v>
      </c>
    </row>
    <row r="19" spans="1:1" x14ac:dyDescent="0.25">
      <c r="A19" t="s">
        <v>970</v>
      </c>
    </row>
    <row r="20" spans="1:1" x14ac:dyDescent="0.25">
      <c r="A20" t="s">
        <v>971</v>
      </c>
    </row>
    <row r="21" spans="1:1" x14ac:dyDescent="0.25">
      <c r="A21" t="s">
        <v>972</v>
      </c>
    </row>
    <row r="22" spans="1:1" x14ac:dyDescent="0.25">
      <c r="A22" t="s">
        <v>973</v>
      </c>
    </row>
    <row r="23" spans="1:1" x14ac:dyDescent="0.25">
      <c r="A23" t="s">
        <v>930</v>
      </c>
    </row>
    <row r="24" spans="1:1" x14ac:dyDescent="0.25">
      <c r="A24" t="s">
        <v>941</v>
      </c>
    </row>
    <row r="25" spans="1:1" x14ac:dyDescent="0.25">
      <c r="A25" t="s">
        <v>974</v>
      </c>
    </row>
    <row r="26" spans="1:1" x14ac:dyDescent="0.25">
      <c r="A26" t="s">
        <v>975</v>
      </c>
    </row>
    <row r="27" spans="1:1" x14ac:dyDescent="0.25">
      <c r="A27" t="s">
        <v>976</v>
      </c>
    </row>
    <row r="28" spans="1:1" x14ac:dyDescent="0.25">
      <c r="A28" t="s">
        <v>977</v>
      </c>
    </row>
    <row r="29" spans="1:1" x14ac:dyDescent="0.25">
      <c r="A29" t="s">
        <v>978</v>
      </c>
    </row>
    <row r="30" spans="1:1" x14ac:dyDescent="0.25">
      <c r="A30" t="s">
        <v>979</v>
      </c>
    </row>
    <row r="31" spans="1:1" x14ac:dyDescent="0.25">
      <c r="A31" t="s">
        <v>980</v>
      </c>
    </row>
    <row r="32" spans="1:1" x14ac:dyDescent="0.25">
      <c r="A32" t="s">
        <v>981</v>
      </c>
    </row>
    <row r="33" spans="1:1" x14ac:dyDescent="0.25">
      <c r="A33" t="s">
        <v>982</v>
      </c>
    </row>
    <row r="34" spans="1:1" x14ac:dyDescent="0.25">
      <c r="A34" t="s">
        <v>983</v>
      </c>
    </row>
    <row r="35" spans="1:1" x14ac:dyDescent="0.25">
      <c r="A35" t="s">
        <v>984</v>
      </c>
    </row>
    <row r="36" spans="1:1" x14ac:dyDescent="0.25">
      <c r="A36" t="s">
        <v>985</v>
      </c>
    </row>
    <row r="37" spans="1:1" x14ac:dyDescent="0.25">
      <c r="A37" t="s">
        <v>986</v>
      </c>
    </row>
    <row r="38" spans="1:1" x14ac:dyDescent="0.25">
      <c r="A38" t="s">
        <v>987</v>
      </c>
    </row>
    <row r="39" spans="1:1" x14ac:dyDescent="0.25">
      <c r="A39" t="s">
        <v>988</v>
      </c>
    </row>
    <row r="40" spans="1:1" x14ac:dyDescent="0.25">
      <c r="A40" t="s">
        <v>989</v>
      </c>
    </row>
    <row r="41" spans="1:1" x14ac:dyDescent="0.25">
      <c r="A41" t="s">
        <v>990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632</v>
      </c>
    </row>
    <row r="2" spans="1:1" x14ac:dyDescent="0.25">
      <c r="A2" t="s">
        <v>900</v>
      </c>
    </row>
    <row r="3" spans="1:1" x14ac:dyDescent="0.25">
      <c r="A3" t="s">
        <v>901</v>
      </c>
    </row>
    <row r="4" spans="1:1" x14ac:dyDescent="0.25">
      <c r="A4" t="s">
        <v>902</v>
      </c>
    </row>
    <row r="5" spans="1:1" x14ac:dyDescent="0.25">
      <c r="A5" t="s">
        <v>903</v>
      </c>
    </row>
    <row r="6" spans="1:1" x14ac:dyDescent="0.25">
      <c r="A6" t="s">
        <v>904</v>
      </c>
    </row>
    <row r="7" spans="1:1" x14ac:dyDescent="0.25">
      <c r="A7" t="s">
        <v>905</v>
      </c>
    </row>
    <row r="8" spans="1:1" x14ac:dyDescent="0.25">
      <c r="A8" t="s">
        <v>906</v>
      </c>
    </row>
    <row r="9" spans="1:1" x14ac:dyDescent="0.25">
      <c r="A9" t="s">
        <v>907</v>
      </c>
    </row>
    <row r="10" spans="1:1" x14ac:dyDescent="0.25">
      <c r="A10" t="s">
        <v>908</v>
      </c>
    </row>
    <row r="11" spans="1:1" x14ac:dyDescent="0.25">
      <c r="A11" t="s">
        <v>909</v>
      </c>
    </row>
    <row r="12" spans="1:1" x14ac:dyDescent="0.25">
      <c r="A12" t="s">
        <v>910</v>
      </c>
    </row>
    <row r="13" spans="1:1" x14ac:dyDescent="0.25">
      <c r="A13" t="s">
        <v>911</v>
      </c>
    </row>
    <row r="14" spans="1:1" x14ac:dyDescent="0.25">
      <c r="A14" t="s">
        <v>912</v>
      </c>
    </row>
    <row r="15" spans="1:1" x14ac:dyDescent="0.25">
      <c r="A15" t="s">
        <v>913</v>
      </c>
    </row>
    <row r="16" spans="1:1" x14ac:dyDescent="0.25">
      <c r="A16" t="s">
        <v>914</v>
      </c>
    </row>
    <row r="17" spans="1:1" x14ac:dyDescent="0.25">
      <c r="A17" t="s">
        <v>915</v>
      </c>
    </row>
    <row r="18" spans="1:1" x14ac:dyDescent="0.25">
      <c r="A18" t="s">
        <v>916</v>
      </c>
    </row>
    <row r="19" spans="1:1" x14ac:dyDescent="0.25">
      <c r="A19" t="s">
        <v>917</v>
      </c>
    </row>
    <row r="20" spans="1:1" x14ac:dyDescent="0.25">
      <c r="A20" t="s">
        <v>605</v>
      </c>
    </row>
    <row r="21" spans="1:1" x14ac:dyDescent="0.25">
      <c r="A21" t="s">
        <v>918</v>
      </c>
    </row>
    <row r="22" spans="1:1" x14ac:dyDescent="0.25">
      <c r="A22" t="s">
        <v>919</v>
      </c>
    </row>
    <row r="23" spans="1:1" x14ac:dyDescent="0.25">
      <c r="A23" t="s">
        <v>920</v>
      </c>
    </row>
    <row r="24" spans="1:1" x14ac:dyDescent="0.25">
      <c r="A24" t="s">
        <v>921</v>
      </c>
    </row>
    <row r="25" spans="1:1" x14ac:dyDescent="0.25">
      <c r="A25" t="s">
        <v>922</v>
      </c>
    </row>
    <row r="26" spans="1:1" x14ac:dyDescent="0.25">
      <c r="A26" t="s">
        <v>923</v>
      </c>
    </row>
    <row r="27" spans="1:1" x14ac:dyDescent="0.25">
      <c r="A27" t="s">
        <v>924</v>
      </c>
    </row>
    <row r="28" spans="1:1" x14ac:dyDescent="0.25">
      <c r="A28" t="s">
        <v>925</v>
      </c>
    </row>
    <row r="29" spans="1:1" x14ac:dyDescent="0.25">
      <c r="A29" t="s">
        <v>118</v>
      </c>
    </row>
    <row r="30" spans="1:1" x14ac:dyDescent="0.25">
      <c r="A30" t="s">
        <v>926</v>
      </c>
    </row>
    <row r="31" spans="1:1" x14ac:dyDescent="0.25">
      <c r="A31" t="s">
        <v>384</v>
      </c>
    </row>
    <row r="32" spans="1:1" x14ac:dyDescent="0.25">
      <c r="A32" t="s">
        <v>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2023-02-13T17:45:48Z</dcterms:created>
  <dcterms:modified xsi:type="dcterms:W3CDTF">2023-02-14T19:03:49Z</dcterms:modified>
</cp:coreProperties>
</file>