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.morenodj.UANL\Desktop\Transparencia\Ejercicios 2022\Febrero 2022\Fracción II\1er Semestre 2022\Archivos encriptados\"/>
    </mc:Choice>
  </mc:AlternateContent>
  <bookViews>
    <workbookView xWindow="0" yWindow="0" windowWidth="28800" windowHeight="1183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<sst xmlns="http://schemas.openxmlformats.org/spreadsheetml/2006/main" count="391" uniqueCount="213">
  <si>
    <t>46538</t>
  </si>
  <si>
    <t>TÍTULO</t>
  </si>
  <si>
    <t>NOMBRE CORTO</t>
  </si>
  <si>
    <t>DESCRIPCIÓN</t>
  </si>
  <si>
    <t>Procedimientos administrativos académicos</t>
  </si>
  <si>
    <t>NLA101FIIA</t>
  </si>
  <si>
    <t>1</t>
  </si>
  <si>
    <t>4</t>
  </si>
  <si>
    <t>2</t>
  </si>
  <si>
    <t>7</t>
  </si>
  <si>
    <t>9</t>
  </si>
  <si>
    <t>13</t>
  </si>
  <si>
    <t>14</t>
  </si>
  <si>
    <t>392988</t>
  </si>
  <si>
    <t>392989</t>
  </si>
  <si>
    <t>392986</t>
  </si>
  <si>
    <t>392983</t>
  </si>
  <si>
    <t>393000</t>
  </si>
  <si>
    <t>393001</t>
  </si>
  <si>
    <t>393002</t>
  </si>
  <si>
    <t>392987</t>
  </si>
  <si>
    <t>392984</t>
  </si>
  <si>
    <t>392985</t>
  </si>
  <si>
    <t>392996</t>
  </si>
  <si>
    <t>393007</t>
  </si>
  <si>
    <t>393005</t>
  </si>
  <si>
    <t>393003</t>
  </si>
  <si>
    <t>393008</t>
  </si>
  <si>
    <t>392993</t>
  </si>
  <si>
    <t>393009</t>
  </si>
  <si>
    <t>392998</t>
  </si>
  <si>
    <t>392994</t>
  </si>
  <si>
    <t>393010</t>
  </si>
  <si>
    <t>392995</t>
  </si>
  <si>
    <t>392999</t>
  </si>
  <si>
    <t>393011</t>
  </si>
  <si>
    <t>393006</t>
  </si>
  <si>
    <t>392982</t>
  </si>
  <si>
    <t>392997</t>
  </si>
  <si>
    <t>393012</t>
  </si>
  <si>
    <t>392991</t>
  </si>
  <si>
    <t>393004</t>
  </si>
  <si>
    <t>392990</t>
  </si>
  <si>
    <t>392992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</si>
  <si>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</si>
  <si>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</si>
  <si>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</si>
  <si>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</si>
  <si>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</si>
  <si>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</si>
  <si>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</si>
  <si>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</si>
  <si>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</si>
  <si>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</si>
  <si>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</si>
  <si>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</si>
  <si>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</si>
  <si>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</si>
  <si>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</si>
  <si>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</si>
  <si>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</si>
  <si>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</si>
  <si>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</si>
  <si>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</si>
  <si>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</si>
  <si>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</si>
  <si>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</si>
  <si>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</si>
  <si>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</si>
  <si>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</si>
  <si>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</si>
  <si>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</si>
  <si>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</si>
  <si>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</si>
  <si>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</si>
  <si>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</si>
  <si>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30B1853655CD172D42D8DCB4EFBD60E3</t>
  </si>
  <si>
    <t>2022</t>
  </si>
  <si>
    <t>01/01/2022</t>
  </si>
  <si>
    <t>30/06/2022</t>
  </si>
  <si>
    <t>Departamento de Becas</t>
  </si>
  <si>
    <t>I. Trámite de becas institucionales:</t>
  </si>
  <si>
    <t>1° Consultar fechas para el trámite de becas. 2° Cumplir con los requisitos para cada tipo de beca.</t>
  </si>
  <si>
    <t>https://www.uanl.mx/tramites/?nombre=&amp;categoria-primer-nivel=father-2655&amp;categoria-segundo-nivel=father-2655-child-2661&amp;categoria-tercer-nivel=father-2655-child-2661-grandchild-2732&amp;categoria-cuarto-nivel=null&amp;searchsubmit=</t>
  </si>
  <si>
    <t>Departamento de Becas/Coordinación Operativa</t>
  </si>
  <si>
    <t>M.A. Olga</t>
  </si>
  <si>
    <t>Benavides</t>
  </si>
  <si>
    <t>Mendoza</t>
  </si>
  <si>
    <t>Avenida</t>
  </si>
  <si>
    <t>Pedro de Alba</t>
  </si>
  <si>
    <t>0</t>
  </si>
  <si>
    <t>Colonia</t>
  </si>
  <si>
    <t>Ciudad Universitaria</t>
  </si>
  <si>
    <t>46</t>
  </si>
  <si>
    <t>San Nicolás de los Garza</t>
  </si>
  <si>
    <t>19</t>
  </si>
  <si>
    <t>Nuevo León</t>
  </si>
  <si>
    <t>66455</t>
  </si>
  <si>
    <t>81 83 294134</t>
  </si>
  <si>
    <t>olga.benavidesm@uanl.mx</t>
  </si>
  <si>
    <t>04/03/2022</t>
  </si>
  <si>
    <t>Revisar convocatoria para fechas y requisitos.</t>
  </si>
  <si>
    <t>30B1853655CD172DB9436168F9085F74</t>
  </si>
  <si>
    <t>a)-. Escasos Recursos.</t>
  </si>
  <si>
    <t>1°Llenar la solicitud de beca, 2° Anexar requisitos y 3° Consultar respuesta de beca.</t>
  </si>
  <si>
    <t>https://www.uanl.mx/tramites/becas-de-escasos-recursos/</t>
  </si>
  <si>
    <t>https://www.uanl.mx/ENLINEA/</t>
  </si>
  <si>
    <t>30B1853655CD172D105FAD9DBA200272</t>
  </si>
  <si>
    <t>b).- Empleados Universitarios</t>
  </si>
  <si>
    <t>1° Consultar fechas para el trámite de becas. 2° Cumplir con los requisitos para este tipo de beca.</t>
  </si>
  <si>
    <t>https://www.uanl.mx/tramites/becas-para-empleados-de-la-uanl/</t>
  </si>
  <si>
    <t>30B1853655CD172DE531FCB23BEBA909</t>
  </si>
  <si>
    <t>c).- Académicas (Promedio)</t>
  </si>
  <si>
    <t>https://www.uanl.mx/tramites/becas-por-promedio/</t>
  </si>
  <si>
    <t>30B1853655CD172D42FEF1F414AEBBFB</t>
  </si>
  <si>
    <t>c).- Académicas (Mérito Académico)</t>
  </si>
  <si>
    <t>https://www.uanl.mx/tramites/becas-por-merito-academico/</t>
  </si>
  <si>
    <t>30B1853655CD172D960D67169DAE1797</t>
  </si>
  <si>
    <t>d).- Deportivas</t>
  </si>
  <si>
    <t>https://www.uanl.mx/tramites/becas-deportivas/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</si>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</sst>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A2" workbookViewId="0"/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1.85546875" bestFit="1" customWidth="1"/>
    <col min="7" max="7" width="83.7109375" bestFit="1" customWidth="1"/>
    <col min="8" max="9" width="200.855468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23.57031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39.5703125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83</v>
      </c>
      <c r="J8" s="2" t="s">
        <v>84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6</v>
      </c>
      <c r="U8" s="2" t="s">
        <v>92</v>
      </c>
      <c r="V8" s="2" t="s">
        <v>93</v>
      </c>
      <c r="W8" s="2" t="s">
        <v>94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80</v>
      </c>
      <c r="AD8" s="2" t="s">
        <v>100</v>
      </c>
      <c r="AE8" s="2" t="s">
        <v>100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103</v>
      </c>
      <c r="G9" s="2" t="s">
        <v>104</v>
      </c>
      <c r="H9" s="2" t="s">
        <v>105</v>
      </c>
      <c r="I9" s="2" t="s">
        <v>106</v>
      </c>
      <c r="J9" s="2" t="s">
        <v>84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90</v>
      </c>
      <c r="R9" s="2" t="s">
        <v>91</v>
      </c>
      <c r="S9" s="2" t="s">
        <v>92</v>
      </c>
      <c r="T9" s="2" t="s">
        <v>6</v>
      </c>
      <c r="U9" s="2" t="s">
        <v>92</v>
      </c>
      <c r="V9" s="2" t="s">
        <v>93</v>
      </c>
      <c r="W9" s="2" t="s">
        <v>94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80</v>
      </c>
      <c r="AD9" s="2" t="s">
        <v>100</v>
      </c>
      <c r="AE9" s="2" t="s">
        <v>100</v>
      </c>
      <c r="AF9" s="2" t="s">
        <v>101</v>
      </c>
    </row>
    <row r="10" spans="1:32" ht="45" customHeight="1" x14ac:dyDescent="0.25">
      <c r="A10" s="2" t="s">
        <v>107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108</v>
      </c>
      <c r="G10" s="2" t="s">
        <v>109</v>
      </c>
      <c r="H10" s="2" t="s">
        <v>110</v>
      </c>
      <c r="I10" s="2" t="s">
        <v>110</v>
      </c>
      <c r="J10" s="2" t="s">
        <v>84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90</v>
      </c>
      <c r="R10" s="2" t="s">
        <v>91</v>
      </c>
      <c r="S10" s="2" t="s">
        <v>92</v>
      </c>
      <c r="T10" s="2" t="s">
        <v>6</v>
      </c>
      <c r="U10" s="2" t="s">
        <v>92</v>
      </c>
      <c r="V10" s="2" t="s">
        <v>93</v>
      </c>
      <c r="W10" s="2" t="s">
        <v>94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80</v>
      </c>
      <c r="AD10" s="2" t="s">
        <v>100</v>
      </c>
      <c r="AE10" s="2" t="s">
        <v>100</v>
      </c>
      <c r="AF10" s="2" t="s">
        <v>101</v>
      </c>
    </row>
    <row r="11" spans="1:32" ht="45" customHeight="1" x14ac:dyDescent="0.25">
      <c r="A11" s="2" t="s">
        <v>111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112</v>
      </c>
      <c r="G11" s="2" t="s">
        <v>109</v>
      </c>
      <c r="H11" s="2" t="s">
        <v>113</v>
      </c>
      <c r="I11" s="2" t="s">
        <v>113</v>
      </c>
      <c r="J11" s="2" t="s">
        <v>84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90</v>
      </c>
      <c r="R11" s="2" t="s">
        <v>91</v>
      </c>
      <c r="S11" s="2" t="s">
        <v>92</v>
      </c>
      <c r="T11" s="2" t="s">
        <v>6</v>
      </c>
      <c r="U11" s="2" t="s">
        <v>92</v>
      </c>
      <c r="V11" s="2" t="s">
        <v>93</v>
      </c>
      <c r="W11" s="2" t="s">
        <v>94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80</v>
      </c>
      <c r="AD11" s="2" t="s">
        <v>100</v>
      </c>
      <c r="AE11" s="2" t="s">
        <v>100</v>
      </c>
      <c r="AF11" s="2" t="s">
        <v>101</v>
      </c>
    </row>
    <row r="12" spans="1:32" ht="45" customHeight="1" x14ac:dyDescent="0.25">
      <c r="A12" s="2" t="s">
        <v>114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115</v>
      </c>
      <c r="G12" s="2" t="s">
        <v>109</v>
      </c>
      <c r="H12" s="2" t="s">
        <v>116</v>
      </c>
      <c r="I12" s="2" t="s">
        <v>116</v>
      </c>
      <c r="J12" s="2" t="s">
        <v>84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90</v>
      </c>
      <c r="R12" s="2" t="s">
        <v>91</v>
      </c>
      <c r="S12" s="2" t="s">
        <v>92</v>
      </c>
      <c r="T12" s="2" t="s">
        <v>6</v>
      </c>
      <c r="U12" s="2" t="s">
        <v>92</v>
      </c>
      <c r="V12" s="2" t="s">
        <v>93</v>
      </c>
      <c r="W12" s="2" t="s">
        <v>94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99</v>
      </c>
      <c r="AC12" s="2" t="s">
        <v>80</v>
      </c>
      <c r="AD12" s="2" t="s">
        <v>100</v>
      </c>
      <c r="AE12" s="2" t="s">
        <v>100</v>
      </c>
      <c r="AF12" s="2" t="s">
        <v>101</v>
      </c>
    </row>
    <row r="13" spans="1:32" ht="45" customHeight="1" x14ac:dyDescent="0.25">
      <c r="A13" s="2" t="s">
        <v>117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118</v>
      </c>
      <c r="G13" s="2" t="s">
        <v>109</v>
      </c>
      <c r="H13" s="2" t="s">
        <v>119</v>
      </c>
      <c r="I13" s="2" t="s">
        <v>119</v>
      </c>
      <c r="J13" s="2" t="s">
        <v>84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90</v>
      </c>
      <c r="R13" s="2" t="s">
        <v>91</v>
      </c>
      <c r="S13" s="2" t="s">
        <v>92</v>
      </c>
      <c r="T13" s="2" t="s">
        <v>6</v>
      </c>
      <c r="U13" s="2" t="s">
        <v>92</v>
      </c>
      <c r="V13" s="2" t="s">
        <v>93</v>
      </c>
      <c r="W13" s="2" t="s">
        <v>94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99</v>
      </c>
      <c r="AC13" s="2" t="s">
        <v>80</v>
      </c>
      <c r="AD13" s="2" t="s">
        <v>100</v>
      </c>
      <c r="AE13" s="2" t="s">
        <v>100</v>
      </c>
      <c r="AF13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201">
      <formula1>Hidden_113</formula1>
    </dataValidation>
    <dataValidation type="list" allowBlank="1" showErrorMessage="1" sqref="R8:R201">
      <formula1>Hidden_217</formula1>
    </dataValidation>
    <dataValidation type="list" allowBlank="1" showErrorMessage="1" sqref="Y8:Y201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142</v>
      </c>
    </row>
    <row r="24" spans="1:1" x14ac:dyDescent="0.25">
      <c r="A24" t="s">
        <v>143</v>
      </c>
    </row>
    <row r="25" spans="1:1" x14ac:dyDescent="0.25">
      <c r="A25" t="s">
        <v>144</v>
      </c>
    </row>
    <row r="26" spans="1:1" x14ac:dyDescent="0.25">
      <c r="A26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140</v>
      </c>
    </row>
    <row r="3" spans="1:1" x14ac:dyDescent="0.25">
      <c r="A3" t="s">
        <v>146</v>
      </c>
    </row>
    <row r="4" spans="1:1" x14ac:dyDescent="0.25">
      <c r="A4" t="s">
        <v>147</v>
      </c>
    </row>
    <row r="5" spans="1:1" x14ac:dyDescent="0.25">
      <c r="A5" t="s">
        <v>148</v>
      </c>
    </row>
    <row r="6" spans="1:1" x14ac:dyDescent="0.25">
      <c r="A6" t="s">
        <v>149</v>
      </c>
    </row>
    <row r="7" spans="1:1" x14ac:dyDescent="0.25">
      <c r="A7" t="s">
        <v>91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121</v>
      </c>
    </row>
    <row r="24" spans="1:1" x14ac:dyDescent="0.25">
      <c r="A24" t="s">
        <v>133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96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Moreno Donjuan (DEBEC)</cp:lastModifiedBy>
  <dcterms:created xsi:type="dcterms:W3CDTF">2022-03-04T18:19:59Z</dcterms:created>
  <dcterms:modified xsi:type="dcterms:W3CDTF">2022-03-04T18:20:47Z</dcterms:modified>
</cp:coreProperties>
</file>