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973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<sst xmlns="http://schemas.openxmlformats.org/spreadsheetml/2006/main" count="1130" uniqueCount="467">
  <si>
    <t>50358</t>
  </si>
  <si>
    <t>TÍTULO</t>
  </si>
  <si>
    <t>NOMBRE CORTO</t>
  </si>
  <si>
    <t>DESCRIPCIÓN</t>
  </si>
  <si>
    <t>Directorio de las Preparatorias, Facultades y Escu</t>
  </si>
  <si>
    <t>NLA101FIX</t>
  </si>
  <si>
    <t>1</t>
  </si>
  <si>
    <t>4</t>
  </si>
  <si>
    <t>9</t>
  </si>
  <si>
    <t>2</t>
  </si>
  <si>
    <t>10</t>
  </si>
  <si>
    <t>13</t>
  </si>
  <si>
    <t>14</t>
  </si>
  <si>
    <t>459732</t>
  </si>
  <si>
    <t>459733</t>
  </si>
  <si>
    <t>459734</t>
  </si>
  <si>
    <t>459735</t>
  </si>
  <si>
    <t>459736</t>
  </si>
  <si>
    <t>497176</t>
  </si>
  <si>
    <t>497177</t>
  </si>
  <si>
    <t>497178</t>
  </si>
  <si>
    <t>497180</t>
  </si>
  <si>
    <t>497182</t>
  </si>
  <si>
    <t>497183</t>
  </si>
  <si>
    <t>497184</t>
  </si>
  <si>
    <t>459756</t>
  </si>
  <si>
    <t>459758</t>
  </si>
  <si>
    <t>459737</t>
  </si>
  <si>
    <t>459760</t>
  </si>
  <si>
    <t>459761</t>
  </si>
  <si>
    <t>459730</t>
  </si>
  <si>
    <t>459731</t>
  </si>
  <si>
    <t>Tabla Campos</t>
  </si>
  <si>
    <t>Ejercicio</t>
  </si>
  <si>
    <t>Fecha de inicio del periodo que se informa</t>
  </si>
  <si>
    <t>Fecha de término del periodo que se informa</t>
  </si>
  <si>
    <t>Tipo de institución</t>
  </si>
  <si>
    <t>Denominación de la institución</t>
  </si>
  <si>
    <t>Calle</t>
  </si>
  <si>
    <t>Número Exterior</t>
  </si>
  <si>
    <t>Número Interior</t>
  </si>
  <si>
    <t>Colonia</t>
  </si>
  <si>
    <t>Municipio</t>
  </si>
  <si>
    <t>Código postal</t>
  </si>
  <si>
    <t>Entidad federativa</t>
  </si>
  <si>
    <t>Número telefónico</t>
  </si>
  <si>
    <t>Correo electrónico oficial</t>
  </si>
  <si>
    <t>Cuerpo directivo 
Tabla_459737</t>
  </si>
  <si>
    <t>Fecha de validación</t>
  </si>
  <si>
    <t>Área(s) responsable(s) que genera(n), posee(n), publica(n) y actualizan la información</t>
  </si>
  <si>
    <t>Fecha de Actualización</t>
  </si>
  <si>
    <t>Nota</t>
  </si>
  <si>
    <t>A8EFEAF9618F8D1203AFC72C14BF6F11</t>
  </si>
  <si>
    <t>2022</t>
  </si>
  <si>
    <t>01/06/2022</t>
  </si>
  <si>
    <t>30/06/2022</t>
  </si>
  <si>
    <t>Preparatoria</t>
  </si>
  <si>
    <t>ESCUELA PREPARATORIA NO. 25</t>
  </si>
  <si>
    <t>FRANCISICO VILLA Y MORELOS</t>
  </si>
  <si>
    <t>S/N</t>
  </si>
  <si>
    <t>COL. EX HACIENDA EL CANADA</t>
  </si>
  <si>
    <t>GRAL. ESCOBEDO</t>
  </si>
  <si>
    <t>66054</t>
  </si>
  <si>
    <t>NUEVO LEÓN</t>
  </si>
  <si>
    <t>80-58-44-83</t>
  </si>
  <si>
    <t>armida.riestrad@uanl.mx</t>
  </si>
  <si>
    <t>104236666</t>
  </si>
  <si>
    <t>17/08/2022</t>
  </si>
  <si>
    <t>DIRECCION  DE COMUNICACIÓN INSTITUCIONAL - COORDINACION DEL PORTAL WEB</t>
  </si>
  <si>
    <t/>
  </si>
  <si>
    <t>A8EFEAF9618F8D129C4393946C158A9E</t>
  </si>
  <si>
    <t>Facultad</t>
  </si>
  <si>
    <t>FACULTAD DE AGRONOMIA</t>
  </si>
  <si>
    <t>FRANCISCO VILLA S/N  FR. EX HACIENDA EL CANADA</t>
  </si>
  <si>
    <t>EX HACIENDA EL CANADA</t>
  </si>
  <si>
    <t>66050</t>
  </si>
  <si>
    <t>8252480074</t>
  </si>
  <si>
    <t>alejandro.dbosque@uanl.mx</t>
  </si>
  <si>
    <t>104236667</t>
  </si>
  <si>
    <t>A8EFEAF9618F8D12906DAE23BE909184</t>
  </si>
  <si>
    <t>ESCUELA PREPARATORIA NO. 7</t>
  </si>
  <si>
    <t>AVE. LAS PUENTES Y SIERRA STA CLARA</t>
  </si>
  <si>
    <t>LAS PUENTES</t>
  </si>
  <si>
    <t>SAN NICOLÁS DE LOS GARZA</t>
  </si>
  <si>
    <t>66460</t>
  </si>
  <si>
    <t>83-30-31-35</t>
  </si>
  <si>
    <t>maria.seguraa@uanl.mx</t>
  </si>
  <si>
    <t>104236668</t>
  </si>
  <si>
    <t>A8EFEAF9618F8D12D0E6CBBAD26FFB9D</t>
  </si>
  <si>
    <t>ESCUELA PREPARATORIA NO. 12</t>
  </si>
  <si>
    <t>KM 1 BLVD. JOSE M. GONZALEZ</t>
  </si>
  <si>
    <t>N/A</t>
  </si>
  <si>
    <t>CADEREYTA JIMÉNEZ</t>
  </si>
  <si>
    <t>67480</t>
  </si>
  <si>
    <t>828-284-26-16</t>
  </si>
  <si>
    <t>gilberto.sanchezp@uanl.mx</t>
  </si>
  <si>
    <t>104236669</t>
  </si>
  <si>
    <t>A8EFEAF9618F8D128FA8E3F36E1578AC</t>
  </si>
  <si>
    <t>ESCUELA Y PREPARATORIA TECNICA MEDICA</t>
  </si>
  <si>
    <t>AVE. INSURGENTES</t>
  </si>
  <si>
    <t>4500</t>
  </si>
  <si>
    <t>COL. COLINAS DE SAN JERONIMO</t>
  </si>
  <si>
    <t>MONTERREY</t>
  </si>
  <si>
    <t>64630</t>
  </si>
  <si>
    <t>83-48-42-91</t>
  </si>
  <si>
    <t>arnulfo.garzag@uanl.mx</t>
  </si>
  <si>
    <t>104236665</t>
  </si>
  <si>
    <t>A8EFEAF9618F8D126E0B0F3FB8A4571F</t>
  </si>
  <si>
    <t>FACULTAD DE CIENCIAS QUIMICAS</t>
  </si>
  <si>
    <t>AVE.UNIVERSIDAD</t>
  </si>
  <si>
    <t>CD. UNIVERSITARIA</t>
  </si>
  <si>
    <t>66455</t>
  </si>
  <si>
    <t>83-29-40-00</t>
  </si>
  <si>
    <t>argelia.vargasm@uanl.mx</t>
  </si>
  <si>
    <t>104236670</t>
  </si>
  <si>
    <t>CC44DE180C7F4D2E59955165EC4B1CB5</t>
  </si>
  <si>
    <t>FACULTAD DE ORGANIZACION DEPORTIVA</t>
  </si>
  <si>
    <t>AVE. UNIVERSIDAD</t>
  </si>
  <si>
    <t>13-40-44-50</t>
  </si>
  <si>
    <t>jose.tristanr@uanl.mx</t>
  </si>
  <si>
    <t>104236672</t>
  </si>
  <si>
    <t>CC44DE180C7F4D2E1BE28274759D3FDB</t>
  </si>
  <si>
    <t>FACULTAD DE FILOSOFIA Y LETRAS</t>
  </si>
  <si>
    <t>AVE. UNIVERSIDAD S/N</t>
  </si>
  <si>
    <t>CIUDAD UNIVERSITARIA</t>
  </si>
  <si>
    <t>83760620</t>
  </si>
  <si>
    <t>ludivina.cantu@uanl.mx</t>
  </si>
  <si>
    <t>104236673</t>
  </si>
  <si>
    <t>CC44DE180C7F4D2E44DD92134ACA2473</t>
  </si>
  <si>
    <t>FACULTAD DE CIENCIAS DE LA TIERRA</t>
  </si>
  <si>
    <t>KM 8 CARRETERA A CERRO PRIETO EX HACIENDA GUADALUPE</t>
  </si>
  <si>
    <t>EX HACIENDA DE GUADALUPE</t>
  </si>
  <si>
    <t>LINARES</t>
  </si>
  <si>
    <t>67700</t>
  </si>
  <si>
    <t>821-214-2010</t>
  </si>
  <si>
    <t>sostenes.mendezd@uanl.mx</t>
  </si>
  <si>
    <t>104236674</t>
  </si>
  <si>
    <t>CC44DE180C7F4D2E606F102FF8807704</t>
  </si>
  <si>
    <t>ESCUELA PREPARATORIA NO. 16</t>
  </si>
  <si>
    <t>CASTILLA Y SANTANDER</t>
  </si>
  <si>
    <t>FRACC. ITURBIDE</t>
  </si>
  <si>
    <t>66420</t>
  </si>
  <si>
    <t>83322808</t>
  </si>
  <si>
    <t>martin.munizz@uanl.mx</t>
  </si>
  <si>
    <t>104236675</t>
  </si>
  <si>
    <t>CC44DE180C7F4D2EF76C46E104A6F28B</t>
  </si>
  <si>
    <t>ESCUELA PREPARATORIA NO. 6</t>
  </si>
  <si>
    <t>JUAREZ</t>
  </si>
  <si>
    <t>112</t>
  </si>
  <si>
    <t>BARRIO ZARAGOZA</t>
  </si>
  <si>
    <t>MONTEMORELOS</t>
  </si>
  <si>
    <t>67500</t>
  </si>
  <si>
    <t>826-263-2395</t>
  </si>
  <si>
    <t>nancy.rodriguezp@uanl.mx</t>
  </si>
  <si>
    <t>104236671</t>
  </si>
  <si>
    <t>CC44DE180C7F4D2E4B3B4EC488AE9B2B</t>
  </si>
  <si>
    <t>ESCUELA PREPARATORIA NO. 17</t>
  </si>
  <si>
    <t>KM 32 CARRETERA A LAREDO</t>
  </si>
  <si>
    <t>CIÉNEGA DE FLORES</t>
  </si>
  <si>
    <t>65550</t>
  </si>
  <si>
    <t>(825)2380619</t>
  </si>
  <si>
    <t>gerardo.guajardot@uanl.mx</t>
  </si>
  <si>
    <t>104236676</t>
  </si>
  <si>
    <t>CC44DE180C7F4D2E10B0305DA22A3C0D</t>
  </si>
  <si>
    <t>ESCUELA PREPARATORIA NO. 13</t>
  </si>
  <si>
    <t>FELICITOS RODRIGUEZ</t>
  </si>
  <si>
    <t>PARQUE INDUSTRIAL</t>
  </si>
  <si>
    <t>ALLENDE</t>
  </si>
  <si>
    <t>67350</t>
  </si>
  <si>
    <t>826-268-5488</t>
  </si>
  <si>
    <t>jorge.llanasm@uanl.mx</t>
  </si>
  <si>
    <t>104236677</t>
  </si>
  <si>
    <t>CC44DE180C7F4D2E2C9A46C267C58CD6</t>
  </si>
  <si>
    <t>FACULTAD DE MEDICINA</t>
  </si>
  <si>
    <t>AVE. FRANCISCO I. MADERO PTE. Y AVE. GONZALITOS</t>
  </si>
  <si>
    <t>COL. MITRAS CENTRO</t>
  </si>
  <si>
    <t>64460</t>
  </si>
  <si>
    <t>83-29-40-50</t>
  </si>
  <si>
    <t>edelmiro.perezr@uanl.mx</t>
  </si>
  <si>
    <t>104236679</t>
  </si>
  <si>
    <t>CC44DE180C7F4D2E16112411301B68C2</t>
  </si>
  <si>
    <t>ESCUELA PREPARATORIA NO. 4</t>
  </si>
  <si>
    <t>VENUSTIANO CARRANZA Y PINO SUAREZ</t>
  </si>
  <si>
    <t>COL. PROVILEON</t>
  </si>
  <si>
    <t>01-821-212-3301</t>
  </si>
  <si>
    <t>jose.delgadol@uanl.mx</t>
  </si>
  <si>
    <t>104236680</t>
  </si>
  <si>
    <t>BB20A53E5DB9473A3D421D30BAD79887</t>
  </si>
  <si>
    <t>FACULTAD DE SALUD PUBLICA Y NUTRICION</t>
  </si>
  <si>
    <t>DR. EDUARDO AGUIRRE  PEQUEÑO Y YURIRIA</t>
  </si>
  <si>
    <t>13-40-48-90</t>
  </si>
  <si>
    <t>manuel.lopezc@uanl.mx</t>
  </si>
  <si>
    <t>104236681</t>
  </si>
  <si>
    <t>BB20A53E5DB9473AE92CEB907429D064</t>
  </si>
  <si>
    <t>FACULTAD DE TRABAJO SOCIAL Y DESARROLLO HUMANO</t>
  </si>
  <si>
    <t>laura.gonzalezg@uanl.mx</t>
  </si>
  <si>
    <t>104236682</t>
  </si>
  <si>
    <t>CC44DE180C7F4D2EAE97B32E35479853</t>
  </si>
  <si>
    <t>ESCUELA PREPARATORIA NO. 14</t>
  </si>
  <si>
    <t>HIDALGO Y GUERRERO</t>
  </si>
  <si>
    <t>CENTRO</t>
  </si>
  <si>
    <t>GRAL. TERÁN</t>
  </si>
  <si>
    <t>67400</t>
  </si>
  <si>
    <t>826-267-0145</t>
  </si>
  <si>
    <t>mario.villarrealc@uanl.mx</t>
  </si>
  <si>
    <t>104236678</t>
  </si>
  <si>
    <t>BB20A53E5DB9473A6AD198A3D6C414B1</t>
  </si>
  <si>
    <t>FACULTAD DE ARTES VISUALES</t>
  </si>
  <si>
    <t>PRAGA Y TRIESTE</t>
  </si>
  <si>
    <t>4600</t>
  </si>
  <si>
    <t>FRACC. LAS TORRES UNIDAD MEDERO</t>
  </si>
  <si>
    <t>64930</t>
  </si>
  <si>
    <t>83-29-42-60</t>
  </si>
  <si>
    <t>veronica.delgadoc@uanl.mx</t>
  </si>
  <si>
    <t>104236683</t>
  </si>
  <si>
    <t>BB20A53E5DB9473A3D51BF0764EBD6ED</t>
  </si>
  <si>
    <t>FACULTAD DE INGENIERIA MECANICA Y ELECTRICA</t>
  </si>
  <si>
    <t>AVE.UNIVERSIDAD S/N</t>
  </si>
  <si>
    <t>83524690</t>
  </si>
  <si>
    <t>No Dato</t>
  </si>
  <si>
    <t>104236684</t>
  </si>
  <si>
    <t>BB20A53E5DB9473AFD6D2EC0A300CE0D</t>
  </si>
  <si>
    <t>ESCUELA PREPARATORIA NO. 5</t>
  </si>
  <si>
    <t>ITURRBIDE PTE.</t>
  </si>
  <si>
    <t>1100</t>
  </si>
  <si>
    <t>SABINAS HIDALGO</t>
  </si>
  <si>
    <t>65200</t>
  </si>
  <si>
    <t>824-242-02-65</t>
  </si>
  <si>
    <t>zeuz.ibarram@uanl.mx</t>
  </si>
  <si>
    <t>104236686</t>
  </si>
  <si>
    <t>BB20A53E5DB9473A0D14F135B2ED35C7</t>
  </si>
  <si>
    <t>FACULTAD DE CIENCIAS FISICO MATEMATICAS</t>
  </si>
  <si>
    <t>83-29-40-30</t>
  </si>
  <si>
    <t>atilano.martinezh@uanl.mx</t>
  </si>
  <si>
    <t>104236687</t>
  </si>
  <si>
    <t>BB20A53E5DB9473A20CC91593E527F18</t>
  </si>
  <si>
    <t>FACULTAD DE CIENCIAS POLITICAS Y RELACIONES INTERNACIONALES</t>
  </si>
  <si>
    <t>83-57-61-95</t>
  </si>
  <si>
    <t>abraham.hernandezp@uanl.mx</t>
  </si>
  <si>
    <t>104236688</t>
  </si>
  <si>
    <t>BB20A53E5DB9473AE65FA4D46B4727E0</t>
  </si>
  <si>
    <t>ESCUELA PREPARATORIA NO. 1</t>
  </si>
  <si>
    <t>ELIAS FLORES E HIDALGO</t>
  </si>
  <si>
    <t>APODACA</t>
  </si>
  <si>
    <t>66600</t>
  </si>
  <si>
    <t>83860991</t>
  </si>
  <si>
    <t>eric.garzal@uanl.mx</t>
  </si>
  <si>
    <t>104236689</t>
  </si>
  <si>
    <t>BB20A53E5DB9473A2FD51F5A2D89CDBA</t>
  </si>
  <si>
    <t>ESCUELA PREPARATORIA NO. 2</t>
  </si>
  <si>
    <t>MATAMOROS Y JOSE BENITEZ</t>
  </si>
  <si>
    <t>COL. OBISPADO</t>
  </si>
  <si>
    <t>64060</t>
  </si>
  <si>
    <t>83-46-02-11</t>
  </si>
  <si>
    <t>jose.pagazag@uanl.mx</t>
  </si>
  <si>
    <t>104236685</t>
  </si>
  <si>
    <t>BB20A53E5DB9473A1227CCFFE6367949</t>
  </si>
  <si>
    <t>FACULTAD DE CIENCIAS FORESTALES</t>
  </si>
  <si>
    <t>KM 145 CARRETERA NACIONAL</t>
  </si>
  <si>
    <t>CAMPUS LINARES</t>
  </si>
  <si>
    <t>821-212-4895</t>
  </si>
  <si>
    <t>104236690</t>
  </si>
  <si>
    <t>D433C0462FC98D854D881941B1605383</t>
  </si>
  <si>
    <t>ESCUELA PREPARATORIA NO. 15</t>
  </si>
  <si>
    <t>CALZADA MADERO PTE.</t>
  </si>
  <si>
    <t>3115</t>
  </si>
  <si>
    <t>83-59-18-47</t>
  </si>
  <si>
    <t>walcoy.riveraz@uanl.mx</t>
  </si>
  <si>
    <t>104236691</t>
  </si>
  <si>
    <t>D433C0462FC98D85F02E240159B99CB1</t>
  </si>
  <si>
    <t>ESCUELA PREPARATORIA NO. 22</t>
  </si>
  <si>
    <t>VISTA AURORA</t>
  </si>
  <si>
    <t>220</t>
  </si>
  <si>
    <t>COL. LINDA VISTA</t>
  </si>
  <si>
    <t>GUADALUPE</t>
  </si>
  <si>
    <t>67130</t>
  </si>
  <si>
    <t>83770077</t>
  </si>
  <si>
    <t>104236693</t>
  </si>
  <si>
    <t>D433C0462FC98D85B8E8AEDEFB6BAD49</t>
  </si>
  <si>
    <t>ESCUELA INDUSTRIAL Y PREPARATORIA TECNICA PABLO LIVAS</t>
  </si>
  <si>
    <t>NITROGENO CRUZ CON OCASO</t>
  </si>
  <si>
    <t>100</t>
  </si>
  <si>
    <t>BARRIO ACERO CIUDAD SOLIDARIDAD</t>
  </si>
  <si>
    <t>64100</t>
  </si>
  <si>
    <t>83-40-51-72</t>
  </si>
  <si>
    <t>gerardo.moralesg@uanl.mx</t>
  </si>
  <si>
    <t>104236694</t>
  </si>
  <si>
    <t>D433C0462FC98D85620B5BB8068E4F8E</t>
  </si>
  <si>
    <t>ESCUELA PREPARATORIA NO. 24</t>
  </si>
  <si>
    <t>RIO NADADORES</t>
  </si>
  <si>
    <t>500</t>
  </si>
  <si>
    <t>COL. REVOLUCIÓN</t>
  </si>
  <si>
    <t>ANÁHUAC</t>
  </si>
  <si>
    <t>65040</t>
  </si>
  <si>
    <t>01-873-737-0897</t>
  </si>
  <si>
    <t>nora.guerrar@uanl.mx</t>
  </si>
  <si>
    <t>104236695</t>
  </si>
  <si>
    <t>D433C0462FC98D858D3744FF7F3F6A29</t>
  </si>
  <si>
    <t>CENTRO DE INVESTIGACION Y DESARROLLO DE EDUCACION BILINGÜE</t>
  </si>
  <si>
    <t>AV. LAZARO CARDENAS OTE.</t>
  </si>
  <si>
    <t>UNIDAD MEDEROS</t>
  </si>
  <si>
    <t>83294180</t>
  </si>
  <si>
    <t>socorro.guajardo@uanl.mx</t>
  </si>
  <si>
    <t>104236696</t>
  </si>
  <si>
    <t>D433C0462FC98D8565E6AC5160FB89BE</t>
  </si>
  <si>
    <t>ESCUELA PREPARATORIA NO. 19</t>
  </si>
  <si>
    <t>LIC. GENARO GARZA GARCIA</t>
  </si>
  <si>
    <t>132</t>
  </si>
  <si>
    <t>GARCÍA</t>
  </si>
  <si>
    <t>66000</t>
  </si>
  <si>
    <t>8283-0032</t>
  </si>
  <si>
    <t>hilda.azuarar@uanl.mx</t>
  </si>
  <si>
    <t>104236692</t>
  </si>
  <si>
    <t>D433C0462FC98D851FFAA1BF9EC79B1C</t>
  </si>
  <si>
    <t>FACULTAD DE MEDICINA VETERINARIA Y ZOOTECNIA</t>
  </si>
  <si>
    <t>FRANCISICO VILLA</t>
  </si>
  <si>
    <t>gustavo.morenod@uanl.mx</t>
  </si>
  <si>
    <t>104236697</t>
  </si>
  <si>
    <t>D433C0462FC98D853299A0B9872D583B</t>
  </si>
  <si>
    <t>ESCUELA PREPARATORIA NO. 11</t>
  </si>
  <si>
    <t>BRAVO Y PARAS</t>
  </si>
  <si>
    <t>CERRALVO</t>
  </si>
  <si>
    <t>65900</t>
  </si>
  <si>
    <t>(892)9750754</t>
  </si>
  <si>
    <t>nancy.hernandezr@uanl.mx</t>
  </si>
  <si>
    <t>104236698</t>
  </si>
  <si>
    <t>D433C0462FC98D85D71C9C597200FA3F</t>
  </si>
  <si>
    <t>FACULTAD DE ENFERMERIA</t>
  </si>
  <si>
    <t>AVE. GONZALITOS NTE.</t>
  </si>
  <si>
    <t>1500</t>
  </si>
  <si>
    <t>83-48-10-10</t>
  </si>
  <si>
    <t>maria.morenom@uanl.mx</t>
  </si>
  <si>
    <t>104236700</t>
  </si>
  <si>
    <t>0E7AF5996102243E3FFA5D4676BD7BFF</t>
  </si>
  <si>
    <t>ESCUELA PREPARATORIA NO. 9</t>
  </si>
  <si>
    <t>TUXTLA Y CD. DEL MAIZ</t>
  </si>
  <si>
    <t>FRACC. JARDIN DE LAS MITRAS</t>
  </si>
  <si>
    <t>64300</t>
  </si>
  <si>
    <t>83706049</t>
  </si>
  <si>
    <t>104236701</t>
  </si>
  <si>
    <t>0E7AF5996102243E8A4F875C12A0F10D</t>
  </si>
  <si>
    <t>FACULTAD DE CONTADURIA PUBLICA Y ADMINISTRACION</t>
  </si>
  <si>
    <t>83-29-40-80</t>
  </si>
  <si>
    <t>luis.villarrealv@uanl.mx</t>
  </si>
  <si>
    <t>104236702</t>
  </si>
  <si>
    <t>0E7AF5996102243EB5D067D96EA7558D</t>
  </si>
  <si>
    <t>ESCUELA PREPARATORIA NO. 8</t>
  </si>
  <si>
    <t>MATAMOROS Y CALLE 12</t>
  </si>
  <si>
    <t>FRACC. MARTE</t>
  </si>
  <si>
    <t>67140</t>
  </si>
  <si>
    <t>83378284</t>
  </si>
  <si>
    <t>maria.tovardlc@uanl.mx</t>
  </si>
  <si>
    <t>104236703</t>
  </si>
  <si>
    <t>D433C0462FC98D85411C7D1DDBC3D27C</t>
  </si>
  <si>
    <t>FACULTAD DE ECONOMIA</t>
  </si>
  <si>
    <t>AVE. LAZARO CARDENAS OTE.</t>
  </si>
  <si>
    <t>83-29-41-50</t>
  </si>
  <si>
    <t>jose.galang@uanl.mx</t>
  </si>
  <si>
    <t>104236699</t>
  </si>
  <si>
    <t>0E7AF5996102243E21AC3A54A5A916A0</t>
  </si>
  <si>
    <t>ESCUELA PREPARATORIA NO. 10</t>
  </si>
  <si>
    <t>KM 49 CARRETERA A DR. ARROYO-MATEHUALA</t>
  </si>
  <si>
    <t>DR. ARROYO</t>
  </si>
  <si>
    <t>67900</t>
  </si>
  <si>
    <t>488-888-0218</t>
  </si>
  <si>
    <t>damaris.ledezmam@uanl.mx</t>
  </si>
  <si>
    <t>104236704</t>
  </si>
  <si>
    <t>0E7AF5996102243E9791B6DB19CDFA41</t>
  </si>
  <si>
    <t>FACULTAD DE PSICOLOGIA</t>
  </si>
  <si>
    <t>CARLOS CANSECO</t>
  </si>
  <si>
    <t>110</t>
  </si>
  <si>
    <t>83-48-02-86</t>
  </si>
  <si>
    <t>alvaro.aguillonr@uanl.mx</t>
  </si>
  <si>
    <t>104236705</t>
  </si>
  <si>
    <t>0E7AF5996102243EBFAA707AEB5FEB8C</t>
  </si>
  <si>
    <t>FACULTAD DE ARQUITECTURA</t>
  </si>
  <si>
    <t>PEDRO DE ALBA S/N</t>
  </si>
  <si>
    <t>83-29-41-60</t>
  </si>
  <si>
    <t>maria.ledezmae@uanl.mx</t>
  </si>
  <si>
    <t>104236707</t>
  </si>
  <si>
    <t>0E7AF5996102243E0F7FAF22E0A09F55</t>
  </si>
  <si>
    <t>FACULTAD DE CIENCIAS BIOLOGICAS</t>
  </si>
  <si>
    <t>CD.UNIVERSITARIA</t>
  </si>
  <si>
    <t>83294110</t>
  </si>
  <si>
    <t>jose.gonzalezr@uanl.mx</t>
  </si>
  <si>
    <t>104236708</t>
  </si>
  <si>
    <t>0E7AF5996102243E907C994F9F347602</t>
  </si>
  <si>
    <t>FACULTAD DE CIENCIAS DE LA COMUNICACION</t>
  </si>
  <si>
    <t>PASEO DEL ACUEDUCTO CRUZ CON PASEO DEL EUCALIPTO</t>
  </si>
  <si>
    <t>COL. DEL PASEO RESIDENCIAL</t>
  </si>
  <si>
    <t>64920</t>
  </si>
  <si>
    <t>83-57-50-00</t>
  </si>
  <si>
    <t>moncerrat.arangom@uanl.mx</t>
  </si>
  <si>
    <t>104236709</t>
  </si>
  <si>
    <t>0E7AF5996102243E90048236778D9509</t>
  </si>
  <si>
    <t>ESCUELA PREPARATORIA NO. 3</t>
  </si>
  <si>
    <t>AV. MADERO Y FELIX U. GOMEZ</t>
  </si>
  <si>
    <t>67160</t>
  </si>
  <si>
    <t>104236710</t>
  </si>
  <si>
    <t>0E7AF5996102243E52AD0E505B73FEE1</t>
  </si>
  <si>
    <t>FACULTAD DE INGENIERIA CIVIL</t>
  </si>
  <si>
    <t>83321490</t>
  </si>
  <si>
    <t>ricardo.gonzaleza@uanl.mx</t>
  </si>
  <si>
    <t>104236706</t>
  </si>
  <si>
    <t>17B5CB08825EECA5A75CDACC06CB4811</t>
  </si>
  <si>
    <t>ESCUELA PREPARATORIA N0. 18</t>
  </si>
  <si>
    <t>RAFAELA PADILLA</t>
  </si>
  <si>
    <t>200</t>
  </si>
  <si>
    <t>COL. MIGUEL HIDALGO</t>
  </si>
  <si>
    <t>HIDALGO</t>
  </si>
  <si>
    <t>65600</t>
  </si>
  <si>
    <t>829-286-1028</t>
  </si>
  <si>
    <t>oscar.villarreall@uanl.mx</t>
  </si>
  <si>
    <t>104236711</t>
  </si>
  <si>
    <t>17B5CB08825EECA55D7A127611495985</t>
  </si>
  <si>
    <t>FACULTAD DE MUSICA</t>
  </si>
  <si>
    <t>FRACC. RESIDENCIAL LAS TORRES</t>
  </si>
  <si>
    <t>64000</t>
  </si>
  <si>
    <t>83-49-08-70</t>
  </si>
  <si>
    <t>graciela.marroquinn@uanl.mx</t>
  </si>
  <si>
    <t>104236712</t>
  </si>
  <si>
    <t>17B5CB08825EECA58F9E3AE85430E59B</t>
  </si>
  <si>
    <t>ESCUELA PREPARATORIA NO. 23</t>
  </si>
  <si>
    <t>AVE. SAN FRANCISCO</t>
  </si>
  <si>
    <t>198</t>
  </si>
  <si>
    <t>COL. LA FAMA</t>
  </si>
  <si>
    <t>SANTA CATARINA</t>
  </si>
  <si>
    <t>66100</t>
  </si>
  <si>
    <t>83-15-87-93</t>
  </si>
  <si>
    <t>gerardo.tamezgr@uanl.mx</t>
  </si>
  <si>
    <t>104236714</t>
  </si>
  <si>
    <t>17B5CB08825EECA54357C97F5F5DCF77</t>
  </si>
  <si>
    <t>FACULTAD DE ARTES ESCENICAS</t>
  </si>
  <si>
    <t>83-57-85-47</t>
  </si>
  <si>
    <t>deyanira.trianav@uanl.mx</t>
  </si>
  <si>
    <t>104236715</t>
  </si>
  <si>
    <t>17B5CB08825EECA51A217CB22F801B48</t>
  </si>
  <si>
    <t>FACULTAD DE DERECHO Y CRIMINOLOGIA</t>
  </si>
  <si>
    <t>81-34-46-00</t>
  </si>
  <si>
    <t>oscar.lugos@uanl.mx</t>
  </si>
  <si>
    <t>104236716</t>
  </si>
  <si>
    <t>17B5CB08825EECA58D1A2D407491625B</t>
  </si>
  <si>
    <t>ESCUELA INDUSTRIAL Y PREPARATORIA TECNICA ALVARO OBREGON</t>
  </si>
  <si>
    <t>AVE. CHURUBUSCO</t>
  </si>
  <si>
    <t>935</t>
  </si>
  <si>
    <t>VENUSTIANO CARRANZA</t>
  </si>
  <si>
    <t>64560</t>
  </si>
  <si>
    <t>83-54-54-07</t>
  </si>
  <si>
    <t>jesus.leos@uanl.mx</t>
  </si>
  <si>
    <t>104236713</t>
  </si>
  <si>
    <t>Escuela perteneciente a la institución</t>
  </si>
  <si>
    <t>Otro</t>
  </si>
  <si>
    <t>63788</t>
  </si>
  <si>
    <t>63789</t>
  </si>
  <si>
    <t>63790</t>
  </si>
  <si>
    <t>59374</t>
  </si>
  <si>
    <t>59375</t>
  </si>
  <si>
    <t>59376</t>
  </si>
  <si>
    <t>59377</t>
  </si>
  <si>
    <t>Id</t>
  </si>
  <si>
    <t>Nombre(s)</t>
  </si>
  <si>
    <t>Primer apellido</t>
  </si>
  <si>
    <t>Segundo apellido</t>
  </si>
  <si>
    <t>Denominación del puesto</t>
  </si>
  <si>
    <t>Clave o nivel del puesto</t>
  </si>
  <si>
    <t>Denominación del área</t>
  </si>
  <si>
    <t>Fecha de alta en el cargo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</si>
</sst>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5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3203125" customWidth="true" bestFit="true"/>
    <col min="6" max="6" width="59.71484375" customWidth="true" bestFit="true"/>
    <col min="7" max="7" width="53.08984375" customWidth="true" bestFit="true"/>
    <col min="8" max="8" width="14.70703125" customWidth="true" bestFit="true"/>
    <col min="9" max="9" width="14.21484375" customWidth="true" bestFit="true"/>
    <col min="10" max="10" width="33.02734375" customWidth="true" bestFit="true"/>
    <col min="11" max="11" width="25.359375" customWidth="true" bestFit="true"/>
    <col min="12" max="12" width="12.34375" customWidth="true" bestFit="true"/>
    <col min="13" max="13" width="16.3671875" customWidth="true" bestFit="true"/>
    <col min="14" max="14" width="16.36328125" customWidth="true" bestFit="true"/>
    <col min="15" max="15" width="27.28515625" customWidth="true" bestFit="true"/>
    <col min="16" max="16" width="15.28515625" customWidth="true" bestFit="true"/>
    <col min="17" max="17" width="17.5390625" customWidth="true" bestFit="true"/>
    <col min="18" max="18" width="73.1796875" customWidth="true" bestFit="true"/>
    <col min="19" max="19" width="20.13671875" customWidth="true" bestFit="true"/>
    <col min="20" max="20" width="8.0390625" customWidth="true" bestFit="true"/>
    <col min="1" max="1" width="36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10</v>
      </c>
      <c r="Q4" t="s">
        <v>7</v>
      </c>
      <c r="R4" t="s">
        <v>6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67</v>
      </c>
      <c r="T8" t="s" s="4">
        <v>69</v>
      </c>
    </row>
    <row r="9" ht="45.0" customHeight="true">
      <c r="A9" t="s" s="4">
        <v>70</v>
      </c>
      <c r="B9" t="s" s="4">
        <v>53</v>
      </c>
      <c r="C9" t="s" s="4">
        <v>54</v>
      </c>
      <c r="D9" t="s" s="4">
        <v>55</v>
      </c>
      <c r="E9" t="s" s="4">
        <v>71</v>
      </c>
      <c r="F9" t="s" s="4">
        <v>72</v>
      </c>
      <c r="G9" t="s" s="4">
        <v>73</v>
      </c>
      <c r="H9" t="s" s="4">
        <v>59</v>
      </c>
      <c r="I9" t="s" s="4">
        <v>59</v>
      </c>
      <c r="J9" t="s" s="4">
        <v>74</v>
      </c>
      <c r="K9" t="s" s="4">
        <v>61</v>
      </c>
      <c r="L9" t="s" s="4">
        <v>75</v>
      </c>
      <c r="M9" t="s" s="4">
        <v>63</v>
      </c>
      <c r="N9" t="s" s="4">
        <v>76</v>
      </c>
      <c r="O9" t="s" s="4">
        <v>77</v>
      </c>
      <c r="P9" t="s" s="4">
        <v>78</v>
      </c>
      <c r="Q9" t="s" s="4">
        <v>67</v>
      </c>
      <c r="R9" t="s" s="4">
        <v>68</v>
      </c>
      <c r="S9" t="s" s="4">
        <v>67</v>
      </c>
      <c r="T9" t="s" s="4">
        <v>69</v>
      </c>
    </row>
    <row r="10" ht="45.0" customHeight="true">
      <c r="A10" t="s" s="4">
        <v>79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80</v>
      </c>
      <c r="G10" t="s" s="4">
        <v>81</v>
      </c>
      <c r="H10" t="s" s="4">
        <v>59</v>
      </c>
      <c r="I10" t="s" s="4">
        <v>59</v>
      </c>
      <c r="J10" t="s" s="4">
        <v>82</v>
      </c>
      <c r="K10" t="s" s="4">
        <v>83</v>
      </c>
      <c r="L10" t="s" s="4">
        <v>84</v>
      </c>
      <c r="M10" t="s" s="4">
        <v>63</v>
      </c>
      <c r="N10" t="s" s="4">
        <v>85</v>
      </c>
      <c r="O10" t="s" s="4">
        <v>86</v>
      </c>
      <c r="P10" t="s" s="4">
        <v>87</v>
      </c>
      <c r="Q10" t="s" s="4">
        <v>67</v>
      </c>
      <c r="R10" t="s" s="4">
        <v>68</v>
      </c>
      <c r="S10" t="s" s="4">
        <v>67</v>
      </c>
      <c r="T10" t="s" s="4">
        <v>69</v>
      </c>
    </row>
    <row r="11" ht="45.0" customHeight="true">
      <c r="A11" t="s" s="4">
        <v>88</v>
      </c>
      <c r="B11" t="s" s="4">
        <v>53</v>
      </c>
      <c r="C11" t="s" s="4">
        <v>54</v>
      </c>
      <c r="D11" t="s" s="4">
        <v>55</v>
      </c>
      <c r="E11" t="s" s="4">
        <v>56</v>
      </c>
      <c r="F11" t="s" s="4">
        <v>89</v>
      </c>
      <c r="G11" t="s" s="4">
        <v>90</v>
      </c>
      <c r="H11" t="s" s="4">
        <v>59</v>
      </c>
      <c r="I11" t="s" s="4">
        <v>59</v>
      </c>
      <c r="J11" t="s" s="4">
        <v>91</v>
      </c>
      <c r="K11" t="s" s="4">
        <v>92</v>
      </c>
      <c r="L11" t="s" s="4">
        <v>93</v>
      </c>
      <c r="M11" t="s" s="4">
        <v>63</v>
      </c>
      <c r="N11" t="s" s="4">
        <v>94</v>
      </c>
      <c r="O11" t="s" s="4">
        <v>95</v>
      </c>
      <c r="P11" t="s" s="4">
        <v>96</v>
      </c>
      <c r="Q11" t="s" s="4">
        <v>67</v>
      </c>
      <c r="R11" t="s" s="4">
        <v>68</v>
      </c>
      <c r="S11" t="s" s="4">
        <v>67</v>
      </c>
      <c r="T11" t="s" s="4">
        <v>69</v>
      </c>
    </row>
    <row r="12" ht="45.0" customHeight="true">
      <c r="A12" t="s" s="4">
        <v>97</v>
      </c>
      <c r="B12" t="s" s="4">
        <v>53</v>
      </c>
      <c r="C12" t="s" s="4">
        <v>54</v>
      </c>
      <c r="D12" t="s" s="4">
        <v>55</v>
      </c>
      <c r="E12" t="s" s="4">
        <v>56</v>
      </c>
      <c r="F12" t="s" s="4">
        <v>98</v>
      </c>
      <c r="G12" t="s" s="4">
        <v>99</v>
      </c>
      <c r="H12" t="s" s="4">
        <v>100</v>
      </c>
      <c r="I12" t="s" s="4">
        <v>59</v>
      </c>
      <c r="J12" t="s" s="4">
        <v>101</v>
      </c>
      <c r="K12" t="s" s="4">
        <v>102</v>
      </c>
      <c r="L12" t="s" s="4">
        <v>103</v>
      </c>
      <c r="M12" t="s" s="4">
        <v>63</v>
      </c>
      <c r="N12" t="s" s="4">
        <v>104</v>
      </c>
      <c r="O12" t="s" s="4">
        <v>105</v>
      </c>
      <c r="P12" t="s" s="4">
        <v>106</v>
      </c>
      <c r="Q12" t="s" s="4">
        <v>67</v>
      </c>
      <c r="R12" t="s" s="4">
        <v>68</v>
      </c>
      <c r="S12" t="s" s="4">
        <v>67</v>
      </c>
      <c r="T12" t="s" s="4">
        <v>69</v>
      </c>
    </row>
    <row r="13" ht="45.0" customHeight="true">
      <c r="A13" t="s" s="4">
        <v>107</v>
      </c>
      <c r="B13" t="s" s="4">
        <v>53</v>
      </c>
      <c r="C13" t="s" s="4">
        <v>54</v>
      </c>
      <c r="D13" t="s" s="4">
        <v>55</v>
      </c>
      <c r="E13" t="s" s="4">
        <v>71</v>
      </c>
      <c r="F13" t="s" s="4">
        <v>108</v>
      </c>
      <c r="G13" t="s" s="4">
        <v>109</v>
      </c>
      <c r="H13" t="s" s="4">
        <v>59</v>
      </c>
      <c r="I13" t="s" s="4">
        <v>59</v>
      </c>
      <c r="J13" t="s" s="4">
        <v>110</v>
      </c>
      <c r="K13" t="s" s="4">
        <v>83</v>
      </c>
      <c r="L13" t="s" s="4">
        <v>111</v>
      </c>
      <c r="M13" t="s" s="4">
        <v>63</v>
      </c>
      <c r="N13" t="s" s="4">
        <v>112</v>
      </c>
      <c r="O13" t="s" s="4">
        <v>113</v>
      </c>
      <c r="P13" t="s" s="4">
        <v>114</v>
      </c>
      <c r="Q13" t="s" s="4">
        <v>67</v>
      </c>
      <c r="R13" t="s" s="4">
        <v>68</v>
      </c>
      <c r="S13" t="s" s="4">
        <v>67</v>
      </c>
      <c r="T13" t="s" s="4">
        <v>69</v>
      </c>
    </row>
    <row r="14" ht="45.0" customHeight="true">
      <c r="A14" t="s" s="4">
        <v>115</v>
      </c>
      <c r="B14" t="s" s="4">
        <v>53</v>
      </c>
      <c r="C14" t="s" s="4">
        <v>54</v>
      </c>
      <c r="D14" t="s" s="4">
        <v>55</v>
      </c>
      <c r="E14" t="s" s="4">
        <v>71</v>
      </c>
      <c r="F14" t="s" s="4">
        <v>116</v>
      </c>
      <c r="G14" t="s" s="4">
        <v>117</v>
      </c>
      <c r="H14" t="s" s="4">
        <v>59</v>
      </c>
      <c r="I14" t="s" s="4">
        <v>59</v>
      </c>
      <c r="J14" t="s" s="4">
        <v>110</v>
      </c>
      <c r="K14" t="s" s="4">
        <v>83</v>
      </c>
      <c r="L14" t="s" s="4">
        <v>111</v>
      </c>
      <c r="M14" t="s" s="4">
        <v>63</v>
      </c>
      <c r="N14" t="s" s="4">
        <v>118</v>
      </c>
      <c r="O14" t="s" s="4">
        <v>119</v>
      </c>
      <c r="P14" t="s" s="4">
        <v>120</v>
      </c>
      <c r="Q14" t="s" s="4">
        <v>67</v>
      </c>
      <c r="R14" t="s" s="4">
        <v>68</v>
      </c>
      <c r="S14" t="s" s="4">
        <v>67</v>
      </c>
      <c r="T14" t="s" s="4">
        <v>69</v>
      </c>
    </row>
    <row r="15" ht="45.0" customHeight="true">
      <c r="A15" t="s" s="4">
        <v>121</v>
      </c>
      <c r="B15" t="s" s="4">
        <v>53</v>
      </c>
      <c r="C15" t="s" s="4">
        <v>54</v>
      </c>
      <c r="D15" t="s" s="4">
        <v>55</v>
      </c>
      <c r="E15" t="s" s="4">
        <v>71</v>
      </c>
      <c r="F15" t="s" s="4">
        <v>122</v>
      </c>
      <c r="G15" t="s" s="4">
        <v>123</v>
      </c>
      <c r="H15" t="s" s="4">
        <v>59</v>
      </c>
      <c r="I15" t="s" s="4">
        <v>59</v>
      </c>
      <c r="J15" t="s" s="4">
        <v>124</v>
      </c>
      <c r="K15" t="s" s="4">
        <v>83</v>
      </c>
      <c r="L15" t="s" s="4">
        <v>111</v>
      </c>
      <c r="M15" t="s" s="4">
        <v>63</v>
      </c>
      <c r="N15" t="s" s="4">
        <v>125</v>
      </c>
      <c r="O15" t="s" s="4">
        <v>126</v>
      </c>
      <c r="P15" t="s" s="4">
        <v>127</v>
      </c>
      <c r="Q15" t="s" s="4">
        <v>67</v>
      </c>
      <c r="R15" t="s" s="4">
        <v>68</v>
      </c>
      <c r="S15" t="s" s="4">
        <v>67</v>
      </c>
      <c r="T15" t="s" s="4">
        <v>69</v>
      </c>
    </row>
    <row r="16" ht="45.0" customHeight="true">
      <c r="A16" t="s" s="4">
        <v>128</v>
      </c>
      <c r="B16" t="s" s="4">
        <v>53</v>
      </c>
      <c r="C16" t="s" s="4">
        <v>54</v>
      </c>
      <c r="D16" t="s" s="4">
        <v>55</v>
      </c>
      <c r="E16" t="s" s="4">
        <v>71</v>
      </c>
      <c r="F16" t="s" s="4">
        <v>129</v>
      </c>
      <c r="G16" t="s" s="4">
        <v>130</v>
      </c>
      <c r="H16" t="s" s="4">
        <v>59</v>
      </c>
      <c r="I16" t="s" s="4">
        <v>59</v>
      </c>
      <c r="J16" t="s" s="4">
        <v>131</v>
      </c>
      <c r="K16" t="s" s="4">
        <v>132</v>
      </c>
      <c r="L16" t="s" s="4">
        <v>133</v>
      </c>
      <c r="M16" t="s" s="4">
        <v>63</v>
      </c>
      <c r="N16" t="s" s="4">
        <v>134</v>
      </c>
      <c r="O16" t="s" s="4">
        <v>135</v>
      </c>
      <c r="P16" t="s" s="4">
        <v>136</v>
      </c>
      <c r="Q16" t="s" s="4">
        <v>67</v>
      </c>
      <c r="R16" t="s" s="4">
        <v>68</v>
      </c>
      <c r="S16" t="s" s="4">
        <v>67</v>
      </c>
      <c r="T16" t="s" s="4">
        <v>69</v>
      </c>
    </row>
    <row r="17" ht="45.0" customHeight="true">
      <c r="A17" t="s" s="4">
        <v>137</v>
      </c>
      <c r="B17" t="s" s="4">
        <v>53</v>
      </c>
      <c r="C17" t="s" s="4">
        <v>54</v>
      </c>
      <c r="D17" t="s" s="4">
        <v>55</v>
      </c>
      <c r="E17" t="s" s="4">
        <v>56</v>
      </c>
      <c r="F17" t="s" s="4">
        <v>138</v>
      </c>
      <c r="G17" t="s" s="4">
        <v>139</v>
      </c>
      <c r="H17" t="s" s="4">
        <v>59</v>
      </c>
      <c r="I17" t="s" s="4">
        <v>59</v>
      </c>
      <c r="J17" t="s" s="4">
        <v>140</v>
      </c>
      <c r="K17" t="s" s="4">
        <v>83</v>
      </c>
      <c r="L17" t="s" s="4">
        <v>141</v>
      </c>
      <c r="M17" t="s" s="4">
        <v>63</v>
      </c>
      <c r="N17" t="s" s="4">
        <v>142</v>
      </c>
      <c r="O17" t="s" s="4">
        <v>143</v>
      </c>
      <c r="P17" t="s" s="4">
        <v>144</v>
      </c>
      <c r="Q17" t="s" s="4">
        <v>67</v>
      </c>
      <c r="R17" t="s" s="4">
        <v>68</v>
      </c>
      <c r="S17" t="s" s="4">
        <v>67</v>
      </c>
      <c r="T17" t="s" s="4">
        <v>69</v>
      </c>
    </row>
    <row r="18" ht="45.0" customHeight="true">
      <c r="A18" t="s" s="4">
        <v>145</v>
      </c>
      <c r="B18" t="s" s="4">
        <v>53</v>
      </c>
      <c r="C18" t="s" s="4">
        <v>54</v>
      </c>
      <c r="D18" t="s" s="4">
        <v>55</v>
      </c>
      <c r="E18" t="s" s="4">
        <v>56</v>
      </c>
      <c r="F18" t="s" s="4">
        <v>146</v>
      </c>
      <c r="G18" t="s" s="4">
        <v>147</v>
      </c>
      <c r="H18" t="s" s="4">
        <v>148</v>
      </c>
      <c r="I18" t="s" s="4">
        <v>59</v>
      </c>
      <c r="J18" t="s" s="4">
        <v>149</v>
      </c>
      <c r="K18" t="s" s="4">
        <v>150</v>
      </c>
      <c r="L18" t="s" s="4">
        <v>151</v>
      </c>
      <c r="M18" t="s" s="4">
        <v>63</v>
      </c>
      <c r="N18" t="s" s="4">
        <v>152</v>
      </c>
      <c r="O18" t="s" s="4">
        <v>153</v>
      </c>
      <c r="P18" t="s" s="4">
        <v>154</v>
      </c>
      <c r="Q18" t="s" s="4">
        <v>67</v>
      </c>
      <c r="R18" t="s" s="4">
        <v>68</v>
      </c>
      <c r="S18" t="s" s="4">
        <v>67</v>
      </c>
      <c r="T18" t="s" s="4">
        <v>69</v>
      </c>
    </row>
    <row r="19" ht="45.0" customHeight="true">
      <c r="A19" t="s" s="4">
        <v>155</v>
      </c>
      <c r="B19" t="s" s="4">
        <v>53</v>
      </c>
      <c r="C19" t="s" s="4">
        <v>54</v>
      </c>
      <c r="D19" t="s" s="4">
        <v>55</v>
      </c>
      <c r="E19" t="s" s="4">
        <v>56</v>
      </c>
      <c r="F19" t="s" s="4">
        <v>156</v>
      </c>
      <c r="G19" t="s" s="4">
        <v>157</v>
      </c>
      <c r="H19" t="s" s="4">
        <v>59</v>
      </c>
      <c r="I19" t="s" s="4">
        <v>59</v>
      </c>
      <c r="J19" t="s" s="4">
        <v>91</v>
      </c>
      <c r="K19" t="s" s="4">
        <v>158</v>
      </c>
      <c r="L19" t="s" s="4">
        <v>159</v>
      </c>
      <c r="M19" t="s" s="4">
        <v>63</v>
      </c>
      <c r="N19" t="s" s="4">
        <v>160</v>
      </c>
      <c r="O19" t="s" s="4">
        <v>161</v>
      </c>
      <c r="P19" t="s" s="4">
        <v>162</v>
      </c>
      <c r="Q19" t="s" s="4">
        <v>67</v>
      </c>
      <c r="R19" t="s" s="4">
        <v>68</v>
      </c>
      <c r="S19" t="s" s="4">
        <v>67</v>
      </c>
      <c r="T19" t="s" s="4">
        <v>69</v>
      </c>
    </row>
    <row r="20" ht="45.0" customHeight="true">
      <c r="A20" t="s" s="4">
        <v>163</v>
      </c>
      <c r="B20" t="s" s="4">
        <v>53</v>
      </c>
      <c r="C20" t="s" s="4">
        <v>54</v>
      </c>
      <c r="D20" t="s" s="4">
        <v>55</v>
      </c>
      <c r="E20" t="s" s="4">
        <v>56</v>
      </c>
      <c r="F20" t="s" s="4">
        <v>164</v>
      </c>
      <c r="G20" t="s" s="4">
        <v>165</v>
      </c>
      <c r="H20" t="s" s="4">
        <v>59</v>
      </c>
      <c r="I20" t="s" s="4">
        <v>59</v>
      </c>
      <c r="J20" t="s" s="4">
        <v>166</v>
      </c>
      <c r="K20" t="s" s="4">
        <v>167</v>
      </c>
      <c r="L20" t="s" s="4">
        <v>168</v>
      </c>
      <c r="M20" t="s" s="4">
        <v>63</v>
      </c>
      <c r="N20" t="s" s="4">
        <v>169</v>
      </c>
      <c r="O20" t="s" s="4">
        <v>170</v>
      </c>
      <c r="P20" t="s" s="4">
        <v>171</v>
      </c>
      <c r="Q20" t="s" s="4">
        <v>67</v>
      </c>
      <c r="R20" t="s" s="4">
        <v>68</v>
      </c>
      <c r="S20" t="s" s="4">
        <v>67</v>
      </c>
      <c r="T20" t="s" s="4">
        <v>69</v>
      </c>
    </row>
    <row r="21" ht="45.0" customHeight="true">
      <c r="A21" t="s" s="4">
        <v>172</v>
      </c>
      <c r="B21" t="s" s="4">
        <v>53</v>
      </c>
      <c r="C21" t="s" s="4">
        <v>54</v>
      </c>
      <c r="D21" t="s" s="4">
        <v>55</v>
      </c>
      <c r="E21" t="s" s="4">
        <v>71</v>
      </c>
      <c r="F21" t="s" s="4">
        <v>173</v>
      </c>
      <c r="G21" t="s" s="4">
        <v>174</v>
      </c>
      <c r="H21" t="s" s="4">
        <v>59</v>
      </c>
      <c r="I21" t="s" s="4">
        <v>59</v>
      </c>
      <c r="J21" t="s" s="4">
        <v>175</v>
      </c>
      <c r="K21" t="s" s="4">
        <v>102</v>
      </c>
      <c r="L21" t="s" s="4">
        <v>176</v>
      </c>
      <c r="M21" t="s" s="4">
        <v>63</v>
      </c>
      <c r="N21" t="s" s="4">
        <v>177</v>
      </c>
      <c r="O21" t="s" s="4">
        <v>178</v>
      </c>
      <c r="P21" t="s" s="4">
        <v>179</v>
      </c>
      <c r="Q21" t="s" s="4">
        <v>67</v>
      </c>
      <c r="R21" t="s" s="4">
        <v>68</v>
      </c>
      <c r="S21" t="s" s="4">
        <v>67</v>
      </c>
      <c r="T21" t="s" s="4">
        <v>69</v>
      </c>
    </row>
    <row r="22" ht="45.0" customHeight="true">
      <c r="A22" t="s" s="4">
        <v>180</v>
      </c>
      <c r="B22" t="s" s="4">
        <v>53</v>
      </c>
      <c r="C22" t="s" s="4">
        <v>54</v>
      </c>
      <c r="D22" t="s" s="4">
        <v>55</v>
      </c>
      <c r="E22" t="s" s="4">
        <v>56</v>
      </c>
      <c r="F22" t="s" s="4">
        <v>181</v>
      </c>
      <c r="G22" t="s" s="4">
        <v>182</v>
      </c>
      <c r="H22" t="s" s="4">
        <v>59</v>
      </c>
      <c r="I22" t="s" s="4">
        <v>59</v>
      </c>
      <c r="J22" t="s" s="4">
        <v>183</v>
      </c>
      <c r="K22" t="s" s="4">
        <v>132</v>
      </c>
      <c r="L22" t="s" s="4">
        <v>133</v>
      </c>
      <c r="M22" t="s" s="4">
        <v>63</v>
      </c>
      <c r="N22" t="s" s="4">
        <v>184</v>
      </c>
      <c r="O22" t="s" s="4">
        <v>185</v>
      </c>
      <c r="P22" t="s" s="4">
        <v>186</v>
      </c>
      <c r="Q22" t="s" s="4">
        <v>67</v>
      </c>
      <c r="R22" t="s" s="4">
        <v>68</v>
      </c>
      <c r="S22" t="s" s="4">
        <v>67</v>
      </c>
      <c r="T22" t="s" s="4">
        <v>69</v>
      </c>
    </row>
    <row r="23" ht="45.0" customHeight="true">
      <c r="A23" t="s" s="4">
        <v>187</v>
      </c>
      <c r="B23" t="s" s="4">
        <v>53</v>
      </c>
      <c r="C23" t="s" s="4">
        <v>54</v>
      </c>
      <c r="D23" t="s" s="4">
        <v>55</v>
      </c>
      <c r="E23" t="s" s="4">
        <v>71</v>
      </c>
      <c r="F23" t="s" s="4">
        <v>188</v>
      </c>
      <c r="G23" t="s" s="4">
        <v>189</v>
      </c>
      <c r="H23" t="s" s="4">
        <v>59</v>
      </c>
      <c r="I23" t="s" s="4">
        <v>59</v>
      </c>
      <c r="J23" t="s" s="4">
        <v>175</v>
      </c>
      <c r="K23" t="s" s="4">
        <v>102</v>
      </c>
      <c r="L23" t="s" s="4">
        <v>176</v>
      </c>
      <c r="M23" t="s" s="4">
        <v>63</v>
      </c>
      <c r="N23" t="s" s="4">
        <v>190</v>
      </c>
      <c r="O23" t="s" s="4">
        <v>191</v>
      </c>
      <c r="P23" t="s" s="4">
        <v>192</v>
      </c>
      <c r="Q23" t="s" s="4">
        <v>67</v>
      </c>
      <c r="R23" t="s" s="4">
        <v>68</v>
      </c>
      <c r="S23" t="s" s="4">
        <v>67</v>
      </c>
      <c r="T23" t="s" s="4">
        <v>69</v>
      </c>
    </row>
    <row r="24" ht="45.0" customHeight="true">
      <c r="A24" t="s" s="4">
        <v>193</v>
      </c>
      <c r="B24" t="s" s="4">
        <v>53</v>
      </c>
      <c r="C24" t="s" s="4">
        <v>54</v>
      </c>
      <c r="D24" t="s" s="4">
        <v>55</v>
      </c>
      <c r="E24" t="s" s="4">
        <v>71</v>
      </c>
      <c r="F24" t="s" s="4">
        <v>194</v>
      </c>
      <c r="G24" t="s" s="4">
        <v>117</v>
      </c>
      <c r="H24" t="s" s="4">
        <v>59</v>
      </c>
      <c r="I24" t="s" s="4">
        <v>59</v>
      </c>
      <c r="J24" t="s" s="4">
        <v>110</v>
      </c>
      <c r="K24" t="s" s="4">
        <v>83</v>
      </c>
      <c r="L24" t="s" s="4">
        <v>111</v>
      </c>
      <c r="M24" t="s" s="4">
        <v>63</v>
      </c>
      <c r="N24" t="s" s="4">
        <v>112</v>
      </c>
      <c r="O24" t="s" s="4">
        <v>195</v>
      </c>
      <c r="P24" t="s" s="4">
        <v>196</v>
      </c>
      <c r="Q24" t="s" s="4">
        <v>67</v>
      </c>
      <c r="R24" t="s" s="4">
        <v>68</v>
      </c>
      <c r="S24" t="s" s="4">
        <v>67</v>
      </c>
      <c r="T24" t="s" s="4">
        <v>69</v>
      </c>
    </row>
    <row r="25" ht="45.0" customHeight="true">
      <c r="A25" t="s" s="4">
        <v>197</v>
      </c>
      <c r="B25" t="s" s="4">
        <v>53</v>
      </c>
      <c r="C25" t="s" s="4">
        <v>54</v>
      </c>
      <c r="D25" t="s" s="4">
        <v>55</v>
      </c>
      <c r="E25" t="s" s="4">
        <v>56</v>
      </c>
      <c r="F25" t="s" s="4">
        <v>198</v>
      </c>
      <c r="G25" t="s" s="4">
        <v>199</v>
      </c>
      <c r="H25" t="s" s="4">
        <v>59</v>
      </c>
      <c r="I25" t="s" s="4">
        <v>59</v>
      </c>
      <c r="J25" t="s" s="4">
        <v>200</v>
      </c>
      <c r="K25" t="s" s="4">
        <v>201</v>
      </c>
      <c r="L25" t="s" s="4">
        <v>202</v>
      </c>
      <c r="M25" t="s" s="4">
        <v>63</v>
      </c>
      <c r="N25" t="s" s="4">
        <v>203</v>
      </c>
      <c r="O25" t="s" s="4">
        <v>204</v>
      </c>
      <c r="P25" t="s" s="4">
        <v>205</v>
      </c>
      <c r="Q25" t="s" s="4">
        <v>67</v>
      </c>
      <c r="R25" t="s" s="4">
        <v>68</v>
      </c>
      <c r="S25" t="s" s="4">
        <v>67</v>
      </c>
      <c r="T25" t="s" s="4">
        <v>69</v>
      </c>
    </row>
    <row r="26" ht="45.0" customHeight="true">
      <c r="A26" t="s" s="4">
        <v>206</v>
      </c>
      <c r="B26" t="s" s="4">
        <v>53</v>
      </c>
      <c r="C26" t="s" s="4">
        <v>54</v>
      </c>
      <c r="D26" t="s" s="4">
        <v>55</v>
      </c>
      <c r="E26" t="s" s="4">
        <v>71</v>
      </c>
      <c r="F26" t="s" s="4">
        <v>207</v>
      </c>
      <c r="G26" t="s" s="4">
        <v>208</v>
      </c>
      <c r="H26" t="s" s="4">
        <v>209</v>
      </c>
      <c r="I26" t="s" s="4">
        <v>59</v>
      </c>
      <c r="J26" t="s" s="4">
        <v>210</v>
      </c>
      <c r="K26" t="s" s="4">
        <v>102</v>
      </c>
      <c r="L26" t="s" s="4">
        <v>211</v>
      </c>
      <c r="M26" t="s" s="4">
        <v>63</v>
      </c>
      <c r="N26" t="s" s="4">
        <v>212</v>
      </c>
      <c r="O26" t="s" s="4">
        <v>213</v>
      </c>
      <c r="P26" t="s" s="4">
        <v>214</v>
      </c>
      <c r="Q26" t="s" s="4">
        <v>67</v>
      </c>
      <c r="R26" t="s" s="4">
        <v>68</v>
      </c>
      <c r="S26" t="s" s="4">
        <v>67</v>
      </c>
      <c r="T26" t="s" s="4">
        <v>69</v>
      </c>
    </row>
    <row r="27" ht="45.0" customHeight="true">
      <c r="A27" t="s" s="4">
        <v>215</v>
      </c>
      <c r="B27" t="s" s="4">
        <v>53</v>
      </c>
      <c r="C27" t="s" s="4">
        <v>54</v>
      </c>
      <c r="D27" t="s" s="4">
        <v>55</v>
      </c>
      <c r="E27" t="s" s="4">
        <v>71</v>
      </c>
      <c r="F27" t="s" s="4">
        <v>216</v>
      </c>
      <c r="G27" t="s" s="4">
        <v>217</v>
      </c>
      <c r="H27" t="s" s="4">
        <v>59</v>
      </c>
      <c r="I27" t="s" s="4">
        <v>59</v>
      </c>
      <c r="J27" t="s" s="4">
        <v>110</v>
      </c>
      <c r="K27" t="s" s="4">
        <v>83</v>
      </c>
      <c r="L27" t="s" s="4">
        <v>111</v>
      </c>
      <c r="M27" t="s" s="4">
        <v>63</v>
      </c>
      <c r="N27" t="s" s="4">
        <v>218</v>
      </c>
      <c r="O27" t="s" s="4">
        <v>219</v>
      </c>
      <c r="P27" t="s" s="4">
        <v>220</v>
      </c>
      <c r="Q27" t="s" s="4">
        <v>67</v>
      </c>
      <c r="R27" t="s" s="4">
        <v>68</v>
      </c>
      <c r="S27" t="s" s="4">
        <v>67</v>
      </c>
      <c r="T27" t="s" s="4">
        <v>69</v>
      </c>
    </row>
    <row r="28" ht="45.0" customHeight="true">
      <c r="A28" t="s" s="4">
        <v>221</v>
      </c>
      <c r="B28" t="s" s="4">
        <v>53</v>
      </c>
      <c r="C28" t="s" s="4">
        <v>54</v>
      </c>
      <c r="D28" t="s" s="4">
        <v>55</v>
      </c>
      <c r="E28" t="s" s="4">
        <v>56</v>
      </c>
      <c r="F28" t="s" s="4">
        <v>222</v>
      </c>
      <c r="G28" t="s" s="4">
        <v>223</v>
      </c>
      <c r="H28" t="s" s="4">
        <v>224</v>
      </c>
      <c r="I28" t="s" s="4">
        <v>59</v>
      </c>
      <c r="J28" t="s" s="4">
        <v>200</v>
      </c>
      <c r="K28" t="s" s="4">
        <v>225</v>
      </c>
      <c r="L28" t="s" s="4">
        <v>226</v>
      </c>
      <c r="M28" t="s" s="4">
        <v>63</v>
      </c>
      <c r="N28" t="s" s="4">
        <v>227</v>
      </c>
      <c r="O28" t="s" s="4">
        <v>228</v>
      </c>
      <c r="P28" t="s" s="4">
        <v>229</v>
      </c>
      <c r="Q28" t="s" s="4">
        <v>67</v>
      </c>
      <c r="R28" t="s" s="4">
        <v>68</v>
      </c>
      <c r="S28" t="s" s="4">
        <v>67</v>
      </c>
      <c r="T28" t="s" s="4">
        <v>69</v>
      </c>
    </row>
    <row r="29" ht="45.0" customHeight="true">
      <c r="A29" t="s" s="4">
        <v>230</v>
      </c>
      <c r="B29" t="s" s="4">
        <v>53</v>
      </c>
      <c r="C29" t="s" s="4">
        <v>54</v>
      </c>
      <c r="D29" t="s" s="4">
        <v>55</v>
      </c>
      <c r="E29" t="s" s="4">
        <v>71</v>
      </c>
      <c r="F29" t="s" s="4">
        <v>231</v>
      </c>
      <c r="G29" t="s" s="4">
        <v>217</v>
      </c>
      <c r="H29" t="s" s="4">
        <v>59</v>
      </c>
      <c r="I29" t="s" s="4">
        <v>59</v>
      </c>
      <c r="J29" t="s" s="4">
        <v>110</v>
      </c>
      <c r="K29" t="s" s="4">
        <v>83</v>
      </c>
      <c r="L29" t="s" s="4">
        <v>111</v>
      </c>
      <c r="M29" t="s" s="4">
        <v>63</v>
      </c>
      <c r="N29" t="s" s="4">
        <v>232</v>
      </c>
      <c r="O29" t="s" s="4">
        <v>233</v>
      </c>
      <c r="P29" t="s" s="4">
        <v>234</v>
      </c>
      <c r="Q29" t="s" s="4">
        <v>67</v>
      </c>
      <c r="R29" t="s" s="4">
        <v>68</v>
      </c>
      <c r="S29" t="s" s="4">
        <v>67</v>
      </c>
      <c r="T29" t="s" s="4">
        <v>69</v>
      </c>
    </row>
    <row r="30" ht="45.0" customHeight="true">
      <c r="A30" t="s" s="4">
        <v>235</v>
      </c>
      <c r="B30" t="s" s="4">
        <v>53</v>
      </c>
      <c r="C30" t="s" s="4">
        <v>54</v>
      </c>
      <c r="D30" t="s" s="4">
        <v>55</v>
      </c>
      <c r="E30" t="s" s="4">
        <v>71</v>
      </c>
      <c r="F30" t="s" s="4">
        <v>236</v>
      </c>
      <c r="G30" t="s" s="4">
        <v>208</v>
      </c>
      <c r="H30" t="s" s="4">
        <v>59</v>
      </c>
      <c r="I30" t="s" s="4">
        <v>59</v>
      </c>
      <c r="J30" t="s" s="4">
        <v>210</v>
      </c>
      <c r="K30" t="s" s="4">
        <v>102</v>
      </c>
      <c r="L30" t="s" s="4">
        <v>211</v>
      </c>
      <c r="M30" t="s" s="4">
        <v>63</v>
      </c>
      <c r="N30" t="s" s="4">
        <v>237</v>
      </c>
      <c r="O30" t="s" s="4">
        <v>238</v>
      </c>
      <c r="P30" t="s" s="4">
        <v>239</v>
      </c>
      <c r="Q30" t="s" s="4">
        <v>67</v>
      </c>
      <c r="R30" t="s" s="4">
        <v>68</v>
      </c>
      <c r="S30" t="s" s="4">
        <v>67</v>
      </c>
      <c r="T30" t="s" s="4">
        <v>69</v>
      </c>
    </row>
    <row r="31" ht="45.0" customHeight="true">
      <c r="A31" t="s" s="4">
        <v>240</v>
      </c>
      <c r="B31" t="s" s="4">
        <v>53</v>
      </c>
      <c r="C31" t="s" s="4">
        <v>54</v>
      </c>
      <c r="D31" t="s" s="4">
        <v>55</v>
      </c>
      <c r="E31" t="s" s="4">
        <v>56</v>
      </c>
      <c r="F31" t="s" s="4">
        <v>241</v>
      </c>
      <c r="G31" t="s" s="4">
        <v>242</v>
      </c>
      <c r="H31" t="s" s="4">
        <v>59</v>
      </c>
      <c r="I31" t="s" s="4">
        <v>59</v>
      </c>
      <c r="J31" t="s" s="4">
        <v>200</v>
      </c>
      <c r="K31" t="s" s="4">
        <v>243</v>
      </c>
      <c r="L31" t="s" s="4">
        <v>244</v>
      </c>
      <c r="M31" t="s" s="4">
        <v>63</v>
      </c>
      <c r="N31" t="s" s="4">
        <v>245</v>
      </c>
      <c r="O31" t="s" s="4">
        <v>246</v>
      </c>
      <c r="P31" t="s" s="4">
        <v>247</v>
      </c>
      <c r="Q31" t="s" s="4">
        <v>67</v>
      </c>
      <c r="R31" t="s" s="4">
        <v>68</v>
      </c>
      <c r="S31" t="s" s="4">
        <v>67</v>
      </c>
      <c r="T31" t="s" s="4">
        <v>69</v>
      </c>
    </row>
    <row r="32" ht="45.0" customHeight="true">
      <c r="A32" t="s" s="4">
        <v>248</v>
      </c>
      <c r="B32" t="s" s="4">
        <v>53</v>
      </c>
      <c r="C32" t="s" s="4">
        <v>54</v>
      </c>
      <c r="D32" t="s" s="4">
        <v>55</v>
      </c>
      <c r="E32" t="s" s="4">
        <v>56</v>
      </c>
      <c r="F32" t="s" s="4">
        <v>249</v>
      </c>
      <c r="G32" t="s" s="4">
        <v>250</v>
      </c>
      <c r="H32" t="s" s="4">
        <v>59</v>
      </c>
      <c r="I32" t="s" s="4">
        <v>59</v>
      </c>
      <c r="J32" t="s" s="4">
        <v>251</v>
      </c>
      <c r="K32" t="s" s="4">
        <v>102</v>
      </c>
      <c r="L32" t="s" s="4">
        <v>252</v>
      </c>
      <c r="M32" t="s" s="4">
        <v>63</v>
      </c>
      <c r="N32" t="s" s="4">
        <v>253</v>
      </c>
      <c r="O32" t="s" s="4">
        <v>254</v>
      </c>
      <c r="P32" t="s" s="4">
        <v>255</v>
      </c>
      <c r="Q32" t="s" s="4">
        <v>67</v>
      </c>
      <c r="R32" t="s" s="4">
        <v>68</v>
      </c>
      <c r="S32" t="s" s="4">
        <v>67</v>
      </c>
      <c r="T32" t="s" s="4">
        <v>69</v>
      </c>
    </row>
    <row r="33" ht="45.0" customHeight="true">
      <c r="A33" t="s" s="4">
        <v>256</v>
      </c>
      <c r="B33" t="s" s="4">
        <v>53</v>
      </c>
      <c r="C33" t="s" s="4">
        <v>54</v>
      </c>
      <c r="D33" t="s" s="4">
        <v>55</v>
      </c>
      <c r="E33" t="s" s="4">
        <v>71</v>
      </c>
      <c r="F33" t="s" s="4">
        <v>257</v>
      </c>
      <c r="G33" t="s" s="4">
        <v>258</v>
      </c>
      <c r="H33" t="s" s="4">
        <v>59</v>
      </c>
      <c r="I33" t="s" s="4">
        <v>59</v>
      </c>
      <c r="J33" t="s" s="4">
        <v>259</v>
      </c>
      <c r="K33" t="s" s="4">
        <v>132</v>
      </c>
      <c r="L33" t="s" s="4">
        <v>133</v>
      </c>
      <c r="M33" t="s" s="4">
        <v>63</v>
      </c>
      <c r="N33" t="s" s="4">
        <v>260</v>
      </c>
      <c r="O33" t="s" s="4">
        <v>219</v>
      </c>
      <c r="P33" t="s" s="4">
        <v>261</v>
      </c>
      <c r="Q33" t="s" s="4">
        <v>67</v>
      </c>
      <c r="R33" t="s" s="4">
        <v>68</v>
      </c>
      <c r="S33" t="s" s="4">
        <v>67</v>
      </c>
      <c r="T33" t="s" s="4">
        <v>69</v>
      </c>
    </row>
    <row r="34" ht="45.0" customHeight="true">
      <c r="A34" t="s" s="4">
        <v>262</v>
      </c>
      <c r="B34" t="s" s="4">
        <v>53</v>
      </c>
      <c r="C34" t="s" s="4">
        <v>54</v>
      </c>
      <c r="D34" t="s" s="4">
        <v>55</v>
      </c>
      <c r="E34" t="s" s="4">
        <v>56</v>
      </c>
      <c r="F34" t="s" s="4">
        <v>263</v>
      </c>
      <c r="G34" t="s" s="4">
        <v>264</v>
      </c>
      <c r="H34" t="s" s="4">
        <v>265</v>
      </c>
      <c r="I34" t="s" s="4">
        <v>59</v>
      </c>
      <c r="J34" t="s" s="4">
        <v>175</v>
      </c>
      <c r="K34" t="s" s="4">
        <v>102</v>
      </c>
      <c r="L34" t="s" s="4">
        <v>176</v>
      </c>
      <c r="M34" t="s" s="4">
        <v>63</v>
      </c>
      <c r="N34" t="s" s="4">
        <v>266</v>
      </c>
      <c r="O34" t="s" s="4">
        <v>267</v>
      </c>
      <c r="P34" t="s" s="4">
        <v>268</v>
      </c>
      <c r="Q34" t="s" s="4">
        <v>67</v>
      </c>
      <c r="R34" t="s" s="4">
        <v>68</v>
      </c>
      <c r="S34" t="s" s="4">
        <v>67</v>
      </c>
      <c r="T34" t="s" s="4">
        <v>69</v>
      </c>
    </row>
    <row r="35" ht="45.0" customHeight="true">
      <c r="A35" t="s" s="4">
        <v>269</v>
      </c>
      <c r="B35" t="s" s="4">
        <v>53</v>
      </c>
      <c r="C35" t="s" s="4">
        <v>54</v>
      </c>
      <c r="D35" t="s" s="4">
        <v>55</v>
      </c>
      <c r="E35" t="s" s="4">
        <v>56</v>
      </c>
      <c r="F35" t="s" s="4">
        <v>270</v>
      </c>
      <c r="G35" t="s" s="4">
        <v>271</v>
      </c>
      <c r="H35" t="s" s="4">
        <v>272</v>
      </c>
      <c r="I35" t="s" s="4">
        <v>59</v>
      </c>
      <c r="J35" t="s" s="4">
        <v>273</v>
      </c>
      <c r="K35" t="s" s="4">
        <v>274</v>
      </c>
      <c r="L35" t="s" s="4">
        <v>275</v>
      </c>
      <c r="M35" t="s" s="4">
        <v>63</v>
      </c>
      <c r="N35" t="s" s="4">
        <v>276</v>
      </c>
      <c r="O35" t="s" s="4">
        <v>219</v>
      </c>
      <c r="P35" t="s" s="4">
        <v>277</v>
      </c>
      <c r="Q35" t="s" s="4">
        <v>67</v>
      </c>
      <c r="R35" t="s" s="4">
        <v>68</v>
      </c>
      <c r="S35" t="s" s="4">
        <v>67</v>
      </c>
      <c r="T35" t="s" s="4">
        <v>69</v>
      </c>
    </row>
    <row r="36" ht="45.0" customHeight="true">
      <c r="A36" t="s" s="4">
        <v>278</v>
      </c>
      <c r="B36" t="s" s="4">
        <v>53</v>
      </c>
      <c r="C36" t="s" s="4">
        <v>54</v>
      </c>
      <c r="D36" t="s" s="4">
        <v>55</v>
      </c>
      <c r="E36" t="s" s="4">
        <v>56</v>
      </c>
      <c r="F36" t="s" s="4">
        <v>279</v>
      </c>
      <c r="G36" t="s" s="4">
        <v>280</v>
      </c>
      <c r="H36" t="s" s="4">
        <v>281</v>
      </c>
      <c r="I36" t="s" s="4">
        <v>59</v>
      </c>
      <c r="J36" t="s" s="4">
        <v>282</v>
      </c>
      <c r="K36" t="s" s="4">
        <v>102</v>
      </c>
      <c r="L36" t="s" s="4">
        <v>283</v>
      </c>
      <c r="M36" t="s" s="4">
        <v>63</v>
      </c>
      <c r="N36" t="s" s="4">
        <v>284</v>
      </c>
      <c r="O36" t="s" s="4">
        <v>285</v>
      </c>
      <c r="P36" t="s" s="4">
        <v>286</v>
      </c>
      <c r="Q36" t="s" s="4">
        <v>67</v>
      </c>
      <c r="R36" t="s" s="4">
        <v>68</v>
      </c>
      <c r="S36" t="s" s="4">
        <v>67</v>
      </c>
      <c r="T36" t="s" s="4">
        <v>69</v>
      </c>
    </row>
    <row r="37" ht="45.0" customHeight="true">
      <c r="A37" t="s" s="4">
        <v>287</v>
      </c>
      <c r="B37" t="s" s="4">
        <v>53</v>
      </c>
      <c r="C37" t="s" s="4">
        <v>54</v>
      </c>
      <c r="D37" t="s" s="4">
        <v>55</v>
      </c>
      <c r="E37" t="s" s="4">
        <v>56</v>
      </c>
      <c r="F37" t="s" s="4">
        <v>288</v>
      </c>
      <c r="G37" t="s" s="4">
        <v>289</v>
      </c>
      <c r="H37" t="s" s="4">
        <v>290</v>
      </c>
      <c r="I37" t="s" s="4">
        <v>59</v>
      </c>
      <c r="J37" t="s" s="4">
        <v>291</v>
      </c>
      <c r="K37" t="s" s="4">
        <v>292</v>
      </c>
      <c r="L37" t="s" s="4">
        <v>293</v>
      </c>
      <c r="M37" t="s" s="4">
        <v>63</v>
      </c>
      <c r="N37" t="s" s="4">
        <v>294</v>
      </c>
      <c r="O37" t="s" s="4">
        <v>295</v>
      </c>
      <c r="P37" t="s" s="4">
        <v>296</v>
      </c>
      <c r="Q37" t="s" s="4">
        <v>67</v>
      </c>
      <c r="R37" t="s" s="4">
        <v>68</v>
      </c>
      <c r="S37" t="s" s="4">
        <v>67</v>
      </c>
      <c r="T37" t="s" s="4">
        <v>69</v>
      </c>
    </row>
    <row r="38" ht="45.0" customHeight="true">
      <c r="A38" t="s" s="4">
        <v>297</v>
      </c>
      <c r="B38" t="s" s="4">
        <v>53</v>
      </c>
      <c r="C38" t="s" s="4">
        <v>54</v>
      </c>
      <c r="D38" t="s" s="4">
        <v>55</v>
      </c>
      <c r="E38" t="s" s="4">
        <v>56</v>
      </c>
      <c r="F38" t="s" s="4">
        <v>298</v>
      </c>
      <c r="G38" t="s" s="4">
        <v>299</v>
      </c>
      <c r="H38" t="s" s="4">
        <v>59</v>
      </c>
      <c r="I38" t="s" s="4">
        <v>59</v>
      </c>
      <c r="J38" t="s" s="4">
        <v>300</v>
      </c>
      <c r="K38" t="s" s="4">
        <v>102</v>
      </c>
      <c r="L38" t="s" s="4">
        <v>211</v>
      </c>
      <c r="M38" t="s" s="4">
        <v>63</v>
      </c>
      <c r="N38" t="s" s="4">
        <v>301</v>
      </c>
      <c r="O38" t="s" s="4">
        <v>302</v>
      </c>
      <c r="P38" t="s" s="4">
        <v>303</v>
      </c>
      <c r="Q38" t="s" s="4">
        <v>67</v>
      </c>
      <c r="R38" t="s" s="4">
        <v>68</v>
      </c>
      <c r="S38" t="s" s="4">
        <v>67</v>
      </c>
      <c r="T38" t="s" s="4">
        <v>69</v>
      </c>
    </row>
    <row r="39" ht="45.0" customHeight="true">
      <c r="A39" t="s" s="4">
        <v>304</v>
      </c>
      <c r="B39" t="s" s="4">
        <v>53</v>
      </c>
      <c r="C39" t="s" s="4">
        <v>54</v>
      </c>
      <c r="D39" t="s" s="4">
        <v>55</v>
      </c>
      <c r="E39" t="s" s="4">
        <v>56</v>
      </c>
      <c r="F39" t="s" s="4">
        <v>305</v>
      </c>
      <c r="G39" t="s" s="4">
        <v>306</v>
      </c>
      <c r="H39" t="s" s="4">
        <v>307</v>
      </c>
      <c r="I39" t="s" s="4">
        <v>59</v>
      </c>
      <c r="J39" t="s" s="4">
        <v>200</v>
      </c>
      <c r="K39" t="s" s="4">
        <v>308</v>
      </c>
      <c r="L39" t="s" s="4">
        <v>309</v>
      </c>
      <c r="M39" t="s" s="4">
        <v>63</v>
      </c>
      <c r="N39" t="s" s="4">
        <v>310</v>
      </c>
      <c r="O39" t="s" s="4">
        <v>311</v>
      </c>
      <c r="P39" t="s" s="4">
        <v>312</v>
      </c>
      <c r="Q39" t="s" s="4">
        <v>67</v>
      </c>
      <c r="R39" t="s" s="4">
        <v>68</v>
      </c>
      <c r="S39" t="s" s="4">
        <v>67</v>
      </c>
      <c r="T39" t="s" s="4">
        <v>69</v>
      </c>
    </row>
    <row r="40" ht="45.0" customHeight="true">
      <c r="A40" t="s" s="4">
        <v>313</v>
      </c>
      <c r="B40" t="s" s="4">
        <v>53</v>
      </c>
      <c r="C40" t="s" s="4">
        <v>54</v>
      </c>
      <c r="D40" t="s" s="4">
        <v>55</v>
      </c>
      <c r="E40" t="s" s="4">
        <v>71</v>
      </c>
      <c r="F40" t="s" s="4">
        <v>314</v>
      </c>
      <c r="G40" t="s" s="4">
        <v>315</v>
      </c>
      <c r="H40" t="s" s="4">
        <v>59</v>
      </c>
      <c r="I40" t="s" s="4">
        <v>59</v>
      </c>
      <c r="J40" t="s" s="4">
        <v>60</v>
      </c>
      <c r="K40" t="s" s="4">
        <v>61</v>
      </c>
      <c r="L40" t="s" s="4">
        <v>62</v>
      </c>
      <c r="M40" t="s" s="4">
        <v>63</v>
      </c>
      <c r="N40" t="s" s="4">
        <v>112</v>
      </c>
      <c r="O40" t="s" s="4">
        <v>316</v>
      </c>
      <c r="P40" t="s" s="4">
        <v>317</v>
      </c>
      <c r="Q40" t="s" s="4">
        <v>67</v>
      </c>
      <c r="R40" t="s" s="4">
        <v>68</v>
      </c>
      <c r="S40" t="s" s="4">
        <v>67</v>
      </c>
      <c r="T40" t="s" s="4">
        <v>69</v>
      </c>
    </row>
    <row r="41" ht="45.0" customHeight="true">
      <c r="A41" t="s" s="4">
        <v>318</v>
      </c>
      <c r="B41" t="s" s="4">
        <v>53</v>
      </c>
      <c r="C41" t="s" s="4">
        <v>54</v>
      </c>
      <c r="D41" t="s" s="4">
        <v>55</v>
      </c>
      <c r="E41" t="s" s="4">
        <v>56</v>
      </c>
      <c r="F41" t="s" s="4">
        <v>319</v>
      </c>
      <c r="G41" t="s" s="4">
        <v>320</v>
      </c>
      <c r="H41" t="s" s="4">
        <v>59</v>
      </c>
      <c r="I41" t="s" s="4">
        <v>59</v>
      </c>
      <c r="J41" t="s" s="4">
        <v>200</v>
      </c>
      <c r="K41" t="s" s="4">
        <v>321</v>
      </c>
      <c r="L41" t="s" s="4">
        <v>322</v>
      </c>
      <c r="M41" t="s" s="4">
        <v>63</v>
      </c>
      <c r="N41" t="s" s="4">
        <v>323</v>
      </c>
      <c r="O41" t="s" s="4">
        <v>324</v>
      </c>
      <c r="P41" t="s" s="4">
        <v>325</v>
      </c>
      <c r="Q41" t="s" s="4">
        <v>67</v>
      </c>
      <c r="R41" t="s" s="4">
        <v>68</v>
      </c>
      <c r="S41" t="s" s="4">
        <v>67</v>
      </c>
      <c r="T41" t="s" s="4">
        <v>69</v>
      </c>
    </row>
    <row r="42" ht="45.0" customHeight="true">
      <c r="A42" t="s" s="4">
        <v>326</v>
      </c>
      <c r="B42" t="s" s="4">
        <v>53</v>
      </c>
      <c r="C42" t="s" s="4">
        <v>54</v>
      </c>
      <c r="D42" t="s" s="4">
        <v>55</v>
      </c>
      <c r="E42" t="s" s="4">
        <v>71</v>
      </c>
      <c r="F42" t="s" s="4">
        <v>327</v>
      </c>
      <c r="G42" t="s" s="4">
        <v>328</v>
      </c>
      <c r="H42" t="s" s="4">
        <v>329</v>
      </c>
      <c r="I42" t="s" s="4">
        <v>59</v>
      </c>
      <c r="J42" t="s" s="4">
        <v>175</v>
      </c>
      <c r="K42" t="s" s="4">
        <v>102</v>
      </c>
      <c r="L42" t="s" s="4">
        <v>176</v>
      </c>
      <c r="M42" t="s" s="4">
        <v>63</v>
      </c>
      <c r="N42" t="s" s="4">
        <v>330</v>
      </c>
      <c r="O42" t="s" s="4">
        <v>331</v>
      </c>
      <c r="P42" t="s" s="4">
        <v>332</v>
      </c>
      <c r="Q42" t="s" s="4">
        <v>67</v>
      </c>
      <c r="R42" t="s" s="4">
        <v>68</v>
      </c>
      <c r="S42" t="s" s="4">
        <v>67</v>
      </c>
      <c r="T42" t="s" s="4">
        <v>69</v>
      </c>
    </row>
    <row r="43" ht="45.0" customHeight="true">
      <c r="A43" t="s" s="4">
        <v>333</v>
      </c>
      <c r="B43" t="s" s="4">
        <v>53</v>
      </c>
      <c r="C43" t="s" s="4">
        <v>54</v>
      </c>
      <c r="D43" t="s" s="4">
        <v>55</v>
      </c>
      <c r="E43" t="s" s="4">
        <v>56</v>
      </c>
      <c r="F43" t="s" s="4">
        <v>334</v>
      </c>
      <c r="G43" t="s" s="4">
        <v>335</v>
      </c>
      <c r="H43" t="s" s="4">
        <v>59</v>
      </c>
      <c r="I43" t="s" s="4">
        <v>59</v>
      </c>
      <c r="J43" t="s" s="4">
        <v>336</v>
      </c>
      <c r="K43" t="s" s="4">
        <v>102</v>
      </c>
      <c r="L43" t="s" s="4">
        <v>337</v>
      </c>
      <c r="M43" t="s" s="4">
        <v>63</v>
      </c>
      <c r="N43" t="s" s="4">
        <v>338</v>
      </c>
      <c r="O43" t="s" s="4">
        <v>219</v>
      </c>
      <c r="P43" t="s" s="4">
        <v>339</v>
      </c>
      <c r="Q43" t="s" s="4">
        <v>67</v>
      </c>
      <c r="R43" t="s" s="4">
        <v>68</v>
      </c>
      <c r="S43" t="s" s="4">
        <v>67</v>
      </c>
      <c r="T43" t="s" s="4">
        <v>69</v>
      </c>
    </row>
    <row r="44" ht="45.0" customHeight="true">
      <c r="A44" t="s" s="4">
        <v>340</v>
      </c>
      <c r="B44" t="s" s="4">
        <v>53</v>
      </c>
      <c r="C44" t="s" s="4">
        <v>54</v>
      </c>
      <c r="D44" t="s" s="4">
        <v>55</v>
      </c>
      <c r="E44" t="s" s="4">
        <v>71</v>
      </c>
      <c r="F44" t="s" s="4">
        <v>341</v>
      </c>
      <c r="G44" t="s" s="4">
        <v>117</v>
      </c>
      <c r="H44" t="s" s="4">
        <v>59</v>
      </c>
      <c r="I44" t="s" s="4">
        <v>59</v>
      </c>
      <c r="J44" t="s" s="4">
        <v>110</v>
      </c>
      <c r="K44" t="s" s="4">
        <v>83</v>
      </c>
      <c r="L44" t="s" s="4">
        <v>111</v>
      </c>
      <c r="M44" t="s" s="4">
        <v>63</v>
      </c>
      <c r="N44" t="s" s="4">
        <v>342</v>
      </c>
      <c r="O44" t="s" s="4">
        <v>343</v>
      </c>
      <c r="P44" t="s" s="4">
        <v>344</v>
      </c>
      <c r="Q44" t="s" s="4">
        <v>67</v>
      </c>
      <c r="R44" t="s" s="4">
        <v>68</v>
      </c>
      <c r="S44" t="s" s="4">
        <v>67</v>
      </c>
      <c r="T44" t="s" s="4">
        <v>69</v>
      </c>
    </row>
    <row r="45" ht="45.0" customHeight="true">
      <c r="A45" t="s" s="4">
        <v>345</v>
      </c>
      <c r="B45" t="s" s="4">
        <v>53</v>
      </c>
      <c r="C45" t="s" s="4">
        <v>54</v>
      </c>
      <c r="D45" t="s" s="4">
        <v>55</v>
      </c>
      <c r="E45" t="s" s="4">
        <v>56</v>
      </c>
      <c r="F45" t="s" s="4">
        <v>346</v>
      </c>
      <c r="G45" t="s" s="4">
        <v>347</v>
      </c>
      <c r="H45" t="s" s="4">
        <v>59</v>
      </c>
      <c r="I45" t="s" s="4">
        <v>59</v>
      </c>
      <c r="J45" t="s" s="4">
        <v>348</v>
      </c>
      <c r="K45" t="s" s="4">
        <v>274</v>
      </c>
      <c r="L45" t="s" s="4">
        <v>349</v>
      </c>
      <c r="M45" t="s" s="4">
        <v>63</v>
      </c>
      <c r="N45" t="s" s="4">
        <v>350</v>
      </c>
      <c r="O45" t="s" s="4">
        <v>351</v>
      </c>
      <c r="P45" t="s" s="4">
        <v>352</v>
      </c>
      <c r="Q45" t="s" s="4">
        <v>67</v>
      </c>
      <c r="R45" t="s" s="4">
        <v>68</v>
      </c>
      <c r="S45" t="s" s="4">
        <v>67</v>
      </c>
      <c r="T45" t="s" s="4">
        <v>69</v>
      </c>
    </row>
    <row r="46" ht="45.0" customHeight="true">
      <c r="A46" t="s" s="4">
        <v>353</v>
      </c>
      <c r="B46" t="s" s="4">
        <v>53</v>
      </c>
      <c r="C46" t="s" s="4">
        <v>54</v>
      </c>
      <c r="D46" t="s" s="4">
        <v>55</v>
      </c>
      <c r="E46" t="s" s="4">
        <v>71</v>
      </c>
      <c r="F46" t="s" s="4">
        <v>354</v>
      </c>
      <c r="G46" t="s" s="4">
        <v>355</v>
      </c>
      <c r="H46" t="s" s="4">
        <v>209</v>
      </c>
      <c r="I46" t="s" s="4">
        <v>59</v>
      </c>
      <c r="J46" t="s" s="4">
        <v>210</v>
      </c>
      <c r="K46" t="s" s="4">
        <v>102</v>
      </c>
      <c r="L46" t="s" s="4">
        <v>211</v>
      </c>
      <c r="M46" t="s" s="4">
        <v>63</v>
      </c>
      <c r="N46" t="s" s="4">
        <v>356</v>
      </c>
      <c r="O46" t="s" s="4">
        <v>357</v>
      </c>
      <c r="P46" t="s" s="4">
        <v>358</v>
      </c>
      <c r="Q46" t="s" s="4">
        <v>67</v>
      </c>
      <c r="R46" t="s" s="4">
        <v>68</v>
      </c>
      <c r="S46" t="s" s="4">
        <v>67</v>
      </c>
      <c r="T46" t="s" s="4">
        <v>69</v>
      </c>
    </row>
    <row r="47" ht="45.0" customHeight="true">
      <c r="A47" t="s" s="4">
        <v>359</v>
      </c>
      <c r="B47" t="s" s="4">
        <v>53</v>
      </c>
      <c r="C47" t="s" s="4">
        <v>54</v>
      </c>
      <c r="D47" t="s" s="4">
        <v>55</v>
      </c>
      <c r="E47" t="s" s="4">
        <v>56</v>
      </c>
      <c r="F47" t="s" s="4">
        <v>360</v>
      </c>
      <c r="G47" t="s" s="4">
        <v>361</v>
      </c>
      <c r="H47" t="s" s="4">
        <v>59</v>
      </c>
      <c r="I47" t="s" s="4">
        <v>59</v>
      </c>
      <c r="J47" t="s" s="4">
        <v>200</v>
      </c>
      <c r="K47" t="s" s="4">
        <v>362</v>
      </c>
      <c r="L47" t="s" s="4">
        <v>363</v>
      </c>
      <c r="M47" t="s" s="4">
        <v>63</v>
      </c>
      <c r="N47" t="s" s="4">
        <v>364</v>
      </c>
      <c r="O47" t="s" s="4">
        <v>365</v>
      </c>
      <c r="P47" t="s" s="4">
        <v>366</v>
      </c>
      <c r="Q47" t="s" s="4">
        <v>67</v>
      </c>
      <c r="R47" t="s" s="4">
        <v>68</v>
      </c>
      <c r="S47" t="s" s="4">
        <v>67</v>
      </c>
      <c r="T47" t="s" s="4">
        <v>69</v>
      </c>
    </row>
    <row r="48" ht="45.0" customHeight="true">
      <c r="A48" t="s" s="4">
        <v>367</v>
      </c>
      <c r="B48" t="s" s="4">
        <v>53</v>
      </c>
      <c r="C48" t="s" s="4">
        <v>54</v>
      </c>
      <c r="D48" t="s" s="4">
        <v>55</v>
      </c>
      <c r="E48" t="s" s="4">
        <v>71</v>
      </c>
      <c r="F48" t="s" s="4">
        <v>368</v>
      </c>
      <c r="G48" t="s" s="4">
        <v>369</v>
      </c>
      <c r="H48" t="s" s="4">
        <v>370</v>
      </c>
      <c r="I48" t="s" s="4">
        <v>59</v>
      </c>
      <c r="J48" t="s" s="4">
        <v>175</v>
      </c>
      <c r="K48" t="s" s="4">
        <v>102</v>
      </c>
      <c r="L48" t="s" s="4">
        <v>176</v>
      </c>
      <c r="M48" t="s" s="4">
        <v>63</v>
      </c>
      <c r="N48" t="s" s="4">
        <v>371</v>
      </c>
      <c r="O48" t="s" s="4">
        <v>372</v>
      </c>
      <c r="P48" t="s" s="4">
        <v>373</v>
      </c>
      <c r="Q48" t="s" s="4">
        <v>67</v>
      </c>
      <c r="R48" t="s" s="4">
        <v>68</v>
      </c>
      <c r="S48" t="s" s="4">
        <v>67</v>
      </c>
      <c r="T48" t="s" s="4">
        <v>69</v>
      </c>
    </row>
    <row r="49" ht="45.0" customHeight="true">
      <c r="A49" t="s" s="4">
        <v>374</v>
      </c>
      <c r="B49" t="s" s="4">
        <v>53</v>
      </c>
      <c r="C49" t="s" s="4">
        <v>54</v>
      </c>
      <c r="D49" t="s" s="4">
        <v>55</v>
      </c>
      <c r="E49" t="s" s="4">
        <v>71</v>
      </c>
      <c r="F49" t="s" s="4">
        <v>375</v>
      </c>
      <c r="G49" t="s" s="4">
        <v>376</v>
      </c>
      <c r="H49" t="s" s="4">
        <v>59</v>
      </c>
      <c r="I49" t="s" s="4">
        <v>59</v>
      </c>
      <c r="J49" t="s" s="4">
        <v>110</v>
      </c>
      <c r="K49" t="s" s="4">
        <v>83</v>
      </c>
      <c r="L49" t="s" s="4">
        <v>111</v>
      </c>
      <c r="M49" t="s" s="4">
        <v>63</v>
      </c>
      <c r="N49" t="s" s="4">
        <v>377</v>
      </c>
      <c r="O49" t="s" s="4">
        <v>378</v>
      </c>
      <c r="P49" t="s" s="4">
        <v>379</v>
      </c>
      <c r="Q49" t="s" s="4">
        <v>67</v>
      </c>
      <c r="R49" t="s" s="4">
        <v>68</v>
      </c>
      <c r="S49" t="s" s="4">
        <v>67</v>
      </c>
      <c r="T49" t="s" s="4">
        <v>69</v>
      </c>
    </row>
    <row r="50" ht="45.0" customHeight="true">
      <c r="A50" t="s" s="4">
        <v>380</v>
      </c>
      <c r="B50" t="s" s="4">
        <v>53</v>
      </c>
      <c r="C50" t="s" s="4">
        <v>54</v>
      </c>
      <c r="D50" t="s" s="4">
        <v>55</v>
      </c>
      <c r="E50" t="s" s="4">
        <v>71</v>
      </c>
      <c r="F50" t="s" s="4">
        <v>381</v>
      </c>
      <c r="G50" t="s" s="4">
        <v>382</v>
      </c>
      <c r="H50" t="s" s="4">
        <v>59</v>
      </c>
      <c r="I50" t="s" s="4">
        <v>59</v>
      </c>
      <c r="J50" t="s" s="4">
        <v>110</v>
      </c>
      <c r="K50" t="s" s="4">
        <v>83</v>
      </c>
      <c r="L50" t="s" s="4">
        <v>111</v>
      </c>
      <c r="M50" t="s" s="4">
        <v>63</v>
      </c>
      <c r="N50" t="s" s="4">
        <v>383</v>
      </c>
      <c r="O50" t="s" s="4">
        <v>384</v>
      </c>
      <c r="P50" t="s" s="4">
        <v>385</v>
      </c>
      <c r="Q50" t="s" s="4">
        <v>67</v>
      </c>
      <c r="R50" t="s" s="4">
        <v>68</v>
      </c>
      <c r="S50" t="s" s="4">
        <v>67</v>
      </c>
      <c r="T50" t="s" s="4">
        <v>69</v>
      </c>
    </row>
    <row r="51" ht="45.0" customHeight="true">
      <c r="A51" t="s" s="4">
        <v>386</v>
      </c>
      <c r="B51" t="s" s="4">
        <v>53</v>
      </c>
      <c r="C51" t="s" s="4">
        <v>54</v>
      </c>
      <c r="D51" t="s" s="4">
        <v>55</v>
      </c>
      <c r="E51" t="s" s="4">
        <v>71</v>
      </c>
      <c r="F51" t="s" s="4">
        <v>387</v>
      </c>
      <c r="G51" t="s" s="4">
        <v>388</v>
      </c>
      <c r="H51" t="s" s="4">
        <v>59</v>
      </c>
      <c r="I51" t="s" s="4">
        <v>59</v>
      </c>
      <c r="J51" t="s" s="4">
        <v>389</v>
      </c>
      <c r="K51" t="s" s="4">
        <v>102</v>
      </c>
      <c r="L51" t="s" s="4">
        <v>390</v>
      </c>
      <c r="M51" t="s" s="4">
        <v>63</v>
      </c>
      <c r="N51" t="s" s="4">
        <v>391</v>
      </c>
      <c r="O51" t="s" s="4">
        <v>392</v>
      </c>
      <c r="P51" t="s" s="4">
        <v>393</v>
      </c>
      <c r="Q51" t="s" s="4">
        <v>67</v>
      </c>
      <c r="R51" t="s" s="4">
        <v>68</v>
      </c>
      <c r="S51" t="s" s="4">
        <v>67</v>
      </c>
      <c r="T51" t="s" s="4">
        <v>69</v>
      </c>
    </row>
    <row r="52" ht="45.0" customHeight="true">
      <c r="A52" t="s" s="4">
        <v>394</v>
      </c>
      <c r="B52" t="s" s="4">
        <v>53</v>
      </c>
      <c r="C52" t="s" s="4">
        <v>54</v>
      </c>
      <c r="D52" t="s" s="4">
        <v>55</v>
      </c>
      <c r="E52" t="s" s="4">
        <v>56</v>
      </c>
      <c r="F52" t="s" s="4">
        <v>395</v>
      </c>
      <c r="G52" t="s" s="4">
        <v>396</v>
      </c>
      <c r="H52" t="s" s="4">
        <v>59</v>
      </c>
      <c r="I52" t="s" s="4">
        <v>59</v>
      </c>
      <c r="J52" t="s" s="4">
        <v>200</v>
      </c>
      <c r="K52" t="s" s="4">
        <v>102</v>
      </c>
      <c r="L52" t="s" s="4">
        <v>397</v>
      </c>
      <c r="M52" t="s" s="4">
        <v>63</v>
      </c>
      <c r="N52" t="s" s="4">
        <v>383</v>
      </c>
      <c r="O52" t="s" s="4">
        <v>219</v>
      </c>
      <c r="P52" t="s" s="4">
        <v>398</v>
      </c>
      <c r="Q52" t="s" s="4">
        <v>67</v>
      </c>
      <c r="R52" t="s" s="4">
        <v>68</v>
      </c>
      <c r="S52" t="s" s="4">
        <v>67</v>
      </c>
      <c r="T52" t="s" s="4">
        <v>69</v>
      </c>
    </row>
    <row r="53" ht="45.0" customHeight="true">
      <c r="A53" t="s" s="4">
        <v>399</v>
      </c>
      <c r="B53" t="s" s="4">
        <v>53</v>
      </c>
      <c r="C53" t="s" s="4">
        <v>54</v>
      </c>
      <c r="D53" t="s" s="4">
        <v>55</v>
      </c>
      <c r="E53" t="s" s="4">
        <v>71</v>
      </c>
      <c r="F53" t="s" s="4">
        <v>400</v>
      </c>
      <c r="G53" t="s" s="4">
        <v>217</v>
      </c>
      <c r="H53" t="s" s="4">
        <v>59</v>
      </c>
      <c r="I53" t="s" s="4">
        <v>59</v>
      </c>
      <c r="J53" t="s" s="4">
        <v>110</v>
      </c>
      <c r="K53" t="s" s="4">
        <v>83</v>
      </c>
      <c r="L53" t="s" s="4">
        <v>111</v>
      </c>
      <c r="M53" t="s" s="4">
        <v>63</v>
      </c>
      <c r="N53" t="s" s="4">
        <v>401</v>
      </c>
      <c r="O53" t="s" s="4">
        <v>402</v>
      </c>
      <c r="P53" t="s" s="4">
        <v>403</v>
      </c>
      <c r="Q53" t="s" s="4">
        <v>67</v>
      </c>
      <c r="R53" t="s" s="4">
        <v>68</v>
      </c>
      <c r="S53" t="s" s="4">
        <v>67</v>
      </c>
      <c r="T53" t="s" s="4">
        <v>69</v>
      </c>
    </row>
    <row r="54" ht="45.0" customHeight="true">
      <c r="A54" t="s" s="4">
        <v>404</v>
      </c>
      <c r="B54" t="s" s="4">
        <v>53</v>
      </c>
      <c r="C54" t="s" s="4">
        <v>54</v>
      </c>
      <c r="D54" t="s" s="4">
        <v>55</v>
      </c>
      <c r="E54" t="s" s="4">
        <v>56</v>
      </c>
      <c r="F54" t="s" s="4">
        <v>405</v>
      </c>
      <c r="G54" t="s" s="4">
        <v>406</v>
      </c>
      <c r="H54" t="s" s="4">
        <v>407</v>
      </c>
      <c r="I54" t="s" s="4">
        <v>59</v>
      </c>
      <c r="J54" t="s" s="4">
        <v>408</v>
      </c>
      <c r="K54" t="s" s="4">
        <v>409</v>
      </c>
      <c r="L54" t="s" s="4">
        <v>410</v>
      </c>
      <c r="M54" t="s" s="4">
        <v>63</v>
      </c>
      <c r="N54" t="s" s="4">
        <v>411</v>
      </c>
      <c r="O54" t="s" s="4">
        <v>412</v>
      </c>
      <c r="P54" t="s" s="4">
        <v>413</v>
      </c>
      <c r="Q54" t="s" s="4">
        <v>67</v>
      </c>
      <c r="R54" t="s" s="4">
        <v>68</v>
      </c>
      <c r="S54" t="s" s="4">
        <v>67</v>
      </c>
      <c r="T54" t="s" s="4">
        <v>69</v>
      </c>
    </row>
    <row r="55" ht="45.0" customHeight="true">
      <c r="A55" t="s" s="4">
        <v>414</v>
      </c>
      <c r="B55" t="s" s="4">
        <v>53</v>
      </c>
      <c r="C55" t="s" s="4">
        <v>54</v>
      </c>
      <c r="D55" t="s" s="4">
        <v>55</v>
      </c>
      <c r="E55" t="s" s="4">
        <v>71</v>
      </c>
      <c r="F55" t="s" s="4">
        <v>415</v>
      </c>
      <c r="G55" t="s" s="4">
        <v>208</v>
      </c>
      <c r="H55" t="s" s="4">
        <v>59</v>
      </c>
      <c r="I55" t="s" s="4">
        <v>59</v>
      </c>
      <c r="J55" t="s" s="4">
        <v>416</v>
      </c>
      <c r="K55" t="s" s="4">
        <v>102</v>
      </c>
      <c r="L55" t="s" s="4">
        <v>417</v>
      </c>
      <c r="M55" t="s" s="4">
        <v>63</v>
      </c>
      <c r="N55" t="s" s="4">
        <v>418</v>
      </c>
      <c r="O55" t="s" s="4">
        <v>419</v>
      </c>
      <c r="P55" t="s" s="4">
        <v>420</v>
      </c>
      <c r="Q55" t="s" s="4">
        <v>67</v>
      </c>
      <c r="R55" t="s" s="4">
        <v>68</v>
      </c>
      <c r="S55" t="s" s="4">
        <v>67</v>
      </c>
      <c r="T55" t="s" s="4">
        <v>69</v>
      </c>
    </row>
    <row r="56" ht="45.0" customHeight="true">
      <c r="A56" t="s" s="4">
        <v>421</v>
      </c>
      <c r="B56" t="s" s="4">
        <v>53</v>
      </c>
      <c r="C56" t="s" s="4">
        <v>54</v>
      </c>
      <c r="D56" t="s" s="4">
        <v>55</v>
      </c>
      <c r="E56" t="s" s="4">
        <v>56</v>
      </c>
      <c r="F56" t="s" s="4">
        <v>422</v>
      </c>
      <c r="G56" t="s" s="4">
        <v>423</v>
      </c>
      <c r="H56" t="s" s="4">
        <v>424</v>
      </c>
      <c r="I56" t="s" s="4">
        <v>59</v>
      </c>
      <c r="J56" t="s" s="4">
        <v>425</v>
      </c>
      <c r="K56" t="s" s="4">
        <v>426</v>
      </c>
      <c r="L56" t="s" s="4">
        <v>427</v>
      </c>
      <c r="M56" t="s" s="4">
        <v>63</v>
      </c>
      <c r="N56" t="s" s="4">
        <v>428</v>
      </c>
      <c r="O56" t="s" s="4">
        <v>429</v>
      </c>
      <c r="P56" t="s" s="4">
        <v>430</v>
      </c>
      <c r="Q56" t="s" s="4">
        <v>67</v>
      </c>
      <c r="R56" t="s" s="4">
        <v>68</v>
      </c>
      <c r="S56" t="s" s="4">
        <v>67</v>
      </c>
      <c r="T56" t="s" s="4">
        <v>69</v>
      </c>
    </row>
    <row r="57" ht="45.0" customHeight="true">
      <c r="A57" t="s" s="4">
        <v>431</v>
      </c>
      <c r="B57" t="s" s="4">
        <v>53</v>
      </c>
      <c r="C57" t="s" s="4">
        <v>54</v>
      </c>
      <c r="D57" t="s" s="4">
        <v>55</v>
      </c>
      <c r="E57" t="s" s="4">
        <v>71</v>
      </c>
      <c r="F57" t="s" s="4">
        <v>432</v>
      </c>
      <c r="G57" t="s" s="4">
        <v>208</v>
      </c>
      <c r="H57" t="s" s="4">
        <v>59</v>
      </c>
      <c r="I57" t="s" s="4">
        <v>59</v>
      </c>
      <c r="J57" t="s" s="4">
        <v>210</v>
      </c>
      <c r="K57" t="s" s="4">
        <v>102</v>
      </c>
      <c r="L57" t="s" s="4">
        <v>211</v>
      </c>
      <c r="M57" t="s" s="4">
        <v>63</v>
      </c>
      <c r="N57" t="s" s="4">
        <v>433</v>
      </c>
      <c r="O57" t="s" s="4">
        <v>434</v>
      </c>
      <c r="P57" t="s" s="4">
        <v>435</v>
      </c>
      <c r="Q57" t="s" s="4">
        <v>67</v>
      </c>
      <c r="R57" t="s" s="4">
        <v>68</v>
      </c>
      <c r="S57" t="s" s="4">
        <v>67</v>
      </c>
      <c r="T57" t="s" s="4">
        <v>69</v>
      </c>
    </row>
    <row r="58" ht="45.0" customHeight="true">
      <c r="A58" t="s" s="4">
        <v>436</v>
      </c>
      <c r="B58" t="s" s="4">
        <v>53</v>
      </c>
      <c r="C58" t="s" s="4">
        <v>54</v>
      </c>
      <c r="D58" t="s" s="4">
        <v>55</v>
      </c>
      <c r="E58" t="s" s="4">
        <v>71</v>
      </c>
      <c r="F58" t="s" s="4">
        <v>437</v>
      </c>
      <c r="G58" t="s" s="4">
        <v>117</v>
      </c>
      <c r="H58" t="s" s="4">
        <v>59</v>
      </c>
      <c r="I58" t="s" s="4">
        <v>59</v>
      </c>
      <c r="J58" t="s" s="4">
        <v>110</v>
      </c>
      <c r="K58" t="s" s="4">
        <v>83</v>
      </c>
      <c r="L58" t="s" s="4">
        <v>111</v>
      </c>
      <c r="M58" t="s" s="4">
        <v>63</v>
      </c>
      <c r="N58" t="s" s="4">
        <v>438</v>
      </c>
      <c r="O58" t="s" s="4">
        <v>439</v>
      </c>
      <c r="P58" t="s" s="4">
        <v>440</v>
      </c>
      <c r="Q58" t="s" s="4">
        <v>67</v>
      </c>
      <c r="R58" t="s" s="4">
        <v>68</v>
      </c>
      <c r="S58" t="s" s="4">
        <v>67</v>
      </c>
      <c r="T58" t="s" s="4">
        <v>69</v>
      </c>
    </row>
    <row r="59" ht="45.0" customHeight="true">
      <c r="A59" t="s" s="4">
        <v>441</v>
      </c>
      <c r="B59" t="s" s="4">
        <v>53</v>
      </c>
      <c r="C59" t="s" s="4">
        <v>54</v>
      </c>
      <c r="D59" t="s" s="4">
        <v>55</v>
      </c>
      <c r="E59" t="s" s="4">
        <v>56</v>
      </c>
      <c r="F59" t="s" s="4">
        <v>442</v>
      </c>
      <c r="G59" t="s" s="4">
        <v>443</v>
      </c>
      <c r="H59" t="s" s="4">
        <v>444</v>
      </c>
      <c r="I59" t="s" s="4">
        <v>59</v>
      </c>
      <c r="J59" t="s" s="4">
        <v>445</v>
      </c>
      <c r="K59" t="s" s="4">
        <v>102</v>
      </c>
      <c r="L59" t="s" s="4">
        <v>446</v>
      </c>
      <c r="M59" t="s" s="4">
        <v>63</v>
      </c>
      <c r="N59" t="s" s="4">
        <v>447</v>
      </c>
      <c r="O59" t="s" s="4">
        <v>448</v>
      </c>
      <c r="P59" t="s" s="4">
        <v>449</v>
      </c>
      <c r="Q59" t="s" s="4">
        <v>67</v>
      </c>
      <c r="R59" t="s" s="4">
        <v>68</v>
      </c>
      <c r="S59" t="s" s="4">
        <v>67</v>
      </c>
      <c r="T59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71</v>
      </c>
    </row>
    <row r="2">
      <c r="A2" t="s">
        <v>56</v>
      </c>
    </row>
    <row r="3">
      <c r="A3" t="s">
        <v>450</v>
      </c>
    </row>
    <row r="4">
      <c r="A4" t="s">
        <v>451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J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7.42578125" customWidth="true" bestFit="true"/>
    <col min="7" max="7" width="25.921875" customWidth="true" bestFit="true"/>
    <col min="8" max="8" width="24.95703125" customWidth="true" bestFit="true"/>
    <col min="9" max="9" width="27.2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  <c r="I1" t="s">
        <v>7</v>
      </c>
    </row>
    <row r="2" hidden="true">
      <c r="B2"/>
      <c r="C2" t="s">
        <v>452</v>
      </c>
      <c r="D2" t="s">
        <v>453</v>
      </c>
      <c r="E2" t="s">
        <v>454</v>
      </c>
      <c r="F2" t="s">
        <v>455</v>
      </c>
      <c r="G2" t="s">
        <v>456</v>
      </c>
      <c r="H2" t="s">
        <v>457</v>
      </c>
      <c r="I2" t="s">
        <v>458</v>
      </c>
    </row>
    <row r="3">
      <c r="A3" t="s" s="1">
        <v>459</v>
      </c>
      <c r="B3" s="1"/>
      <c r="C3" t="s" s="1">
        <v>460</v>
      </c>
      <c r="D3" t="s" s="1">
        <v>461</v>
      </c>
      <c r="E3" t="s" s="1">
        <v>462</v>
      </c>
      <c r="F3" t="s" s="1">
        <v>463</v>
      </c>
      <c r="G3" t="s" s="1">
        <v>464</v>
      </c>
      <c r="H3" t="s" s="1">
        <v>465</v>
      </c>
      <c r="I3" t="s" s="1">
        <v>466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2022-08-22T15:35:01Z</dcterms:created>
  <dc:creator>Apache POI</dc:creator>
</cp:coreProperties>
</file>