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7815" windowHeight="10425"/>
  </bookViews>
  <sheets>
    <sheet name="Informacion" sheetId="1" r:id="rId1"/>
    <sheet name="Hidden_1" sheetId="2" r:id="rId2"/>
    <sheet name="Hidden_2" sheetId="3" r:id="rId3"/>
    <sheet name="Hidden_3" sheetId="4" r:id="rId4"/>
    <sheet name="Hidden_4" sheetId="5" r:id="rId5"/>
    <sheet name="Hidden_5" sheetId="6" r:id="rId6"/>
    <sheet name="Tabla_407097" sheetId="7" r:id="rId7"/>
    <sheet name="Tabla_407126" sheetId="8" r:id="rId8"/>
    <sheet name="Tabla_407127" sheetId="9" r:id="rId9"/>
    <sheet name="Tabla_407128" sheetId="10" r:id="rId10"/>
    <sheet name="Tabla_407129" sheetId="11" r:id="rId11"/>
    <sheet name="Tabla_407130" sheetId="12" r:id="rId12"/>
  </sheets>
  <definedNames>
    <definedName name="_xlnm._FilterDatabase" localSheetId="0" hidden="1">Informacion!$E$7:$H$341</definedName>
    <definedName name="Hidden_14">Hidden_1!$A$1:$A$3</definedName>
    <definedName name="Hidden_25">Hidden_2!$A$1:$A$5</definedName>
    <definedName name="Hidden_342">Hidden_3!$A$1:$A$3</definedName>
    <definedName name="Hidden_449">Hidden_4!$A$1:$A$3</definedName>
    <definedName name="Hidden_550">Hidden_5!$A$1:$A$2</definedName>
  </definedNames>
  <calcPr calcId="0"/>
</workbook>
</file>

<file path=xl/sharedStrings.xml><?xml version="1.0" encoding="utf-8"?>
<sst xmlns="http://schemas.openxmlformats.org/spreadsheetml/2006/main" count="20446" uniqueCount="3972">
  <si>
    <t>47335</t>
  </si>
  <si>
    <t>TÍTULO</t>
  </si>
  <si>
    <t>NOMBRE CORTO</t>
  </si>
  <si>
    <t>DESCRIPCIÓN</t>
  </si>
  <si>
    <t>Resultados adjudicaciones, invitaciones y licitaciones_Procedimientos de licitación pública e invitación a cuando menos tres personas</t>
  </si>
  <si>
    <t>NLA95FXXIXA</t>
  </si>
  <si>
    <t>1</t>
  </si>
  <si>
    <t>4</t>
  </si>
  <si>
    <t>9</t>
  </si>
  <si>
    <t>10</t>
  </si>
  <si>
    <t>7</t>
  </si>
  <si>
    <t>2</t>
  </si>
  <si>
    <t>6</t>
  </si>
  <si>
    <t>13</t>
  </si>
  <si>
    <t>14</t>
  </si>
  <si>
    <t>407100</t>
  </si>
  <si>
    <t>407133</t>
  </si>
  <si>
    <t>407134</t>
  </si>
  <si>
    <t>407142</t>
  </si>
  <si>
    <t>407124</t>
  </si>
  <si>
    <t>407097</t>
  </si>
  <si>
    <t>407098</t>
  </si>
  <si>
    <t>407150</t>
  </si>
  <si>
    <t>407151</t>
  </si>
  <si>
    <t>407107</t>
  </si>
  <si>
    <t>407126</t>
  </si>
  <si>
    <t>407153</t>
  </si>
  <si>
    <t>407127</t>
  </si>
  <si>
    <t>407128</t>
  </si>
  <si>
    <t>407099</t>
  </si>
  <si>
    <t>407154</t>
  </si>
  <si>
    <t>407095</t>
  </si>
  <si>
    <t>407143</t>
  </si>
  <si>
    <t>407135</t>
  </si>
  <si>
    <t>407136</t>
  </si>
  <si>
    <t>407137</t>
  </si>
  <si>
    <t>407144</t>
  </si>
  <si>
    <t>407145</t>
  </si>
  <si>
    <t>407105</t>
  </si>
  <si>
    <t>407104</t>
  </si>
  <si>
    <t>407106</t>
  </si>
  <si>
    <t>407101</t>
  </si>
  <si>
    <t>407110</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</si>
  <si>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</si>
  <si>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</si>
  <si>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</si>
  <si>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</si>
  <si>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</si>
  <si>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</si>
  <si>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</si>
  <si>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</si>
  <si>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</si>
  <si>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</si>
  <si>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</si>
  <si>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</si>
  <si>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</si>
  <si>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</si>
  <si>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</si>
  <si>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</si>
  <si>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</si>
  <si>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</si>
  <si>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</si>
  <si>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</si>
  <si>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</si>
  <si>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</si>
  <si>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</si>
  <si>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</si>
  <si>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</si>
  <si>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</si>
  <si>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</si>
  <si>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407120</t>
  </si>
  <si>
    <t>407140</t>
  </si>
  <si>
    <t>407113</t>
  </si>
  <si>
    <t>407131</t>
  </si>
  <si>
    <t>407141</t>
  </si>
  <si>
    <t>Tabla Campos</t>
  </si>
  <si>
    <t>Ejercicio</t>
  </si>
  <si>
    <t>Fecha de inicio del periodo que se informa</t>
  </si>
  <si>
    <t>Fecha de término del periodo que se informa</t>
  </si>
  <si>
    <t>Tipo de procedimiento (catálogo)</t>
  </si>
  <si>
    <t>Materia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</si>
  <si>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</si>
  <si>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</si>
  <si>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</si>
  <si>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</si>
  <si>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</si>
  <si>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</si>
  <si>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</si>
  <si>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</si>
  <si>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</si>
  <si>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</si>
  <si>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</si>
  <si>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</si>
  <si>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</si>
  <si>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</si>
  <si>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</si>
  <si>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</si>
  <si>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</si>
  <si>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</si>
  <si>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</si>
  <si>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</si>
  <si>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</si>
  <si>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</si>
  <si>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</si>
  <si>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</si>
  <si>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</si>
  <si>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</si>
  <si>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</si>
  <si>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</si>
  <si>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</si>
  <si>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</si>
  <si>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</si>
  <si>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</si>
  <si>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</si>
  <si>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</si>
  <si>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</si>
  <si>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</si>
  <si>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</si>
  <si>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</si>
  <si>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</si>
  <si>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</si>
  <si>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</si>
  <si>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</si>
  <si>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</si>
  <si>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</si>
  <si>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</si>
  <si>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</si>
  <si>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</si>
  <si>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</si>
  <si>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</si>
  <si>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</si>
  <si>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</si>
  <si>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</si>
  <si>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</si>
  <si>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</si>
  <si>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</si>
  <si>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MjM5LD2VXGc01+e4XZNW8A==</t>
  </si>
  <si>
    <t>2017</t>
  </si>
  <si>
    <t>01/01/2018</t>
  </si>
  <si>
    <t>31/03/2018</t>
  </si>
  <si>
    <t>Invitación a cuando menos tres personas</t>
  </si>
  <si>
    <t/>
  </si>
  <si>
    <t>24395319</t>
  </si>
  <si>
    <t>UANL-DGA-DCYM-CD-5/2017</t>
  </si>
  <si>
    <t>http://www.uanl.mx/utilerias/reportes-transparencia/F29ACONVOCATORIA02315UANL-DGA-DCYM-CD-5/2017.pdf</t>
  </si>
  <si>
    <t>21/02/2018</t>
  </si>
  <si>
    <t>CONSTRUCCION DE LOSA PARA CAMPO POLIDEPORTIVO EN LAS INSTALACIONES DE AREA DEPORTIVA DE LA FACULTAD DE INGENIERIA CIVIL AL NORTE DE CD. UNIVERSITARIA EN EL MUNICIPIO DE SAN NICOLAS DE LOS GARZA, N.L.</t>
  </si>
  <si>
    <t>http://www.uanl.mx/utilerias/reportes-transparencia/F29AFALLO02315UANL-DGA-DCYM-CD-5/2017.pdf</t>
  </si>
  <si>
    <t>GRUPO SAPCON  S.A. DE C.V.</t>
  </si>
  <si>
    <t>GSA04022313A</t>
  </si>
  <si>
    <t>FACULTAD DE INGENIERIA CIVIL</t>
  </si>
  <si>
    <t>DIRECCION DE CONSTRUCCION Y MANTENIMIENTO</t>
  </si>
  <si>
    <t>20/02/2018</t>
  </si>
  <si>
    <t>2430421.33</t>
  </si>
  <si>
    <t>2819288.74</t>
  </si>
  <si>
    <t>0</t>
  </si>
  <si>
    <t>MONEDA NACIONAL</t>
  </si>
  <si>
    <t>TRANSACCION BANCARIA</t>
  </si>
  <si>
    <t>04/06/2018</t>
  </si>
  <si>
    <t>http://www.uanl.mx/utilerias/reportes-transparencia/F29ACONTRATO02315UANL-DGA-DCYM-CD-5/2017.pdf</t>
  </si>
  <si>
    <t>http://www.uanl.mx/utilerias/reportes-transparencia/F29ASUSPENSION02315UANL-DGA-DCYM-CD-5/2017.pdf</t>
  </si>
  <si>
    <t>Ingresos propios</t>
  </si>
  <si>
    <t>ACTIVOS FIJOS</t>
  </si>
  <si>
    <t xml:space="preserve">SAN NICOLAS DE LOS GARZA                </t>
  </si>
  <si>
    <t>No dato</t>
  </si>
  <si>
    <t>En ejecución</t>
  </si>
  <si>
    <t>No</t>
  </si>
  <si>
    <t>http://www.uanl.mx/utilerias/reportes-transparencia/F29AAVANCEFISICO02315UANL-DGA-DCYM-CD-5/2017.pdf</t>
  </si>
  <si>
    <t>http://www.uanl.mx/utilerias/reportes-transparencia/F29AAVANCE FINANCIERO02315UANL-DGA-DCYM-CD-5/2017.pdf</t>
  </si>
  <si>
    <t>http://www.uanl.mx/utilerias/reportes-transparencia/F29AACTARECEPCION02315UANL-DGA-DCYM-CD-5/2017.pdf</t>
  </si>
  <si>
    <t>http://www.uanl.mx/utilerias/reportes-transparencia/F29AFINIQUITO02315UANL-DGA-DCYM-CD-5/2017.pdf</t>
  </si>
  <si>
    <t>21/08/2018</t>
  </si>
  <si>
    <t>Hipervinculos en proceso</t>
  </si>
  <si>
    <t>0F2W3shkzAE01+e4XZNW8A==</t>
  </si>
  <si>
    <t>2018</t>
  </si>
  <si>
    <t>Servicios</t>
  </si>
  <si>
    <t>24395320</t>
  </si>
  <si>
    <t>43</t>
  </si>
  <si>
    <t>15/03/2017</t>
  </si>
  <si>
    <t>REPARACIONES Y TRABAJOS DE MANTENIMIENTO EN CABINA DE TEATRO, BUTACAS Y SERVICIOS SANITARIOS DE AULA MAGNA DEL CENTRO CULTURAL UNIVERSITARIO. INCLUYE: REPARACIÓN Y PINTURA EN DESCANSA BRAZOS DE MADERA PARA BUTACAS; FABRICACIÓN, INSTALACIÓN Y ADAPTACIONES PARA ANTENA REPETIDORA; REPOSICIÓN DE MEZCLADORAS, MANGUERAS Y LLAVES DE PASO EN SERVICIOS SANITARIOS; Y REPARACIÓN DE 19 PUERTAS , ENTRE OTROS.</t>
  </si>
  <si>
    <t>PROVEEDORA Y MANTENIMIENTO INTEGRAL PARA ESCUELAS Y HOSPITALES S.A. DE C.V.</t>
  </si>
  <si>
    <t>PMI120423QK1</t>
  </si>
  <si>
    <t xml:space="preserve">La  justificación  económica y  técnica son que  la compañía  mencionada, presenta la oferta más 
baja y cumple con las especificaciones requeridas para realización del proyecto.                 
</t>
  </si>
  <si>
    <t>SECRETARIA DE EXTENSION Y CULTURA</t>
  </si>
  <si>
    <t>134120</t>
  </si>
  <si>
    <t>155579.2</t>
  </si>
  <si>
    <t>04/04/2017</t>
  </si>
  <si>
    <t>Federales</t>
  </si>
  <si>
    <t>Recursos federales</t>
  </si>
  <si>
    <t>GENERICO</t>
  </si>
  <si>
    <t xml:space="preserve">MONTERREY                               </t>
  </si>
  <si>
    <t>tDgPhsjIXV801+e4XZNW8A==</t>
  </si>
  <si>
    <t>24395321</t>
  </si>
  <si>
    <t>147</t>
  </si>
  <si>
    <t>17/05/2017</t>
  </si>
  <si>
    <t>ADECUACIONES Y TRABAJOS DE MANTENIMIENTO EN AULA DE TECNOLOGÍA NO. 3 DE LA PREPARATORIA NO 7 PUENTES, PARA CUMPLIR CON ESPECIFICACIONES DEL SISTEMA NACIONAL DE BACHILLERATO Y RECOMENDACIONES DE PROTECCIÓN CIVIL.INCLUYE: DESMANTELAMIENTOS, DEMOLICIONES, PISO Y ZOCLO DE PORCELANATO MARCA CASTEL MODELO VENECIA, MURO DE BLOCK, ZARPEO Y AFINE, PREPARACIONES ELÉCTRICAS PARA ILUMINACIÓN Y CONTACTOS, CANALIZACIONES DE VIDEO Y AUDIO, APLANADO DE YESO, PINTURA, PLAFÓN REGISTRABLE, LÁMPARAS FLUORESCENTES, PUERTA PRINCIPAL Y VENTANAS DE ALUMINO, RETIRO DE ESCOMBRO Y LIMPIEZA GENERAL.</t>
  </si>
  <si>
    <t>EDIFICACIONES Y DISEÑOS CLASICOS DE MONTERREY S.A. DE CV</t>
  </si>
  <si>
    <t>EDC0502243U6</t>
  </si>
  <si>
    <t>ESCUELA PREPARATORIA NO. 7</t>
  </si>
  <si>
    <t>538266.99</t>
  </si>
  <si>
    <t>624389.7084</t>
  </si>
  <si>
    <t>21/06/2017</t>
  </si>
  <si>
    <t>i46Ct4G4BKA01+e4XZNW8A==</t>
  </si>
  <si>
    <t>24395322</t>
  </si>
  <si>
    <t>193</t>
  </si>
  <si>
    <t>02/06/2017</t>
  </si>
  <si>
    <t xml:space="preserve">IMPERMEABILIZACIÓN DE LOSAS DE AZOTEA DE VARIOS SALONES, DE ALMACÉN DE LABORATORIOS DE PREPARACIÓN, DE BODEGA Y DE LABORATORIO DE MOLIENDA, UTILIZANDO 3 CAPAS DE MATERIAL ACRÍLICO Y 2 CAPAS DE POLIÉSTER, CUBRIENDO UN ÁREA DE 900 M2  Y CON UNA GARANTÍA DE 3 AÑOS, EN LAS INSTALACIONES DE LA FACULTAD DE CIENCIAS DE LA TIERRA.INCLUYE: LA TERMINACIÓN DE CONSTRUCCIÓN DE BANQUETA PARA ACCESO A EDIFICIO DE POSGRADO (SE DEMOLIÓ LA EXISTENTE POR ESTAR EN MAL ESTADO), APLICACIÓN DE PINTURA ESPECIAL PARA FIRMES EN EXTERIORES, EN ESCALONES Y PARA LÍNEAS PERIMETRALES E INTERMEDIAS EN FIRMES
</t>
  </si>
  <si>
    <t>ULISES</t>
  </si>
  <si>
    <t>TREVIÑO</t>
  </si>
  <si>
    <t>MARTINEZ</t>
  </si>
  <si>
    <t>TEMU650211GL5</t>
  </si>
  <si>
    <t>FACULTAD DE CIENCIAS DE LA TIERRA</t>
  </si>
  <si>
    <t>562590.45</t>
  </si>
  <si>
    <t>652604.922</t>
  </si>
  <si>
    <t>14/07/2017</t>
  </si>
  <si>
    <t xml:space="preserve">LINARES                                 </t>
  </si>
  <si>
    <t>hRG30B/8rII01+e4XZNW8A==</t>
  </si>
  <si>
    <t>24395323</t>
  </si>
  <si>
    <t>234</t>
  </si>
  <si>
    <t>07/07/2017</t>
  </si>
  <si>
    <t>MANTENIMIENTO DE DUELA EN CANCHA DE BASQUETBOL EN EL GIMNASIO CAYETANO GARZA.INCLUYE:PULIDO DE DUELA ASENTADO CON MÁQUINA Y FIBRA, LAVADO Y DESENGRASADO, BARNIZADO, PULIDO PARA BORRAR LOGOTIPO EXISTENTE Y VUELTO A PINTAR CON LOS COLORES CORRESPONDIENTES A LA FACULTAD, EQUIPO,MATERIALES Y MANO DE OBRA.</t>
  </si>
  <si>
    <t>GRUPO CONSTRUCTOR BRIEND S.A. DE C.V.</t>
  </si>
  <si>
    <t>GCB0502014U0</t>
  </si>
  <si>
    <t>DIRECCION  DE DEPORTES</t>
  </si>
  <si>
    <t>197368.88</t>
  </si>
  <si>
    <t>228947.9008</t>
  </si>
  <si>
    <t>14/04/2017</t>
  </si>
  <si>
    <t>Financiamientos internos</t>
  </si>
  <si>
    <t>PROGRMA DEPORTIVO 2017 (GASTOS UANL)</t>
  </si>
  <si>
    <t>1jCWpn/tW0M01+e4XZNW8A==</t>
  </si>
  <si>
    <t>24395324</t>
  </si>
  <si>
    <t>238</t>
  </si>
  <si>
    <t>SUMINISTRO E INSTALACIÓN DE CAMBIO DE LUMINARIAS DE 1000 WATTS POR 190 WATTS DE LEDS MARCA GE PARA AHORRO DE ENERGÍA PARA GIMNASIO CAYETANO GARZA. INCLUYE: SUMINISTRO DE LUMINARIA DE LEDS ALBEO SISTEMA DE ILUMINACIÓN MODULAR PARA ALTO MONTAJE SERIE ABV1 DE 190 WATTS 2 MÓDULOS Y SUMINISTRO E INSTALACIÓN DE KIT DE INSTALACIÓN DE 1.5 MTS DE LARGO PARA SUJETAR LUMINARIO EN ESTRUCTURA CON CARGA MÁXIMA DE 91 KG MCA GENERAL ELECTRIC.</t>
  </si>
  <si>
    <t>ELECTRO CONSTRUCCIONES E ILUMINACION S.A. DE C.V.</t>
  </si>
  <si>
    <t>ECE130617892</t>
  </si>
  <si>
    <t>FACULTAD DE ORGANIZACION DEPORTIVA</t>
  </si>
  <si>
    <t>272688</t>
  </si>
  <si>
    <t>316318.08</t>
  </si>
  <si>
    <t>14/06/2017</t>
  </si>
  <si>
    <t>+QnH6to9ChQ01+e4XZNW8A==</t>
  </si>
  <si>
    <t>24395325</t>
  </si>
  <si>
    <t>239</t>
  </si>
  <si>
    <t>TRABAJOS DE ADECUACIONES EN EL ÁREA DE AUDITORIO DE LA FACULTAD DE NUTRICIÓN Y SALUD PÚBLICA. INCLUYE: DEMOLICIÓN DE FIRME DE CONCRETO DE 0.15 MTS Y CORTE DE CAJA DE ÁREA VERDE; CONSTRUCCIÓN DE MURO DE BLOCK #6 RELLENO DE CONCRETO HECHO EN OBRA; CONSTRUCCIÓN DE BANQUETA CON ESPESOR DE 12 CMS, ARMADA CON DOBLE MALLA ELECTROSOLDADA 60/10-10 Y CONCRETO HECHO EN OBRA; RENIVELACIÓN DE REGISTROS SANITARIOS Y ELÉCTRICOS; CONSTRUCCIÓN DE JARDINERAS; REPARACIÓN Y RENIVELACIÓN DE INSTALACIÓN HIDROSANITARIA A BASE DE PVC DE 4" DE DIÁMETRO.</t>
  </si>
  <si>
    <t>INGENIERIA Y CONSTRUCCION LAM S.A. DE C.V.</t>
  </si>
  <si>
    <t>ICL930520RF0</t>
  </si>
  <si>
    <t>FACULTAD DE SALUD PUBLICA Y NUTRICION</t>
  </si>
  <si>
    <t>223182.83</t>
  </si>
  <si>
    <t>258892.0828</t>
  </si>
  <si>
    <t>28/07/2017</t>
  </si>
  <si>
    <t>9MAoZ4ED1+w01+e4XZNW8A==</t>
  </si>
  <si>
    <t>24395326</t>
  </si>
  <si>
    <t>277</t>
  </si>
  <si>
    <t>19/07/2017</t>
  </si>
  <si>
    <t xml:space="preserve">REPARACIÓN DE CERCA DE MALLA Y SUMINISTRO Y COLOCACIÓN DE PORTÓN EN EL CAMPO DE ENTRENAMIENTO DE LANZAMIENTO DE BALA Y MARTILLO.INCLUYE: RETIRO DE CERCA Y POSTERÍA DAÑADA, REPOSICIÓN DE POSTERÍA DAÑADA Y SUM. Y COLOCACIÓN DE MALLA HASTA UNA ALTURA DE 9 M., ANCLAJE DE POSTERÍA NUEVA CON CONCRETO, SUMINISTRO Y COLOCACIÓN DE PORTÓN A BASE DE EURO REJA EN COLOR VERDE DE ALTURA DE 2.50 X 4.30 M DE ANCHO A DOBLE HOJA, ACARREO DE MATERIALES, USO DE ANDAMIOS, MANIOBRAS,  MANO DE OBRA, HERRAMIENTA Y LIMPIEZA FINAL. </t>
  </si>
  <si>
    <t>CONSTRUCCIONES Y EDIFICACIONES TOLSUA  S.A. DE C.V.</t>
  </si>
  <si>
    <t>CET060209U16</t>
  </si>
  <si>
    <t>203989</t>
  </si>
  <si>
    <t>236627.24</t>
  </si>
  <si>
    <t>26/07/2017</t>
  </si>
  <si>
    <t>BBF3MCB7TXA01+e4XZNW8A==</t>
  </si>
  <si>
    <t>24395327</t>
  </si>
  <si>
    <t>285</t>
  </si>
  <si>
    <t>21/07/2017</t>
  </si>
  <si>
    <t>TRABAJOS DE MANTENIMIENTO EN COLEGIO CIVIL. INCLUYE: SUMINISTRO Y APLICACIÓN DE PINTURA Y DESAGÜE EN EL SÓTANO DEL ESTACIONAMIENTO CON DOS BOMBAS DE 4", ADEMÁS DE LIMPIEZA GENERAL.</t>
  </si>
  <si>
    <t>108492.1</t>
  </si>
  <si>
    <t>125850.836</t>
  </si>
  <si>
    <t>25/07/2018</t>
  </si>
  <si>
    <t>ickF4LrkSYE01+e4XZNW8A==</t>
  </si>
  <si>
    <t>24395328</t>
  </si>
  <si>
    <t>299</t>
  </si>
  <si>
    <t>MANTENIMIENTO Y PINTURA EN VITAPISTA UBICADA EN AREA DEPORTIVA EN CD. UNIVERSITARIA.INCLUYE: LIMPIEZA Y LAVADO DE CARPETA ASFALTICA Y CORDONES, SELLADOR Y AHERENTE MARCA BEHER PARA CONCRETO Y CARPETA ASFÁLTICA, SELLADOR Y ADHERENTE MARCA BEHER SPECIALTY PARA CORDONES, PINTURA EPÓXICA MARCA BEHER SPECIALTY EN PISO DE CARPETA Y CORDONES A 3 MANOS.</t>
  </si>
  <si>
    <t>480000</t>
  </si>
  <si>
    <t>556800</t>
  </si>
  <si>
    <t>23/08/2017</t>
  </si>
  <si>
    <t>Y55AClowH/g01+e4XZNW8A==</t>
  </si>
  <si>
    <t>24395329</t>
  </si>
  <si>
    <t>307</t>
  </si>
  <si>
    <t>27/07/2017</t>
  </si>
  <si>
    <t>TRABAJOS DE MANTENIMIENTO Y REPARACIÓN EN CAMPO DE SOFTBOL EN ÁREA DEPORTIVO DE CD. UNIVERSITARIA.INCLUYE: SUMINISTRO Y COLOCACIÓN DE 675 TORNILLOS CON ABRAZADERA EN CERCA REJACERO,REUBICACIÓN DE TOMA DE AGUA Y EL SUM. E INST. DE 130 M DE LONA EN COLOR AMARILLO ACOJINADO PARA PROTECCIÓN DE LOS JUGADORES COLOCADA SOBRE CERCA REJACERO INCLUYENDO SU CONFECCIÓN CON HULE ESPUMA DE 3" DE ESPESOR, MATERIALES, HERRAMIENTA Y MANO DE OBRA.</t>
  </si>
  <si>
    <t>140500</t>
  </si>
  <si>
    <t>162980</t>
  </si>
  <si>
    <t>25/04/2017</t>
  </si>
  <si>
    <t>rkIQjV4RgfI01+e4XZNW8A==</t>
  </si>
  <si>
    <t>24395330</t>
  </si>
  <si>
    <t>312</t>
  </si>
  <si>
    <t xml:space="preserve">TRABAJOS DE ADECUACIÓN EN EL ÁREA DE SALA DE SEMINARIOS Y CUBÍCULOS EN EL EDIFICIO DE LA UNIDAD "C" DE LA FACULTAD DE CIENCIAS BIOLÓGICAS;  QUE INCLUYE: DEMOLICION DE PISO CERÁMICO EXISTENTE, DESMONTAR CANCELES Y VENTANAS DE ALUMINIO DE DIFERENTES MEDIDAS CON CRISTAL, DESMONTAR PLAFON DE SUSPENSION VISIBLE DE 60X60CMS, EMPASTADO DE 5CM DE ESPESOR CON MORTERO-ARENA, ACABADO PARA RECIBIR PORCELANATO, SUMINISTRO Y COLOCACION DE PISO PORCELANATO DE 60X60CMS MCA. INTERCERAMIC MOD. ONICE BONE, INSTALACION DE MUROS DE TABLAROCA  A DOS CARAS, SUM. Y COLOCACION DE CENTRO DE CARGA QO-42 POLOS, MCA, SQUARE D., ALIMENTACION A TABLERO DE ALUMBRADO, SUMINISTRO Y FABRICACION DE LAMINA GALVANIZADA CALIBRE 24 PARA DUCTOS DE AIRE ACONDICIONADO, DUCTO FLEXIBLE DE 6" Y 8". </t>
  </si>
  <si>
    <t>DESARROLLO DE OBRAS Y ESPACIOS S.A. DE C.V.</t>
  </si>
  <si>
    <t>DDO081002MW2</t>
  </si>
  <si>
    <t>FACULTAD DE CIENCIAS BIOLOGICAS</t>
  </si>
  <si>
    <t>844245.21</t>
  </si>
  <si>
    <t>979324.4436</t>
  </si>
  <si>
    <t>11/12/2017</t>
  </si>
  <si>
    <t>Y3BayVof+hc01+e4XZNW8A==</t>
  </si>
  <si>
    <t>24395331</t>
  </si>
  <si>
    <t>313</t>
  </si>
  <si>
    <t>JUEGO DE 2 RELOJES DE TIRO O DE 24 SEGUNDOS MARCA SPECTRUM MODELO #5200 DE MEDIDAS 71 CM DE ALTO X 71 CM DE LARGO X 18 CM DE ANCHO.LOS DIGITOS SON DE LED Y MIDEN 36 CM DE ALTO EL RELOJ DE TIRO Y EL RELOJ DE PARTIDO PARA LA CONVERSION DE 24 SEG. Y DE 16 SEG. SEGÚN FIBA. SE REQUIERE CORRIENTE 110 V A PIE DE RELOJ DE TIRO PARA SU CORRECTA INSTALACIÓN.</t>
  </si>
  <si>
    <t>TACHIAL S.A. DE C.V.</t>
  </si>
  <si>
    <t>TAC051230D71</t>
  </si>
  <si>
    <t>FACULTAD DE CONTADURIA PUBLICA Y ADMINISTRACION</t>
  </si>
  <si>
    <t>102000</t>
  </si>
  <si>
    <t>118320</t>
  </si>
  <si>
    <t>13/08/2017</t>
  </si>
  <si>
    <t>zbDD1fkIgUg01+e4XZNW8A==</t>
  </si>
  <si>
    <t>24395332</t>
  </si>
  <si>
    <t>327</t>
  </si>
  <si>
    <t>01/08/2017</t>
  </si>
  <si>
    <t>MANTENIMIENTO DE BARDA Y BARANDALES EN POLIDEPORTIVO TIGRES EN LINARES; QUE INCLUYE SUMINISTRO Y APLICACION DE: PINTURA VINÍLICA EN MUROS Y COLUMNAS DE BARDA Y GRADAS MARCA COMEX LÍNEA PRO MIL A DOS MANOS; PINTURA ESMALTE EN BARANDALES DE FIERRO EN TUBO CUADRADO DE PTR 1 1/2" Y FIJOS EN PARTE SUPERIOR E INFERIOR, EN LA PARTE INFERIOR DEL RECTANGULO DE .30 X .80 CMS DE MARCO DE PTR DE 2" Y PLACA GRUESA AL CENTRO; PINTURA ESMALTE EN ESTRUCTURA DE SOMBRILLA EN GRADAS; PINTURA ESMALTE EN POSTES DE ALUMBRADO DE 18" Y RESANE EN MURO CON MORTERO ARENA-CEMENTO.</t>
  </si>
  <si>
    <t>INSTALACIONES Y DECORADOS RESIDENCIALES S.A. DE C.V.</t>
  </si>
  <si>
    <t>IDR941021QD3</t>
  </si>
  <si>
    <t>597508</t>
  </si>
  <si>
    <t>693109.28</t>
  </si>
  <si>
    <t>18/08/2017</t>
  </si>
  <si>
    <t>ZUuexTeicdI01+e4XZNW8A==</t>
  </si>
  <si>
    <t>24395333</t>
  </si>
  <si>
    <t>329</t>
  </si>
  <si>
    <t>TRABAJOS DE INSTALACIÓN, REPARACIÓN Y REPOSICIÓN DE MALLASOMBRA EN DISTINTAS AREAS DE CD. UNIVERSITARIA, QUE INCLUYE: SUMINISTRO E INSTALACION DE LONA HUMO UV STABILIZED HIGH DENSITY POLYETHYLENE 15 AÑOS DE GARANTÍA Y REPARACIÓN DE MALLASOMBRA, REPONIENDO SECCIONES DAÑADAS.</t>
  </si>
  <si>
    <t>325284.2</t>
  </si>
  <si>
    <t>377329.672</t>
  </si>
  <si>
    <t>31/08/2017</t>
  </si>
  <si>
    <t>eB59mqEx5Rw01+e4XZNW8A==</t>
  </si>
  <si>
    <t>24395334</t>
  </si>
  <si>
    <t>350</t>
  </si>
  <si>
    <t>09/08/2017</t>
  </si>
  <si>
    <t>TRABAJOS DE MANTENIMIENTO EN INSTALACIONES DE CASA DE JUGADORES DE BASQUETBOL; QUE INCLUYE: SUMINISTRO Y APLICACIÓN DE IMPERMEABILIZANTE, REPARACION DE LOSA DE BAÑO, ENJARRE Y AFINE DE BARDA, INSTALACION DE CANCELERIA DE BAÑO, REPARACIÓN Y REPOSICIÓN DE TUBERÍA DE DRENAJE SANITARIO, SUMINISTRO Y APLICACIÓN DE PINTURA INTERIOR Y EXTERIOR EN PLANTA ALTA Y PLANTA BAJA, APLICACIÓN DE PINTURA  EN BARDA PERIMETRAL, REPARACIÓN DE CENTRAL DE LAVADO CON CAMBIO DE MOTOR Y LIMPIEZA DEL ÁREA.</t>
  </si>
  <si>
    <t>159636.6</t>
  </si>
  <si>
    <t>185178.456</t>
  </si>
  <si>
    <t>w24NnQFPVjY01+e4XZNW8A==</t>
  </si>
  <si>
    <t>24395335</t>
  </si>
  <si>
    <t>362</t>
  </si>
  <si>
    <t>10/08/2017</t>
  </si>
  <si>
    <t>MANTENIMIENTO EN ALGUNAS ÁREAS DE ESTACIONAMIENTO, EDIFICIO, BODEGA Y MALLA PERIMETRAL EN CAMPUS SABINAS HIDALGO; QUE INCLUYE:  RECONFIGURACIÓN DE LÁMINA GALVANIZADA LISA EN FORMA DE U INVERTIDA DE 90CM DE ANCHO, REPARACIÓN DE MOLDURAS DE CONCRETO EXISTENTE EN EXTERIOR DE VENTANAS DE 93X93X48CM, REPARACIÓN DE REGISTROS DE CONCRETO DE 1X1X.90MTS, REPARACIÓN DE ENTRADAS DE TUBERÍAS A LOSA DE AZOTEA, SUMINISTRO Y APLICACIÓN DE PINTURA DE ESMALTE EN POSTES METÁLICOS, APLICACIÓN DE SELLADOR EN CONCRETO ESTAMPADO EXISTENTE, DESMONTAR LÁMPARAS DOBLES, CONSTRUCCIÓN DE REGISTROS DE CONCRETO, PINTURA DE TRÁNSITO A 2 MANOS Y DESMONTE EN AMBOS LADOS DE CERCA PERIMETRAL.</t>
  </si>
  <si>
    <t>604604.4</t>
  </si>
  <si>
    <t>701341.104</t>
  </si>
  <si>
    <t>15/09/2017</t>
  </si>
  <si>
    <t>esyWqlYAkqs01+e4XZNW8A==</t>
  </si>
  <si>
    <t>24395336</t>
  </si>
  <si>
    <t>397</t>
  </si>
  <si>
    <t>04/09/2017</t>
  </si>
  <si>
    <t xml:space="preserve">TRABAJOS COMPLEMENTARIOS A LA CONSTRUCCIÓN DE ESCALERA METÁLICA DE EMERGENCIA EN EDIFICIO DE AULAS EN LA FACULTAD DE MEDICINA LOS CUALES INCLUYEN LA FABRICACIÓN, SUMINISTRO Y COLOCACIÓN DE BARANDAL METÁLICO, DE ESTRUCTURA METÁLICA PRINCIPAL, CORTES Y ADECUACIONES EN BARANDAL EXISTENTE, DEMOLICIÓN DE MURO EN AZOTEA, REMATE DE PRETILES PARA PASO HACIA AZOTEA Y APLICACIÓN DE PINTURA.                                                                                                                                                                                                                                                                                                                                                                                                                                                                                                                    </t>
  </si>
  <si>
    <t>SKY &amp; WALL S.A. DE C.V.</t>
  </si>
  <si>
    <t>SW980605K502066</t>
  </si>
  <si>
    <t>FACULTAD DE MEDICINA</t>
  </si>
  <si>
    <t>235163.15</t>
  </si>
  <si>
    <t>272789.254</t>
  </si>
  <si>
    <t>02/10/2017</t>
  </si>
  <si>
    <t>6TwYCGZCNLs01+e4XZNW8A==</t>
  </si>
  <si>
    <t>24395337</t>
  </si>
  <si>
    <t>420</t>
  </si>
  <si>
    <t>06/09/2017</t>
  </si>
  <si>
    <t>TRABAJOS DE MANTENIMIENTO EN EL GIMNASIO DE LA FACULTAD DE CONTADURÍA PÚBLICA Y ADMINISTRACIÓN QUE INCLUYE: PULIDO DE DUELA DE CANCHA DE BASQUETBOL, ASENTADO CON MÁQUINA Y FIBRA, LAVADO Y DESENGRASADO Y UNA MANO DE BARNIZ.</t>
  </si>
  <si>
    <t>189465.12</t>
  </si>
  <si>
    <t>219779.5392</t>
  </si>
  <si>
    <t>13/10/2017</t>
  </si>
  <si>
    <t>okm342G7jK401+e4XZNW8A==</t>
  </si>
  <si>
    <t>24395338</t>
  </si>
  <si>
    <t>451</t>
  </si>
  <si>
    <t>21/09/2017</t>
  </si>
  <si>
    <t>TRABAJOS DE MANTENIMIENTO EN BARDA Y BARANDALES DE LA AV. UNIVERSIDAD FRENTE A RECTORÌA. INCLUYE: SUMINISTRO Y APLICACIÒN DE: OINTURA VINÍLICA EN MUROS Y COLUMNAS DE BARDA, PINTURA ESMALTE EN BARANDALES DE FIERRO EN TUBO CUADRADO DE PTR 1 1/4" Y FIJOS EN PARTE SUPERIOR E INFERIOR DEL RECTÀNGULO DE 0.30 X 0.80 CMS CON MARCO DE PTR DE 2" Y PLACA GRUESA AL CENTRO Y RESANES DE MUROS CON MORTERO CEMENTO-ARENA EN PARTES DAÑADAS.</t>
  </si>
  <si>
    <t>625874.6</t>
  </si>
  <si>
    <t>726014.536</t>
  </si>
  <si>
    <t>05/10/2017</t>
  </si>
  <si>
    <t>iNJBVWe3Kfg01+e4XZNW8A==</t>
  </si>
  <si>
    <t>24395339</t>
  </si>
  <si>
    <t>497</t>
  </si>
  <si>
    <t>03/10/2017</t>
  </si>
  <si>
    <t>TRABAJOS DE PINTURA EN CAMPUS MEDEROS. INCLUYE: LIMPIEZA, SUMINISTRO Y APLICACIÓN DE PINTURA AMARILLO TRAFICO EN ORILLLAS DE BANQUETAS.</t>
  </si>
  <si>
    <t>INGENIEROS CONSTRUCTORES DEL NORESTE S.A. DE C.V.</t>
  </si>
  <si>
    <t>ICN1408192Z9</t>
  </si>
  <si>
    <t>312820</t>
  </si>
  <si>
    <t>362871.2</t>
  </si>
  <si>
    <t>10/10/2017</t>
  </si>
  <si>
    <t>QBE1Qhjslf001+e4XZNW8A==</t>
  </si>
  <si>
    <t>24395340</t>
  </si>
  <si>
    <t>556</t>
  </si>
  <si>
    <t>TRABAJOS DE REPARACIÓN POR FALLA DE CORRIENTE ELÉCTRICA QUE AFECTA A EQUIPO DE AIRE ACONDICIONADO UBICADO EN LA AZOTEA DE LA BIBLIOTECA RAÚL RANGEL FRÍAS, INCLUYE: REVISIÓN DE ALIMENTACIÓN ELÉCTRICA DE MANEJADORA DE AIRE, SUMINISTRO E INSTALACIÓN DE CABLE THWSL#4 Y DE INTERRUPTOR TERMOMAGNÉTICO SD KAL36150.</t>
  </si>
  <si>
    <t>INSTALACIONES HINOJOSA S.A. DE C.V.</t>
  </si>
  <si>
    <t>IHI910218CZA</t>
  </si>
  <si>
    <t>DIRECCION  DE BIBLIOTECAS</t>
  </si>
  <si>
    <t>95850</t>
  </si>
  <si>
    <t>111186</t>
  </si>
  <si>
    <t>17/10/2017</t>
  </si>
  <si>
    <t>tTiEnIf+FKk01+e4XZNW8A==</t>
  </si>
  <si>
    <t>24395341</t>
  </si>
  <si>
    <t>599</t>
  </si>
  <si>
    <t>23/10/2017</t>
  </si>
  <si>
    <t xml:space="preserve">TRABAJOS DE MANTENIMIENTO DE LA BARDA PERIMETRAL POR AV. FIDEL VELÁZQUEZ, DEL PUENTE PEATONAL AL TUNEL FRENTE A FACPYA. INCLUYE: SUMINISTRO Y APLICACIÓN DE PINTURA ESMALTE EN BARANDALES DE FIERRO EN TUBO CUADRADO DE PTR 1 1/4" Y FIJOS EN PARTE SUPERIOR E INFERIOR DEL RECTÁNGULO DE 30X 80CMS CON MARCO DE PTR DE 2"; APLICACIÓN DE PINTURA VINÍLICA MCA. COMEX A DOS MANOS EN MUROS Y COLUMNAS DE BARDA Y RESANES DE MUROS CON MORTERO CEMENTO-ARENA EN PARTES DAÑADAS. </t>
  </si>
  <si>
    <t>347216.72</t>
  </si>
  <si>
    <t>402771.3952</t>
  </si>
  <si>
    <t>13/11/2017</t>
  </si>
  <si>
    <t>EScMVXNIbaM01+e4XZNW8A==</t>
  </si>
  <si>
    <t>24395342</t>
  </si>
  <si>
    <t>606</t>
  </si>
  <si>
    <t>TRABAJOS DE MANTENIMIENTO DEL CENTRO DE COMUNICACIÓN Y PRODUCCIÓN AUDIOVISUAL. INCLUYE: SUMINISTRO Y APLICACIÓN DE PINTURA VINÍLICA EN MUROS DE EDIFICIO EN EXTERIOR MCA. COMEX, APLICACIÓN DE PINTURA VINÍLICA A DOS MANOS EN MURO DE INTERIOR DE OFICINAS Y PASILLOS DE LOS 3 NIVELES MCA. COMEX, APLICACIÓN DE PINTURA ESMALTE EN ESCALERAS DE EMERGENCIA EXTERIOR Y LIMPIEZA DEL ÁREA.</t>
  </si>
  <si>
    <t>ADJ REMODELACIONES Y ACABADOS S.A. DE C.V.</t>
  </si>
  <si>
    <t>ARA050308AP7</t>
  </si>
  <si>
    <t>DIRECCION GENERAL DE RADIO Y TELEVISION UNIVERSITARIA</t>
  </si>
  <si>
    <t>168696.68</t>
  </si>
  <si>
    <t>195688.1488</t>
  </si>
  <si>
    <t>9Hul1HqlnOU01+e4XZNW8A==</t>
  </si>
  <si>
    <t>24395343</t>
  </si>
  <si>
    <t>613</t>
  </si>
  <si>
    <t>25/10/2017</t>
  </si>
  <si>
    <t>TRABAJOS DE MANTENIMIENTO EN MUROS PERIMETRALES DE LA PREPARATORIA 25 UNIDAD SALINAS VICTORIA. INCLUYE: REPARACIÓN DE GRIETAS DE HASTA 2" DE ANCHO CON MORTERO, ZARPEO DE NIVELACIÓN DE HASTA 1" DE ESPESOR EN MUROS PERIMETRALES, SUMINISTRO Y COLADO DE CONCRETO PREMEZCLADO PARA VIGA HORIZONTAL DE 40CMX20CM CON 6 VARILLAS DE ½" Y PARA COLUMNA DE 40CMX20CMX2.5M CON 8 VARILLAS DE ½" Y ESTRIBOS DE 1/8", DESMONTAR APARATOS DE AIRES LAVADOS CON ALTURA DE 8M, REPARACION DE BANCAS JARDINERAS DE 2M X 2M X1M CON UNA BARRA DE ASIENTO DE 50X10X80CM, RECUPERACION E INSTALACION DE MALLA CICLONICA DE 5M DE ALTURA CAL. 10.5; RETIRO DE ESCOMBRO Y LIMPIEZA FINAL DEL ÁREA DE TRABAJO.</t>
  </si>
  <si>
    <t>ESCUELA PREPARATORIA NO. 25</t>
  </si>
  <si>
    <t>769937</t>
  </si>
  <si>
    <t>893126.92</t>
  </si>
  <si>
    <t>06/12/2017</t>
  </si>
  <si>
    <t xml:space="preserve">GENERAL ESCOBEDO                        </t>
  </si>
  <si>
    <t>9XS+Qw/GWL001+e4XZNW8A==</t>
  </si>
  <si>
    <t>24395344</t>
  </si>
  <si>
    <t>621</t>
  </si>
  <si>
    <t>30/10/2017</t>
  </si>
  <si>
    <t xml:space="preserve">CONSTRUCCIÓN DE CONCRETO ESTAMPADO Y BANCAS JARDINERAS ETAPA 2 EN LA PREPARATORIA NO. 24 EN ANÁHUAC, NUEVO LEÓN. INCLUYE: SUMINISTRO, FABRICACIÓN Y COLADO DE CONCRETO PREMEZCLADO PARA FIRME DE 0.15M DE ESPESOR F'C=150 KG/CM2 ARMADO CON VARILLAS DE 3/8" A CADA 30 CM; SUMINISTRO E INSTALACIÓN DE EMPASTADO CON CEMENTO-ARENA DE 4 CM DE ESPESOR PARA CONCRETO ESTAMPADO; SUMINISTRO Y CONSTRUCCIÓN DE JARDINERA CON EXCAVACIÓN DE SUELO PARA CIMENTACIÓN CORRIDA; SUMINISTRO Y COLOCACIÓN DE BLOCK DE 8" PARA MURO RELLENO DE 80CMS DE ALTURA CON VARILLA DE 1/2" Y CONCRETO PREMEZCLADO F'C=150KG/CM2 PARA ALCANZAR EL NIVEL DE BANQUETAS EXISTENTES; MATERIAL, MANO DE OBRA Y LO NECESARIO PARA SU CORRECTA EJECUCIÓN.              </t>
  </si>
  <si>
    <t>ESCUELA PREPARATORIA NO. 24</t>
  </si>
  <si>
    <t>664992.25</t>
  </si>
  <si>
    <t>771391.01</t>
  </si>
  <si>
    <t>08/12/2017</t>
  </si>
  <si>
    <t xml:space="preserve">ANAHUAC                                 </t>
  </si>
  <si>
    <t>DClKuFYHMMs01+e4XZNW8A==</t>
  </si>
  <si>
    <t>24395345</t>
  </si>
  <si>
    <t>630</t>
  </si>
  <si>
    <t>01/11/2017</t>
  </si>
  <si>
    <t xml:space="preserve">TRABAJOS DE MANTENIMIENTO DE CAMELLONES EN AV. PEDRO DE ALBA. INCLUYE: SUMINISTRO Y APLICACIÓN  DE PINTURA AMARILLO TRÁFICO EN CORDONES DE BANQUETA , LIMPIEZA, LIJADO Y PINTURA DE ESTRUCTURA PARA PARADA DE CAMIONES , APLICACIÓN DE PINTURA ROJA EN BANQUETA DE CAMELLON CENTRAL , RETIRO,SUMINISTRO E INSTALACIÓN DE MALLA SOMBRA. </t>
  </si>
  <si>
    <t>722734.96</t>
  </si>
  <si>
    <t>838372.5536</t>
  </si>
  <si>
    <t>22/11/2017</t>
  </si>
  <si>
    <t>Y+Vi97t4ROg01+e4XZNW8A==</t>
  </si>
  <si>
    <t>24395346</t>
  </si>
  <si>
    <t>642</t>
  </si>
  <si>
    <t>03/11/2017</t>
  </si>
  <si>
    <t>LIMPIEZA GENERAL DE MALLA SOMBRA DESDE EL ESTADIO GASPAR MASS AL ESTADIO CHICO RIVERA Y RECTORÍA.</t>
  </si>
  <si>
    <t>177534</t>
  </si>
  <si>
    <t>205939.44</t>
  </si>
  <si>
    <t>17/11/2017</t>
  </si>
  <si>
    <t>/fiJ5UJ8mAw01+e4XZNW8A==</t>
  </si>
  <si>
    <t>24395347</t>
  </si>
  <si>
    <t>658</t>
  </si>
  <si>
    <t>06/11/2017</t>
  </si>
  <si>
    <t>TRABAJOS DE MANTENIMIENTO DE PINTURA EN CORDONES DE BANQUETA Y BANQUETAS DE CAMPO CHICO A LABORATORIO DE CIVIL. INCLUYE: SUMINISTRO Y APLICACIÓN DE PINTURA EN CORDONES DE BANQUETA DEL LADO PONIENTE Y NORTE, LIMPIEZA DEL ÁREA.</t>
  </si>
  <si>
    <t>241400</t>
  </si>
  <si>
    <t>280024</t>
  </si>
  <si>
    <t>20/11/2017</t>
  </si>
  <si>
    <t>VXGFnhbBASk01+e4XZNW8A==</t>
  </si>
  <si>
    <t>24395348</t>
  </si>
  <si>
    <t>673</t>
  </si>
  <si>
    <t>08/11/2017</t>
  </si>
  <si>
    <t xml:space="preserve">TRABAJOS DE MANTENIMIENTO EN EL ESTADIO RAYMUNDO CHICO RIVERA. INCLUYE: MANTENIMIENTO A CASILLEROS METÁLICOS QUE CONSISTE EN:  RETIRO DE ÓXIDO Y PINTURA EN MAL ESTADO, RESANES CON PASTA AUTOMOTRIZ EN PARTES DETERIORADAS POR EL ÓXIDO, LIJADO PARA PREPARAR LA SUPERFICIE Y RECIBIR LA NUEVA PINTURA, PINTURA DE ACEITE APLICADA CON PISTOLA DE AIRE EN COLOR, MOVIMIENTOS INTERNOS DEL ÁREA DE ALMACENAJE AL ÁREA DE PINTURA Y VICEVERSA A MAS DE 30ML. </t>
  </si>
  <si>
    <t>GUILLERMO ISAIAS</t>
  </si>
  <si>
    <t>MEDINA</t>
  </si>
  <si>
    <t>RODRIGUEZ</t>
  </si>
  <si>
    <t>MERG590706DHA</t>
  </si>
  <si>
    <t>PROGRAMA DE FUTBOL AMERICANO</t>
  </si>
  <si>
    <t>127000</t>
  </si>
  <si>
    <t>147320</t>
  </si>
  <si>
    <t>PrYll9tA3v801+e4XZNW8A==</t>
  </si>
  <si>
    <t>24395349</t>
  </si>
  <si>
    <t>683</t>
  </si>
  <si>
    <t>09/11/2017</t>
  </si>
  <si>
    <t>TRABAJOS DE MANTENIMIENTO EN EL ESTACIONAMIENTO DE LA FACULTAD DE CIENCIAS POLÍTICAS Y ADMINISTRACIÓN PÚBLICA. INCLUYE: SUMINISTRO Y APLICACIÓN DE CARPETA ASFÁLTICA DE 5CMS DE ESPESOR; SUMINISTRO Y COMPACTACIÓN DE BASE CALIZA TRITURADA COMPACTADA AL 95% PROCTOR DE UN ESPESOR DE 12CMS; TERRACERÍAS CON MATERIAL PRODUCTO DE BANCO EN UN ESPESOR DE 15CMS COMPACTADA AL 95% PROCTOR; COMPACTACIÓN DE TERRENO NATURAL AL 90% PROCTOR; TRAZO Y NIVELACIÓN DEL ÁREA A RECARPETEAR COLOCANDO NIVELES PARA DAR PENDIENTES NECESARIAS PARA EL CAMBIO DE FLUJO PLUVIAL; CONSTRUCCIÓN DE GUARNICIÓN PERIMETRAL DE 0.40 X 0.20 MTS CON CONCRETO F'C=150 KG/CM2; HERRAMIENTA, MANO DE OBRA, EQUIPO Y TODO LO NECESARIO PARA SU CORRECTA EJECUCIÓN.</t>
  </si>
  <si>
    <t>EDIFICACIONES Y CONSTRUCCIONES LA VIVIENDA  S.A. DE C.V.</t>
  </si>
  <si>
    <t>ECV930626NFO</t>
  </si>
  <si>
    <t>FACULTAD DE CIENCIAS POLITICAS Y RELACIONES INTERNACIONALES</t>
  </si>
  <si>
    <t>1128367.74</t>
  </si>
  <si>
    <t>1308906.578</t>
  </si>
  <si>
    <t>14/12/2017</t>
  </si>
  <si>
    <t>PXXcib2v6hg01+e4XZNW8A==</t>
  </si>
  <si>
    <t>24395350</t>
  </si>
  <si>
    <t>690</t>
  </si>
  <si>
    <t>10/11/2017</t>
  </si>
  <si>
    <t>TRABAJOS DE MANTENIMIENTO EN CAMPUS DE CIENCIAS AGROPECUARIAS. INCLUYE: SUMINISTRO Y APLICACIÓN DE PINTURA AMARILLO TRÁFICO EN CORDONES DE BANQUETA, INSTALACIÓN DE MALLASOMBRA Y SOLDADO DE BASE DE POSTES PARA MALLASOMBRA.</t>
  </si>
  <si>
    <t>199287</t>
  </si>
  <si>
    <t>231172.92</t>
  </si>
  <si>
    <t>04/12/2017</t>
  </si>
  <si>
    <t>9EFiqNS6n6w01+e4XZNW8A==</t>
  </si>
  <si>
    <t>24395351</t>
  </si>
  <si>
    <t>697</t>
  </si>
  <si>
    <t xml:space="preserve">TRABAJOS DE MANTENIMIENTO DE PINTURA EN AV. RECTORES; SUMINISTRO Y APLICACIÓN  DE PINTURA EN CORDONES DE BANQUETA COLOR AMARILLO TRÁFICO Y PINTURA ROJA SOBRE BANQUETA.  </t>
  </si>
  <si>
    <t>169081.6</t>
  </si>
  <si>
    <t>196134.656</t>
  </si>
  <si>
    <t>24/11/2017</t>
  </si>
  <si>
    <t>dnOq3ILo0f801+e4XZNW8A==</t>
  </si>
  <si>
    <t>24395352</t>
  </si>
  <si>
    <t>699</t>
  </si>
  <si>
    <t>TRABAJOS DE MANTENIMIENTO EN LA FACULTAD DE ECONOMÍA; INCLUYE: RETIRO Y DESVASTE DE PORCELANATO Y RETIRO DE ESCOMBRO.</t>
  </si>
  <si>
    <t>FACULTAD DE ECONOMIA</t>
  </si>
  <si>
    <t>164270</t>
  </si>
  <si>
    <t>190553.2</t>
  </si>
  <si>
    <t>ZqL66brUzWg01+e4XZNW8A==</t>
  </si>
  <si>
    <t>24395353</t>
  </si>
  <si>
    <t>24/01/2018</t>
  </si>
  <si>
    <t>TRABAJOS EN LABORATORIO DEL CUARTO PISO DEL CENTRO DE INVESTIGACIÓN Y DESARROLLO DE CIENCIAS DE LA SALUD. INCLUYE: DEMOLICIÓN DE MUROS DE BLOCK DE 6" Y SUMINISTRO Y APLICACIÓN DE SELLADOR 23 PARA CONCRETO A CUATRO MANOS.</t>
  </si>
  <si>
    <t>CENTRO DE INVESTIGACION Y DESARROLLO EN CIENCIAS DE LA SALUD</t>
  </si>
  <si>
    <t>504765</t>
  </si>
  <si>
    <t>585527.4</t>
  </si>
  <si>
    <t>GmvCLxBj2fY01+e4XZNW8A==</t>
  </si>
  <si>
    <t>24395354</t>
  </si>
  <si>
    <t>SUMINISTRO DE ACCESORIOS PARA EL SISTEMA HVAC DEL LABORATORIO UNIDAD DE TEJIDOS  UBICADO EN EL CENTRO DE INVESTIGACIÓN Y DESARROLLO EN CIENCIAS DE LA SALUD. INCLUYE: MANÓMETROS DIFERENCIALES DWYER; SISTEMA DE CONTROL METASYS DE JC PARA MONITOEREO DE CONDICIONES DE LABORATORIO; COMPUESRTAS DE 6 Y 14" BALANCEO MOTORIZADAS EQUIPADAS CON MODUTROL BELIMO; VARIADOR DE FRECUENCIA YASKAWA; DIFUSORES CON FLITRO HEPA/HULPA TERMINAL Y REJILLAS DE RETORNO DE ACERO INOXIDABLE.</t>
  </si>
  <si>
    <t>IMALAYA S.A. DE C.V.</t>
  </si>
  <si>
    <t>IMA050930KL4</t>
  </si>
  <si>
    <t>689565.82</t>
  </si>
  <si>
    <t>799896.3512</t>
  </si>
  <si>
    <t>28/02/2018</t>
  </si>
  <si>
    <t>Js0oacBFC4w01+e4XZNW8A==</t>
  </si>
  <si>
    <t>24395355</t>
  </si>
  <si>
    <t>3</t>
  </si>
  <si>
    <t>TRABAJOS ELÉCTRICOS EN EL CENTRO DE INVESTIGACIÓN Y DESARROLLO DE CIENCIAS EN LA SALUD. INCLUYE SUMINISTRO E INSTALACIÓN DE: 1 KIT DE RESTABLECIMIENTO AUTOMÁTICO PARA INTERRUPTOR ELECTROMAGNÉTICO MASTER PACT, FUNCIÓN SELECTIVA MANUAL Y AUTOMÁTICA, INTERRUPTORES PRINCIPALES; SERVICIO DE HABILITACIÓN Y ACOMODO DE CARGAS DE EQUIPOS CHILLER 3 FASES QUE ALIMENTAN MISCROSCOPIOS ELECTRÓNICOS; MANTENIMIENTO CORRECTIVO A UOS MARCA MITSUBISHI DE 225 KVA; SUMINISTRO E INSTALACIÓN DE SUPRESOR DE PICOS 480/277 VOLTS Y SERVICIO DE AUTOMATIZACIÓN OARA TABLEROS DE REFRIGERACIÓN ESPECIALES.</t>
  </si>
  <si>
    <t>INSTALACIONES PRUEBAS Y SERVICIOS S.A. DE C.V.</t>
  </si>
  <si>
    <t>IPS020121J76</t>
  </si>
  <si>
    <t>588479.16</t>
  </si>
  <si>
    <t>682635.8256</t>
  </si>
  <si>
    <t>Cc7pfuyeRVQ01+e4XZNW8A==</t>
  </si>
  <si>
    <t>24395356</t>
  </si>
  <si>
    <t>5</t>
  </si>
  <si>
    <t>25/01/2018</t>
  </si>
  <si>
    <t xml:space="preserve">INSTALACIÓN DEL SISTEMA HVAC EN LABORATORIO UNIDAD DE INGENIERÍA DE TEJIDOS UBICADO EN EL CENTRO DE INVESTIGACIÓN Y DESARROLLO EN CIENCIAS DE LA SALUD. INCLUYE: ADECUACIÓN EQUIPO DE AIRE ACONDICIONADO MCQUAY DIVIDIDO, MANÓMETRO DIFERENCIALES DWYWR, SISTEMA DE CONTROL DE METASYS DE JOHNSON CONTROLS, DIFUSORES CON FILTRO TERMINAL PRECISIÓN ULPA Y FILTRO HEPA 24"X24"X12".                                                </t>
  </si>
  <si>
    <t>349292</t>
  </si>
  <si>
    <t>405178.72</t>
  </si>
  <si>
    <t>16/03/2018</t>
  </si>
  <si>
    <t>a541phfg65w01+e4XZNW8A==</t>
  </si>
  <si>
    <t>24395357</t>
  </si>
  <si>
    <t>08/02/2018</t>
  </si>
  <si>
    <t>TRABAJOS DE MANTENIMIENTO A CARPETA ASFÁLTICA (BACHEO) EN CIUDAD UNIVERSITARIA. INCLUYE: PROTECCIÓN VIAL A BASE DE TRAFITAMBOS, CONOS Y CINTA DE ADVERTENCIA, DEMOLICIÓN DE CARPETA ASFÁLTICA Y EXACAVACIÓN DE 12 CMS PROMEDIO, FIRME DE CONCRETO F'C=150KG/CM2 DE 10 CMS DE ESPESOR PROMEDIO, COLADO DE CONCRETO F'C=200KG/CM2 DE 20 CMS DE ESPESOR PROMEDIO Y RETIRO DE ESCOMBRO FUERA D ELAS INSTALACIONES DEL CAMPUS A TIRO LIBRE.</t>
  </si>
  <si>
    <t>159078.64</t>
  </si>
  <si>
    <t>184531.2224</t>
  </si>
  <si>
    <t>26/02/2018</t>
  </si>
  <si>
    <t>JXVd2nXxF0801+e4XZNW8A==</t>
  </si>
  <si>
    <t>24395358</t>
  </si>
  <si>
    <t xml:space="preserve">TRABAJOS DE MANTENIMIENTO A DRENAJE PLUVIAL EN EL CENTRO DE INTERNACIONALIZACIÓN. INCLUYE: LIMPIEZA EN CANALONES PLUVIALES, SUMINISTRO Y APLICACIÓN DE IMPERMEABILIZANTE ELASTOMÉRICO MARCA THERMOTEK O SIMILAR 5 AÑOS EN OS 3 COSTADOS DEL CANALÓN PARA SU REPARACIÓN, DESAZOLVE DE DRENAJE PLUVIAL  POR MEDIOS MECÁNICOS Y MANUALES, SUMINISTRO E INSTALACIÓN DE TUBERÍA DE PVC HIDRÁULICA CÉDULA 40, SUMINISTRO E INSTALACIÓN DE ACCESORIOS PARA LA REINSTALACIÓN DE DRENAJE PLUVIAL EXPUESTO, SUMINISTRO E INSTALACIÓN DE GALLETA DE PLAFÓN MINERAL EN SECCIÓN 60 X 61 CM A UNA ALTURA DE 6.00 MTS, REPARACÓN DE CUELLO DE INDUCCIÓN Y RETORNO EN CLIMAS TIPO PAQUETE Y SUMINISTRO Y APLICACIÓN DE IMPERMEABILIZANTE ELASTOMÉRICO 5 AÑOS A TRES MANOS Y MALLA DE REFUERZO. </t>
  </si>
  <si>
    <t>SECRETARIA DE RELACIONES INTERNACIONALES</t>
  </si>
  <si>
    <t>286254.66</t>
  </si>
  <si>
    <t>332055.4056</t>
  </si>
  <si>
    <t>01/03/2018</t>
  </si>
  <si>
    <t>EXuhWLxwP8c01+e4XZNW8A==</t>
  </si>
  <si>
    <t>24395359</t>
  </si>
  <si>
    <t>11</t>
  </si>
  <si>
    <t>09/02/2018</t>
  </si>
  <si>
    <t>SUMINISTRO E INSTALACIÓN DE RED DE DUCTOS PARA EL SISTEMA HVAC EN LABORATORIO UNIDAD DE INGENIERÍA DE TEJIDOS UBICADO EN EL EDIFICIO DEL CENTRO DE INVESTIGACIÓN Y DESARROLLO EN CIENCIAS DE LA SALUD. INCLUYE SUMINISTRO E INSTALACIÓN DE:RED DE DUCTOS GALVANIZADOS TDC BRIDADOS CAL 22, BRIDAS PARA DUCTOS GALVANIZADOS TDC, AISLAMIENTO DE FIBRA DE VIDRIO CON FOIL DE ALUMINIO, AISLAMIENTO FOAMULAR TÉRMICO DE ESPUMA RÍGIDA DE POLIESTIRENO Y LÁMPARA STERIL-AIRE ULTRAVIOLETADE UVC DOUBLE ENDED FIX 36"L, 110-227V.</t>
  </si>
  <si>
    <t>252538</t>
  </si>
  <si>
    <t>292944.08</t>
  </si>
  <si>
    <t>jJ77uwa64fU01+e4XZNW8A==</t>
  </si>
  <si>
    <t>24395360</t>
  </si>
  <si>
    <t>12</t>
  </si>
  <si>
    <t>TRABAJOS DE MANTENIMIENTO EN LABORATORIO CUARTO PISO DEL CENTRO DE INVESTIGACIÓN Y DESARROLLO EN CIENCIAS DE LA SALUD (PRUEBAS AMBIENTALES). INCLUYE: DESMONTAJE DE CABLES CON CORRIENTE Y CENTRO DE CARGA, SUMINISTRO Y COLOCACIÓN DE EMPASTADO DE 10CM DE ESPESOR, DESVASTADO Y PULIDO DE FIRME DE CONCRETO PARA RECIBIR PINTURA EPÓXICA, SUMINISTRO Y COLOCACIÓN DE YESO Y RETIRO DE ESCOMBRO.</t>
  </si>
  <si>
    <t>321540</t>
  </si>
  <si>
    <t>372986.4</t>
  </si>
  <si>
    <t>12/03/2018</t>
  </si>
  <si>
    <t>lb09E2nMdOA01+e4XZNW8A==</t>
  </si>
  <si>
    <t>24395361</t>
  </si>
  <si>
    <t xml:space="preserve">SUMINISTRO Y APLICACIÓN DE PINTURA AMARILLO TRÁFICO EN CORDONES DE PAVIMENTO EN CIRCUITO INTERNO DEL CAMPUS MEDEROS. INCLUYE: PINTURA, MATERIALES, HERRAMIENTA Y MANO DE OBRA.                                                                                                                                                                                                                                                                               </t>
  </si>
  <si>
    <t>EDIFICACIONES OLIMPYA DEL NORTE S.A. DE C.V.</t>
  </si>
  <si>
    <t>EON070523FT8</t>
  </si>
  <si>
    <t>186780</t>
  </si>
  <si>
    <t>216664.8</t>
  </si>
  <si>
    <t>16/02/2018</t>
  </si>
  <si>
    <t>AH5u9057T6I01+e4XZNW8A==</t>
  </si>
  <si>
    <t>24395362</t>
  </si>
  <si>
    <t>20</t>
  </si>
  <si>
    <t>BANQUETA DE CONCRETO ACABADO ESTAMAPADO EN CD. UNIVERSITARIA. INCLUYE: DEMOLICIÓN DE PISO DE CONCRETO ESTAMPADO DE 20 CMS, RELLENO Y COMPACTADO BAJO PISO NUEVO, COLADO DE CONCRETOF'C=200KG/CM2 DE 20 CMS DE ESPESOR PROMEDIO, ACABADO ESTAMPADO DE 7 CMS DE ESPESOR Y RETIRO DE ESCOMBRO.</t>
  </si>
  <si>
    <t>95933.8</t>
  </si>
  <si>
    <t>111283.208</t>
  </si>
  <si>
    <t>/uyB9Z6t5WE01+e4XZNW8A==</t>
  </si>
  <si>
    <t>24395363</t>
  </si>
  <si>
    <t>24</t>
  </si>
  <si>
    <t>14/02/2018</t>
  </si>
  <si>
    <t>SUMINISTRO DE MATERIALES Y MANO DE OBRA PARA LA REHABILITACIÓN DE ALUMBRADO EN CIRCUITO INTERIOR DE CIUDAD UIVERSITARIA. INCLUYE DETECCIÓN Y REPARACIÓN DE CIRCUITOS EXISTENTES PARA DETECCIÓN DE CORTOS CIRCUITOS O FALLAS ELÉCTRICAS, REVISIÓN DE REGISTROS ELÉCTRICOS, INSTALACIÓN DE FOTOCELDA Y CONTACTOR EN TABLERO NECESARIO PARA ARRANQUE Y PARO DEL SISTEMA, SUMINISTRO E INSTALACIÓN DE LUMINARIA TIPO ARBOTANTE MARCA SUPRALUX MODELOS HSLL-A 100W LED 5700K CON 50,000 HRS DE VIDA.</t>
  </si>
  <si>
    <t>HECTOR JAVIER</t>
  </si>
  <si>
    <t>GONZALEZ</t>
  </si>
  <si>
    <t>GORH630128M50</t>
  </si>
  <si>
    <t>286200.7</t>
  </si>
  <si>
    <t>331992.812</t>
  </si>
  <si>
    <t>37DyrUJKXNQ01+e4XZNW8A==</t>
  </si>
  <si>
    <t>24395364</t>
  </si>
  <si>
    <t>25</t>
  </si>
  <si>
    <t>TRABAJOS DE ILUMINACIÓNEN CAMPO DE ENTRENAMIENTO DE FUTBOL AMERICANO EN EL CENTRO DE INVESTIGACIÓN Y DESARROLLO EN EDUCACIÓN BILINGÜE. INCLUYE: SUMINISTRO E INSTALACIÓ DE LUMINARIAS LED 150 WATTS MULTIVOLTAJE EN POSTES DE 12 MTS DE ALTURA UTILIZANDO GRÚA CON CANASTILLA PARA SU INSTALACIÓN.</t>
  </si>
  <si>
    <t>CENTRO DE INVESTIGACION Y DESARROLLO DE EDUCACION BILINGÜE</t>
  </si>
  <si>
    <t>147840</t>
  </si>
  <si>
    <t>171494.4</t>
  </si>
  <si>
    <t>LJg8I/Vi1KA01+e4XZNW8A==</t>
  </si>
  <si>
    <t>24395365</t>
  </si>
  <si>
    <t>30</t>
  </si>
  <si>
    <t>REVISIÓN Y REPARACIÓN DE LÁMPARAS FLUORESCENTES EMPOTRADAS EN PLAFÓN EN EL DEPARTAMENTO DE BECAS. INCLUYE: DESMONTAJE DE LAS LÁMPARAS EXISTENTES, BASE PARA TUBOS T-8 Y TUBOS LED DE 8W POR LÁMPARAS, MATERIAL PARA CONEXIÓN Y ADAPTACIÓN EN EL MISMO GABINETE Y SUMINISTRO E INSTALACIÓN DE REJILLA DE ACRÍLICO LECHOSO.</t>
  </si>
  <si>
    <t>DEPARTAMENTO DE BECAS</t>
  </si>
  <si>
    <t>119275</t>
  </si>
  <si>
    <t>138359</t>
  </si>
  <si>
    <t>0s4ZKPvls0E01+e4XZNW8A==</t>
  </si>
  <si>
    <t>24395366</t>
  </si>
  <si>
    <t>31</t>
  </si>
  <si>
    <t>TRABAJOS DE LIMPIEZA, SELLADO Y REPARACIÓN DE HIJAS DAÑADAS DE PANEL DE REYNOBOND EN EL ESTADIO CHICO RIVERA. INCLUYE: MANTENIMIENTO Y LIMPIEZA DE 491.40M2 DE FALDON DE REYNOBOND EN TECHUMBRE DE GRADAS, REPOSICIÓN DE 20 HOJAS  DE PANEL DE REYNOBOND COLOR AZUL METÁLICO, REPOSICIÓN DE 20 HOJAS DE PANEL DE REYNOBOND COLOR AMARILLA METÁLICO Y REFORZAMIENTO DE ESTRUCTURA DE PTR EN PERÍMETRO DE TECHUMBRE.</t>
  </si>
  <si>
    <t>APM SUJECIONES Y CONSTRUCCIONES  S.A. DE C.V.</t>
  </si>
  <si>
    <t>APM881118BN3</t>
  </si>
  <si>
    <t>886992</t>
  </si>
  <si>
    <t>1028910.72</t>
  </si>
  <si>
    <t>tK59L8nLleo01+e4XZNW8A==</t>
  </si>
  <si>
    <t>24395367</t>
  </si>
  <si>
    <t>34</t>
  </si>
  <si>
    <t>SUMINISTRO E INSTALACIÓN DE EQUIPOS DE AIRE ACONDICIONADO PARA OFICINAS EN EL SÉPTIMO PISO DE LA TORRE DE RECTORÍA. INCLUYE: EQUIPO DE AIRE ACONDICIONADO MARCA CARRIER TIPO DIVIDIDO CON CAPACIDAD DE 5TR, LÁMINA GALVANIZADA CAL. 24 PARA FABRICACIÓN DE DUCTOS DE INTERCONEXIÓN DE EQUIPO E INSTALACIÓN DE EQUIPO DE AIRE ACONDICIONADO NUEVO TIPO DIVIDIDO DE 5TR.</t>
  </si>
  <si>
    <t>CONFORT Y CONFORT S.A. DE C.V.</t>
  </si>
  <si>
    <t>CCO0601319X2</t>
  </si>
  <si>
    <t>DIRECCION GENERAL ADMINISTRATIVA</t>
  </si>
  <si>
    <t>110994</t>
  </si>
  <si>
    <t>128753.04</t>
  </si>
  <si>
    <t>nVM/kraGSMs01+e4XZNW8A==</t>
  </si>
  <si>
    <t>24395368</t>
  </si>
  <si>
    <t>38</t>
  </si>
  <si>
    <t>22/02/2018</t>
  </si>
  <si>
    <t>PROYECTO ESTRUCTURAL DE "AMPLIACIÓN CAMPUS CADEREYTA UNIDAD FACPYA, ENFERMERÍA Y LEYES ETAPA II". INCLUYE: ANÁLISIS Y DISEÑO DE LOSAS DE AZOTEA, LOSAS DE ENTREPISO Y CIMENTACIÓN.</t>
  </si>
  <si>
    <t>CESAR</t>
  </si>
  <si>
    <t>ELIZONDO</t>
  </si>
  <si>
    <t>GOEC530217LE3</t>
  </si>
  <si>
    <t>163193.8</t>
  </si>
  <si>
    <t>189304.808</t>
  </si>
  <si>
    <t>22/03/2018</t>
  </si>
  <si>
    <t>YanoeCI2PV001+e4XZNW8A==</t>
  </si>
  <si>
    <t>24395369</t>
  </si>
  <si>
    <t>153</t>
  </si>
  <si>
    <t>18/05/2017</t>
  </si>
  <si>
    <t>TRABAJOS DE ALBAÑILERÍA, ELECTRICIDAD, ILUMINACIÓN, CANCELERÍA Y ACABADOS EN AULA 1 DE LA PREPARATORIA NO. 7 PUENTES.INCLUYE:DESMANTELAMIENTOS, DEMOLICIONES, REPOSICIÓN DE PISO PORCELANATO PREPARACIONES ELÉCTRICAS, CANALIZACIONES PARA AUDIO Y VIDEO, PLAFÓN REGISTRABLE, CAJILLOS, PUERTA PRINCIPAL Y VENTANAS, ZARPEO Y AFINE, APLANADO DE YESO, PINTURA, RETIRO DE ESCOMBRO Y LIMPIEZA.</t>
  </si>
  <si>
    <t>306120.95</t>
  </si>
  <si>
    <t>355100.302</t>
  </si>
  <si>
    <t>y9O6HAeO6vE01+e4XZNW8A==</t>
  </si>
  <si>
    <t>Obra pública</t>
  </si>
  <si>
    <t>24395370</t>
  </si>
  <si>
    <t>UANL-DGA-DCYM-CD-01/2018</t>
  </si>
  <si>
    <t>http://www.uanl.mx/utilerias/reportes-transparencia/F29ACONVOCATORIA02610UANL-DGA-DCYM-CD-01/2018.pdf</t>
  </si>
  <si>
    <t>09/03/2018</t>
  </si>
  <si>
    <t>CONSTRUCCIÓN DE PALAPA PRINCIPAL DE DOS NIVELES, SERVICIOS SANITARIOS, MIRADOR DE TRES NIVELES EN EL CENTRO DE INVESTIGACIÓN EN PRODUCCIÓN AGROPECUARIA EN EL MUNICIPIO DE LINARES, N.L.</t>
  </si>
  <si>
    <t>http://www.uanl.mx/utilerias/reportes-transparencia/F29AFALLO02610UANL-DGA-DCYM-CD-01/2018.pdf</t>
  </si>
  <si>
    <t>4G CONSTRUCTORA E INGENIERIA CIVIL  S.A. DE C.V.</t>
  </si>
  <si>
    <t>MCG020515DY4</t>
  </si>
  <si>
    <t>CENTRO DE INV. EN PRODUCCION AGROPECUARIA</t>
  </si>
  <si>
    <t>08/03/2018</t>
  </si>
  <si>
    <t>2833916.61</t>
  </si>
  <si>
    <t>3287343.27</t>
  </si>
  <si>
    <t>31/05/2018</t>
  </si>
  <si>
    <t>http://www.uanl.mx/utilerias/reportes-transparencia/F29ACONTRATO02610UANL-DGA-DCYM-CD-01/2018.pdf</t>
  </si>
  <si>
    <t>http://www.uanl.mx/utilerias/reportes-transparencia/F29ASUSPENSION02610UANL-DGA-DCYM-CD-01/2018.pdf</t>
  </si>
  <si>
    <t>http://www.uanl.mx/utilerias/reportes-transparencia/F29AAVANCEFISICO02610UANL-DGA-DCYM-CD-01/2018.pdf</t>
  </si>
  <si>
    <t>http://www.uanl.mx/utilerias/reportes-transparencia/F29AAVANCE FINANCIERO02610UANL-DGA-DCYM-CD-01/2018.pdf</t>
  </si>
  <si>
    <t>http://www.uanl.mx/utilerias/reportes-transparencia/F29AACTARECEPCION02610UANL-DGA-DCYM-CD-01/2018.pdf</t>
  </si>
  <si>
    <t>http://www.uanl.mx/utilerias/reportes-transparencia/F29AFINIQUITO02610UANL-DGA-DCYM-CD-01/2018.pdf</t>
  </si>
  <si>
    <t>NME/pyfMXKs01+e4XZNW8A==</t>
  </si>
  <si>
    <t>Licitación pública</t>
  </si>
  <si>
    <t>24395371</t>
  </si>
  <si>
    <t>UANL-DGA-DCYM-CP-01/2018</t>
  </si>
  <si>
    <t>http://www.uanl.mx/utilerias/reportes-transparencia/F29ACONVOCATORIA01501UANL-DGA-DCYM-CP-01/2018.pdf</t>
  </si>
  <si>
    <t>CONSTRUCCION DE DRENAJE PLUVIAL AV. PEDRO DE ALBA (AV. MANUEL L. BARRAGAN A AV. UNIVERSIDAD)</t>
  </si>
  <si>
    <t>http://www.uanl.mx/utilerias/reportes-transparencia/F29AFALLO01501UANL-DGA-DCYM-CP-01/2018.pdf</t>
  </si>
  <si>
    <t>CONSTRUCTORA MENFIS  S.A. DE C.V.</t>
  </si>
  <si>
    <t>CME030313CB9</t>
  </si>
  <si>
    <t>21/03/2018</t>
  </si>
  <si>
    <t>23482740.8</t>
  </si>
  <si>
    <t>27239979.33</t>
  </si>
  <si>
    <t>15/09/2018</t>
  </si>
  <si>
    <t>http://www.uanl.mx/utilerias/reportes-transparencia/F29ACONTRATO01501UANL-DGA-DCYM-CP-01/2018.pdf</t>
  </si>
  <si>
    <t>http://www.uanl.mx/utilerias/reportes-transparencia/F29ASUSPENSION01501UANL-DGA-DCYM-CP-01/2018.pdf</t>
  </si>
  <si>
    <t>http://www.uanl.mx/utilerias/reportes-transparencia/F29AAVANCEFISICO01501UANL-DGA-DCYM-CP-01/2018.pdf</t>
  </si>
  <si>
    <t>http://www.uanl.mx/utilerias/reportes-transparencia/F29AAVANCE FINANCIERO01501UANL-DGA-DCYM-CP-01/2018.pdf</t>
  </si>
  <si>
    <t>http://www.uanl.mx/utilerias/reportes-transparencia/F29AACTARECEPCION01501UANL-DGA-DCYM-CP-01/2018.pdf</t>
  </si>
  <si>
    <t>http://www.uanl.mx/utilerias/reportes-transparencia/F29AFINIQUITO01501UANL-DGA-DCYM-CP-01/2018.pdf</t>
  </si>
  <si>
    <t>FSIHJrzUwEU01+e4XZNW8A==</t>
  </si>
  <si>
    <t>30/06/2018</t>
  </si>
  <si>
    <t>25335577</t>
  </si>
  <si>
    <t>109</t>
  </si>
  <si>
    <t>27/04/2017</t>
  </si>
  <si>
    <t xml:space="preserve">SUMINISTRO Y APLICACIÓN DE PINTURA VINÍLICA EN COLOR ROJO ÓXIDO EN LAS BANQUETAS Y CAMELLONES DE LA AVE. PEDRO DE ALBA Y LOS RECTORES.INCLUYE: MATERIAL, HERRAMIENTA, MANO DE OBRA Y LIMPIEZA.        </t>
  </si>
  <si>
    <t>275000</t>
  </si>
  <si>
    <t>319000</t>
  </si>
  <si>
    <t>20/09/2018</t>
  </si>
  <si>
    <t>WF/NIF1LaHQ01+e4XZNW8A==</t>
  </si>
  <si>
    <t>25335578</t>
  </si>
  <si>
    <t>681</t>
  </si>
  <si>
    <t>TRABAJOS DE RETIRO DE MALLASOMBRA Y SUMINISTRO E INSTALACIÓN DE MALLASOMBRA COLOR AZUL EN EL ESTADIO GASPAR MASS.</t>
  </si>
  <si>
    <t>216790</t>
  </si>
  <si>
    <t>251476.4</t>
  </si>
  <si>
    <t>jD4ChDcbPK001+e4XZNW8A==</t>
  </si>
  <si>
    <t>25335579</t>
  </si>
  <si>
    <t xml:space="preserve">TRABAJOS VARIOS EN LABORATORIO EN EL CUARTO PISO DEL CENTRO DE INVESTIGACIÓN Y DESARROLLO EN CIENCIAS DE LA SALUD, INCLUYE: MURO DE TABLAROCA CON CARGADORES VERTICALES A CADA 20CMS, ZOCLO SANITARIO HECHO DE POLÍMERO Y RESINA, HUECOS DE 4" EN LOSA DE 60CMS CON MANGA PARA SACAR TUBERÍA, SUMINISTRO Y APLICACIÓN DE PINTURA EPÓXICA Y EMPASTADO EN PISO A BASE DE RESINA.                                                                                                                                                                                                                                                                                                                                                </t>
  </si>
  <si>
    <t>892591.5</t>
  </si>
  <si>
    <t>1035406.14</t>
  </si>
  <si>
    <t>QhqgPwDXKys01+e4XZNW8A==</t>
  </si>
  <si>
    <t>25335580</t>
  </si>
  <si>
    <t>8</t>
  </si>
  <si>
    <t>TRABAJOS DE MANTENIMIENTO EN LABORATORIO CUARTO PISO DEL CENTRO DE INVESTIGACIÓN Y DESARROLLO EN CIENCIAS DE LA SALUD (PRUEBAS AMBIENTALES). INCLUYE: LIJADO DE PAREDES Y SUMINISTRO Y APLICACIÓN DE SELLADOR 23 PARA CONCRETO A CUATRO MANOS.</t>
  </si>
  <si>
    <t>392975</t>
  </si>
  <si>
    <t>455851</t>
  </si>
  <si>
    <t>4pfVg0LIBwU01+e4XZNW8A==</t>
  </si>
  <si>
    <t>25335581</t>
  </si>
  <si>
    <t>29</t>
  </si>
  <si>
    <t>TRABAJOS DE MANTENIMIENTO EN BIBLIOTECA MAGNA DEBIDO A FILTRACIONES DE AGUA. INCLUYE: TRABAJOS DE ALBAÑILERÍA EN PRETILES, MANTENIMIENTO A IMPERMEABILIZACIÓN DAÑADA EN SEGUNDO NIVEL DE BIBLIOTECA MARCA THERMOTEK 5 AÑOS, FABRICACIÓN E INSTALACIÓN DE TECHO DE POLICARBONATO CON ESTRUCTURA METÁLICA, FABRICACIÓN E INSTALACIÓN DE ESCALERAS MARINAS EN DIFERENTES NIVELES DE LA BIBLIOTECA PARA ACCESOS A TECHOS Y SUMINISTRO E INSTALACIÓN DE SELLADOR SIKA Y PINTURA EPÓXICA EN PAREA DE CUARTO DE MÁQUINAS.</t>
  </si>
  <si>
    <t>ARQUITECTURA Y ACABADOS RESIDENCIALES  S.A. DE C.V.</t>
  </si>
  <si>
    <t>AAR061220U3A</t>
  </si>
  <si>
    <t>192287.6</t>
  </si>
  <si>
    <t>223053.616</t>
  </si>
  <si>
    <t>14/03/2018</t>
  </si>
  <si>
    <t>evlRnVPotH401+e4XZNW8A==</t>
  </si>
  <si>
    <t>25335582</t>
  </si>
  <si>
    <t>42</t>
  </si>
  <si>
    <t>TRABAJOS DE MANTENIMIENTO, PINTURA Y REPOSICIÓN DE LÁMINAS PINTRO EN EL ÁREA DE TECHUMBRE DE GRADAS EN ESTADIO CHICO RIVERA. INCLUYE: LIMPIEZA Y LIJADO DE ESTRUCTURA METÁLICA DE LAS GRADAS DEL ESTADIO, APLICACIÓN DE PINTURA AZUL MARCA COMEX ESMALTE EN ESTRUCTURA METÁLICA EN TECHUMBRE DE GRADAS, SUSTITUCIÓN DE 80 PIEZAS DE DE LÁMINA GALVANIZADA TIPO PINTRO R-101  X 9 MTS DE LARGO Y LIMPIEZA Y LIJADO DE MUROS DE CNCRETO PARA APLICAR PINTURA VINÍLICA COLOR AZUL EN FACHADA DEL GIMNASIO DEL ESTADIO.</t>
  </si>
  <si>
    <t>796560</t>
  </si>
  <si>
    <t>924009.6</t>
  </si>
  <si>
    <t>12/04/2018</t>
  </si>
  <si>
    <t>sS7UtMC4GRs01+e4XZNW8A==</t>
  </si>
  <si>
    <t>25335583</t>
  </si>
  <si>
    <t>46</t>
  </si>
  <si>
    <t>07/03/2018</t>
  </si>
  <si>
    <t>TRABAJOS DE MANTENIMIENTO A MALLASOMBRAS EN CD. UNIVERSITARIA. INCLUYE: LIMPIEZA DE MÓDULO DE ACERO ESTRUCTURAL PARA SOPORTE DE MALLASOMBRA DE 3 X 3 X 6 MTS; LIJADO, DESVASTADO Y PREPARACIÓN PARA RECIBIR PINTURA DE MÓDULO DE ACERO ESTRUCTURAL PARA SOPORTE DE MALLASOMBRA Y SUMINISTRO Y APLICACIÓN DE PINTURA EN ESMALTE GRIS PERLA  EN MÓDULOS DE ACERO ESTRUCTURAL.</t>
  </si>
  <si>
    <t>657540</t>
  </si>
  <si>
    <t>762746.4</t>
  </si>
  <si>
    <t>04/04/2018</t>
  </si>
  <si>
    <t>/jPkDXdtQNc01+e4XZNW8A==</t>
  </si>
  <si>
    <t>25335584</t>
  </si>
  <si>
    <t>47</t>
  </si>
  <si>
    <t>TRABAJOS DE MANTENIMIENTO DE FOSAS SÉPTICAS EN PREPARATORIA NO. 17. INCLUYE: DESAZOLVE Y EXTRACCIÓN DE DESECHOS SÓLIDOS EN CAMIÓN CISTERNA CON EXTRACTOR Y LIMPIEZA DE FOSA SÉPTICA.</t>
  </si>
  <si>
    <t>ESCUELA PREPARATORIA NO. 17</t>
  </si>
  <si>
    <t>520700</t>
  </si>
  <si>
    <t>604012</t>
  </si>
  <si>
    <t xml:space="preserve">CIENEGA DE FLORES                       </t>
  </si>
  <si>
    <t>S5zhG++qVMQ01+e4XZNW8A==</t>
  </si>
  <si>
    <t>25335585</t>
  </si>
  <si>
    <t>49</t>
  </si>
  <si>
    <t>TRABAJOS DE MANTENIMIENTO DE PINTURA Y VARIOS EN ALGUNAS ÁREAS DEL INTERIOR DE LA PREPARATORIA NO. 25, EN SALINAS VICTORIA, N.L. INCLUYE: PINTURA MARCA BEREL DE 7 AÑOS EN MUROS PERIMETRALES A 2 MANOS, REPARACIÓN DE COLUMNAS DE 40 CM X 40 CM X 50 CM DE ALTURA; SUMINISTRO Y APLICACIÓN DE ZARPEO DE NIVELACIÓN Y AFINE EN AMBOS LADOS DEL MURO; CONSTRUCCIÓN DE REGISTRO DE CONCRETO; SUMINISTRO, FABRICACIÓN Y COLADO DE CONCRETO PREMEZCLADO PARA VIGA HORIZONTAL DE 40CM X 20CM C0N 6 VARS DE 1/2"; SUMINISTRO Y APLICACIÓN DE AFINE EN MUROS CON MORTERO CEMENTO-ARENA; RETIRO DE ESCOMBRO Y LIMPIEZA FINAL DE LA OBRA.</t>
  </si>
  <si>
    <t>502882.36</t>
  </si>
  <si>
    <t>583343.5376</t>
  </si>
  <si>
    <t>7YxkcNEKdSg01+e4XZNW8A==</t>
  </si>
  <si>
    <t>25335586</t>
  </si>
  <si>
    <t>51</t>
  </si>
  <si>
    <t>TRABAJOS DE MANTENIMIENTO DE TUBERÍA PLUVIAL EN CAMPUS MEDEROS. INCLUYE: RETIRO DE TIERRA EN TUBERÍA DE 3 MTS DE DIÁMETRO EN PLUVIALES CON SALIDA EN PARTE DE ATRÁS DEL EDIFICIO DE LAS ARTES, LIMPIEZA DE TUBERÍA CON HIDROLAVADORA.</t>
  </si>
  <si>
    <t>147340</t>
  </si>
  <si>
    <t>170914.4</t>
  </si>
  <si>
    <t>lCIBtBIZt7Y01+e4XZNW8A==</t>
  </si>
  <si>
    <t>25335587</t>
  </si>
  <si>
    <t>53</t>
  </si>
  <si>
    <t>ELABORACIÓN DE LA INGENIERÍA DE DETALLE PARA SU PROYECTO ELÉCTRICO "UNIDAD DE FACPYA, ENFERMERÍA Y LEYES, CAMPUS CADEREYTA JIMÉNEZ, N.L. ETAPA III". INCLUYE: ELABORACIÓN  DE LOS PLANOS DE DETALLE, CATÁLOGO DE CONCEPTOS, CUANTIFICACIÓN Y ESPECIFICACIÓN DE MATERIALES Y EQUIPO; CÁLCULO PARA ACOMETIDA DE ALTA TENSIÓN, CÁLCULO PARA LA SELECCIÓN DE LAS PROTECCIONES PRINCIPALES DE ALTA Y BAJA TENSIÓN, CÁLCULO PARA EL SISTEMA DE TIERRAS Y CÁLCULO PARA LA SELECCIÓN DE PROTECCIONES DE TABLEROS.</t>
  </si>
  <si>
    <t>INGENIERIA ELECTRICA INDUSTRIAL JVO S.A. DE C.V.</t>
  </si>
  <si>
    <t>IEI000721JL2</t>
  </si>
  <si>
    <t>165000</t>
  </si>
  <si>
    <t>191400</t>
  </si>
  <si>
    <t>20/04/2018</t>
  </si>
  <si>
    <t>FORQH2z5s0A01+e4XZNW8A==</t>
  </si>
  <si>
    <t>25335588</t>
  </si>
  <si>
    <t>54</t>
  </si>
  <si>
    <t>TRABAJOS DE REUBICACIÓN Y MANTENIMIENTO DE EQUIPOS DE AIRE ACONDICIONADO EN PREPARATORIA NO. 24. INCLUYE:REUBICACIÓN DE EQUIPOS TIPO MINISPLIT CON TUBERÍA Y CONEXIONES DE COBRE; DESINSTALACIÓN DE EQUIPO PAQUETE DE 5TR; MATERIAL Y MANO DE OBRA PARA LA ALIMENTACIÓN ELÉCTRICA; FABRICACIÓN E INSTALACIÓN DE DUCTOS CON LÁMINA GALVANIZADA CAL. 24 CON AISLAMIENTO DE FIBRA DE VIDRIO E INSTALACIÓN DE COMPRESOR DE 5 TR PARA UN SISTEMA DE EQUIPO TIPO PAQUETE DE 10TR.</t>
  </si>
  <si>
    <t>244720</t>
  </si>
  <si>
    <t>283875.2</t>
  </si>
  <si>
    <t>7xS+ihgQHyU01+e4XZNW8A==</t>
  </si>
  <si>
    <t>25335589</t>
  </si>
  <si>
    <t>55</t>
  </si>
  <si>
    <t>TRABAJOS DE MANTENIMIENTO CORRECTIVO A CISTERNA DE RECTORÍA. INCLUYE SUMNISTRO E INSTALACIÓN DE: BOMBA SUMERGIBLE PARA POZO PROFUNDO (50 MTS) MCA ALTAMIRA, CON DIAM, DE 4" MOD. KOR6, R75-6 Y TANQUE PRECARGADO MCA ALTAMIRA SERIE ALTAPRO MOD XLB119 DE 119 GALS.</t>
  </si>
  <si>
    <t>CARRERA CONTROLS S.A. DE C.V.</t>
  </si>
  <si>
    <t>CCO060327QA9</t>
  </si>
  <si>
    <t>105312</t>
  </si>
  <si>
    <t>122161.92</t>
  </si>
  <si>
    <t>utb6h/oKNcU01+e4XZNW8A==</t>
  </si>
  <si>
    <t>25335590</t>
  </si>
  <si>
    <t>56</t>
  </si>
  <si>
    <t>TRABAJOS EN PLAZOLETA DEL PROYECTO CONECTA UBICADA EN EL ESTACIONAMIENTO DE LA FACULTAD DE INGENIERÍA CIVIL. INCLUYE: MON-TEN 6MT-14 GALVANIZADO, CORTADO, AJUSTADO Y FIJADO A PISO CON BARRENANCLAS DE 1/4" X 3"; RELLENO CON ARENA #4 DE 15 CMS DE ESPESOR PROMEDIO; EMPASTADO CON MORTERO CEMENTO-ARENA DE 15 CMS  DE ESPESOR PROMEDIO, PARA NIVELACIÓN DE BANQUETAS; ADOQUÍN DE CONCRETO DE 2 X 20 X 80 CMS MARCA OPTICONCRETOS, ASENTADO CON MORTERO CEMENTO-ARENA, GRAVILLA DE 15 CMS DE ESPESOR PROMEDIO CON PIEDRA VOLCÁNICA, MARMOLINA, PIEDRA BOLA, ETC Y RETIRO DE ESCOMBRO FUERA DEL AS INSTALACIONES A TIRO LIBRE.</t>
  </si>
  <si>
    <t>331110.84</t>
  </si>
  <si>
    <t>384088.5744</t>
  </si>
  <si>
    <t>10/04/2018</t>
  </si>
  <si>
    <t>/G492LGNveY01+e4XZNW8A==</t>
  </si>
  <si>
    <t>25335591</t>
  </si>
  <si>
    <t>59</t>
  </si>
  <si>
    <t>10/03/2018</t>
  </si>
  <si>
    <t>TRABAJOS DE MANTENIMIENTO DE PINTURA EN ESTACIONAMIENTOS FRENTE A RECTORÍA Y LEYES-FACPYA. INCLUYE: SUMINISTRO Y APLICACIÓN DE PINTURA EN COLOR AMARILLO TRÁFICO EN LÍNEAS DE CAJÓN; SUMINISTRO Y APLICACIÓN DE PINTURA COLOR AMARILLO TRÁFICO EN ESTACIONAMIENTO, LEYES-FACPYA; SUMINISTRO Y APLICACIÓN DE PINTURA EN ESMALTE COLOR NEGRO PARA RECIBIR LOS NÚMEROS.</t>
  </si>
  <si>
    <t>493204.9</t>
  </si>
  <si>
    <t>572117.684</t>
  </si>
  <si>
    <t>02/04/2018</t>
  </si>
  <si>
    <t>RQVqklKTnAk01+e4XZNW8A==</t>
  </si>
  <si>
    <t>25335592</t>
  </si>
  <si>
    <t>69</t>
  </si>
  <si>
    <t>13/03/2018</t>
  </si>
  <si>
    <t>TRABAJOS DE MANTENIMIENTO DE PINTURA EN EDIFICIO DE LABORATORIOS DE LA FACULTAD DE CIENCIAS DE LA TIERRA. INCLUYE: REPARACIÓN DE GRIETAS EN MUROS, ZARPEO Y  AFINE PARA NIVELAR MUROS CON MALLA METÁLICA, SUMINISTRO Y APLICACIÓN DE PINTURA A DOS MANOS, SUMINISTRO Y APLICACIÓN  DE PINTURA EN ESCALONES DE 25 CMS  DE ALUTRA, REPARACIÓN Y APLICACIÓN DE PINTURA EN ESTRUCTURA DE CONCRETO, RETIRO DE ESCOMBRO Y LIMPIEZA DEL ÁREA DE TRABAJO.</t>
  </si>
  <si>
    <t>243700</t>
  </si>
  <si>
    <t>282692</t>
  </si>
  <si>
    <t>17/04/2018</t>
  </si>
  <si>
    <t>Orp8v1oVDG801+e4XZNW8A==</t>
  </si>
  <si>
    <t>25335593</t>
  </si>
  <si>
    <t>70</t>
  </si>
  <si>
    <t>REPARACIÓN DE SOCAVACIÓN  EN ALCANTARILLAS DE DRENAJE PLUVIAL FRENTE A LA FACULTAD DE CIENCIAS DE LA COMUNICACIÓN. INCLUYE: DESHIERBE CON EQUIPO MECÁNICO Y MANO DE OBRA, RELLENO CON MATERIAL DE BANCO PARA ACANTILLADO Y COLOCACIÓN DE TUBERÍA, CONSTRUCCIÓN DE REVESTIMINETO CON CONCRETO F'C=200KG/CM2, SUMINISTRO E INSTALACIÓN DE TUBO CORRUGADO ACS CON UNIÓN HERMÉTICA PARA USO EN SISTEMAS DE DRENAJE PLUVIAL Y REPARACIÓN DE BANQUETA DE 8 CMS DE ESPESOR EN EL ÁREA DE PARADA DE TIGREBUS.</t>
  </si>
  <si>
    <t>148813.84</t>
  </si>
  <si>
    <t>172624.0544</t>
  </si>
  <si>
    <t>++pFpFqvAIk01+e4XZNW8A==</t>
  </si>
  <si>
    <t>25335594</t>
  </si>
  <si>
    <t>71</t>
  </si>
  <si>
    <t>TRABAJOS DE MANTENIMIENTO EN EL CENTRO DE EDUCACIÓN DIGITAL Y EMPRENDIMIENTO. INCLUYE: SUMINISTRO Y COLOCACIÓN DE INTERRUPTOR TERMOMAGNÉTICO TIPO I-LINE DE 70 AMP MODELO HGA36070 MARCA SD; INSTALACIÓN DE SISTE,A DE TUBERÍAS DE COBRE DE DISTINTOS DIÁMETROS PARA INTERCONEXIÓN DE UNIDADES DE CLIMATIZACIÓN; INSTALACIÓN DE DREIVADORES EXTERIORES E INTERIORES PARA LA INTERCONEXIÓN DE TUBERÍAS EN LAS UNIDADES DE CLIMATIZACIÓN; SUMINISTRO E INSTALACIÓN DE RBC-AMT32E TERMOSTATO ALÁMBRICO.</t>
  </si>
  <si>
    <t>EDIFICACIONES OVERLAND S.A. DE C.V.</t>
  </si>
  <si>
    <t>EOV940624AU7</t>
  </si>
  <si>
    <t>SECRETARIA ACADEMICA</t>
  </si>
  <si>
    <t>1152366.7</t>
  </si>
  <si>
    <t>1336745.372</t>
  </si>
  <si>
    <t>24/04/2018</t>
  </si>
  <si>
    <t>yPHQb+eor4Q01+e4XZNW8A==</t>
  </si>
  <si>
    <t>25335595</t>
  </si>
  <si>
    <t>73</t>
  </si>
  <si>
    <t>TRABAJOS DE MANTENIMIENTO DE PINTURA E IMPERMEABILIZACIÓN EN AULAS DE LA PREPARATORIA NO. 24 EN ANÁHUAC, N.L. INCLUYE: REPARACIÓ DE ENTRADAS DE TUBERÍAS A LOSA DE AZOTEA, SUMINISTRO Y APLICACIÓN DE PINTURA BEREL A 2 MANOS EN COUMNAS, CERRAMIENTOS DE 40CM X 40 CM, SUMINISTRO, FABRICACIÓN Y COLADO DE CONCRETO SÓLIDO PARA PUENTE DE 10 CMS DE ESPESOR, DEMOLICIÓN DE BASES DE CONCRETO DE 1M X 1M X 80 CM Y REPARACIÓN DE HUECOS DE 1M X 1M X 15 CM DE ESPESOR EN FIRME EXISTENTE , RETIRO DE ESCOMBRO Y LIMPIEZA FINAL.</t>
  </si>
  <si>
    <t>243048</t>
  </si>
  <si>
    <t>281935.68</t>
  </si>
  <si>
    <t>11/04/2018</t>
  </si>
  <si>
    <t>vxEAUY32ik401+e4XZNW8A==</t>
  </si>
  <si>
    <t>25335596</t>
  </si>
  <si>
    <t>75</t>
  </si>
  <si>
    <t>TRABAJOS DE MANTENIMIENTO DE PINTURA EN ÁREA DE CAMPUS ESCOBEDO. INCLUYE: SUMINISTRO Y APLICACIÓN DE PINTURA EN CORDONES DE BANQUETA, EN CAJONES DE ESTACIONAMIENTO Y DE DISCAPACITADOS, EN FLECHAS PARA DIRIGIR TRÁNSITO Y EN TOPES.</t>
  </si>
  <si>
    <t>181700</t>
  </si>
  <si>
    <t>210772</t>
  </si>
  <si>
    <t>FZ/50jE2v1c01+e4XZNW8A==</t>
  </si>
  <si>
    <t>25335597</t>
  </si>
  <si>
    <t>77</t>
  </si>
  <si>
    <t>TRABAJOS DE MANTENIMINETO DE PINTURA EN AULAS LADO NORTE Y TRABAJOS VARIOS EN LOSA DE AZOTEA DE LA PREPARATORIA NO. 4, EN LINARES, N.L. INCLUYE: RETIRO DE IMPERMEABILIZANTE EXISTENTE, IMPERMEABILIZACIÓN EN LOSA DE AZOTEA A BASE DE 2 CAPAS CON POLIÉSTER Y 3 CAPAS DE IMPERMEABILIZANTE ACRÍLICO CON GARANTÍA DE 5 AÑOS, MOVIMIENTO Y MANIOBRAS DE CLIMAS PARA IMPERMEABILIZACIÓN, REPARACIÓN DE ENTRADAS DE TUBERÍAS A LOSA DE AZOTEA, REPARACIÓN DE PRETILM SUMINISTRO Y APLICACIÓN DE PINTURA MARCA BEREL A 2 MANOS CON 7 AÑOS DE GARANTÍA, SUMINISTRO Y APLICACIÓN DE PINTURA MARCA BEREL EN ESMALTE SECADO RÁPIDO EN PROTECTORES METÁLICOS, IMPERMEABILIZACIÓN DE DUCTO RECTANGULAR DE CLIMA EN AZOTEA Y LIMPIEZA FINAL DE LA OBRA.</t>
  </si>
  <si>
    <t>ESCUELA PREPARATORIA NO. 4</t>
  </si>
  <si>
    <t>757562.4</t>
  </si>
  <si>
    <t>878772.384</t>
  </si>
  <si>
    <t>25/04/2018</t>
  </si>
  <si>
    <t>0Kx41Up8ir001+e4XZNW8A==</t>
  </si>
  <si>
    <t>25335598</t>
  </si>
  <si>
    <t>79</t>
  </si>
  <si>
    <t>20/03/2018</t>
  </si>
  <si>
    <t>INSTALACIÓN DE NODOS DE RED PATCH PANEL Y ORGANIZADORES EN RACK EN DEPARTAMENTO DE SERVICIO SOCIAL. INCLUYE: NODO CATEGORÍA 6 PARA SERVICIO DE DATOS; SUMINISTRO E INSTALACIÓN DE OATCH CORD RJ45-RJ45 CAT. 6; SUMINISTRO E INSTALACIÓN DE PATCH PANEL DE 48 PUERTOS CAT. 6; SUMINISTRO E INSTALACIÓN DE ORGANIZADOR VERTICAL MARCA PANDUIT E INSTALACIÓN Y CONEXIÓN DE ACCES POINT EN PLAFÓN.</t>
  </si>
  <si>
    <t>SISTEMAS ELECTRICOS Y DE TRANSMISION DE DATOS S.A. DE C.V.</t>
  </si>
  <si>
    <t>SET080425QH2</t>
  </si>
  <si>
    <t>DIRECCION DE SERVICIO SOCIAL Y PRACTICAS PROFESIONALES</t>
  </si>
  <si>
    <t>366008.84</t>
  </si>
  <si>
    <t>424570.2544</t>
  </si>
  <si>
    <t>08/05/2018</t>
  </si>
  <si>
    <t>DWwH3N/AJ7Y01+e4XZNW8A==</t>
  </si>
  <si>
    <t>25335599</t>
  </si>
  <si>
    <t>80</t>
  </si>
  <si>
    <t>TRABAJOS DE COLOCACIÓN DE TUBERÍA PLUVIAL EN CAMPO POLIDEPORTIVO EN EL INSTITUTO DE INGENIERÍA CIVIL. INCLUYE: COLOCACIÓN DE TUBERPIA PEAD DE 14" Y 20" DE DIÁMETRO, RELLENO DE ZANJA CON MATERIAL PRODUCTO DE LA ESCARIFICACIÓN, INSTALACIÓN DE CANALES PREFABRICADOS Y COLADO DE 60M3 DE CONCRETO F'C= 250KG/CM2 PARA FIJAR CANALES PREFABRICADOS.</t>
  </si>
  <si>
    <t>PROSIMSA  S.A. DE C.V.</t>
  </si>
  <si>
    <t>PRO121024S51</t>
  </si>
  <si>
    <t>368420.03</t>
  </si>
  <si>
    <t>427367.2348</t>
  </si>
  <si>
    <t>29/05/2018</t>
  </si>
  <si>
    <t>NsbZxmYRBWg01+e4XZNW8A==</t>
  </si>
  <si>
    <t>25335600</t>
  </si>
  <si>
    <t>82</t>
  </si>
  <si>
    <t>REPOSICIÓN DE TUBERÍA DE ABASTO DE AGUA DE RED PRINCIPAL Y RED SECUNDARIA EN LA PREPARATORIA NO. 19. INCLUYE: EXCAVACIÓNEN MATERIAL TIPO  I Y II; SUMINISTRO E INSTALACIÓN DE TUBO DE COBRE TIPO "M"  PARA AGUA 3/4" Y 1/2"; SUMINISTRO E INSTALACIÓN DE SALIDAS DE AGUA A BASE DE TUBO DE 1/2" TIPO M" DE COBRE; SUMINISTRO E INSTALACIÓN DE PIEZAS ESPECIALES EN 1/2" Y 3/4" COBRE TIPO "M"; SUMINISTRO DE MEZCLA PARA PROTECCIÓN  DE TUBERÍA A BASE DE CONCRETO F'C= 100KG/CM"; TAPADO Y COMPACTADO EN ZANJA DE EXCAVACIÓN A BASE DE PRODUCTO DE LA EXCAVACIÓN SECCIÓN 0.20 X 0.30M; SUMINISTRO DE MATERIAL PARA LA REPOSICIÓN DE PAVIMENTO DE HASTA 12CM DE ESPESOR; LIMPIEZA DE ESCOMBRO  Y RETIRO DE ESCOMBRO FUERA DE OBRA.</t>
  </si>
  <si>
    <t>CONSTRUCCIONES ESTRUCTURAS Y TUBERIAS S.A. DE C.V.</t>
  </si>
  <si>
    <t>CET000629DZ4</t>
  </si>
  <si>
    <t>ESCUELA PREPARATORIA NO. 19</t>
  </si>
  <si>
    <t>372309.7</t>
  </si>
  <si>
    <t>431879.252</t>
  </si>
  <si>
    <t>16/05/2018</t>
  </si>
  <si>
    <t xml:space="preserve">VILLA DE GARCIA                         </t>
  </si>
  <si>
    <t>pfacl8YpkW801+e4XZNW8A==</t>
  </si>
  <si>
    <t>25335601</t>
  </si>
  <si>
    <t>85</t>
  </si>
  <si>
    <t xml:space="preserve"> IMPLEMENTACIÓN DE RETIRO DE MATERIAL CONDUCTOR, FASEO DE CIRCUITOS DE ACOMETIDA Y SUBESTACIÓN EN LAS INSTALACIONES DE PSICOLOGÍA. INCLUYE: MANIOBRAS PARA RETIRAR E INSTALAR CONDUCTOR THW-LS CALIBRE 500 KCM, CON SU CORRESPONDIENTE FASE DE CIRCUITOS; SUMINISTRO E INSTALACIÓN DE:  BASE DE MEDICIÓN DE 13 TERMINALES MARCA SQUARE D,  DE TUBERÍA DE PARED GRUESA DE 1 1/2" PARA ALOJAR EL CABLE DE CONTROL DEL SISTEMA DE MEDICIÓN, DE CORTACIRCUITOS EN CLAVE 22X Y DE APARTARRAYO DE 12MCOV EN CLAVE 22X Y FABRICACIÓN, SUMINISTRO E INSTALACIÓN DE TAPA PARA REGISTRO DE 1.05 MTS X 2.15 MTS PARA EL REGISTRO DE CABLE DE POTENCIA.                                                                                                                                                                   </t>
  </si>
  <si>
    <t>MARTHA LILIANA</t>
  </si>
  <si>
    <t>CHAIRE</t>
  </si>
  <si>
    <t>MATTAR</t>
  </si>
  <si>
    <t>CAMM700408273</t>
  </si>
  <si>
    <t>FACULTAD DE PSICOLOGIA</t>
  </si>
  <si>
    <t>167470</t>
  </si>
  <si>
    <t>194265.2</t>
  </si>
  <si>
    <t>hs/t5VMqZow01+e4XZNW8A==</t>
  </si>
  <si>
    <t>25335602</t>
  </si>
  <si>
    <t>86</t>
  </si>
  <si>
    <t>18/04/2018</t>
  </si>
  <si>
    <t>TRABAJOS DE MANTENIMIENTO DE PINTURA EN COLEGIO CIVIL. INLCUYE: SUMINISTRO Y APLICACIÓN DE PINTURA VINÍLICA EN EXTERIOR; RASPADO Y LIJADO DE PINTURA EN BARANDAL EXTERIOR Y SUMINISTRO Y APLICACIÓN DE PINTURA ESMALTE EN EXTERIOR.</t>
  </si>
  <si>
    <t>276542.08</t>
  </si>
  <si>
    <t>320788.8128</t>
  </si>
  <si>
    <t>EbU/9AyI2L801+e4XZNW8A==</t>
  </si>
  <si>
    <t>25335603</t>
  </si>
  <si>
    <t>88</t>
  </si>
  <si>
    <t>19/04/2018</t>
  </si>
  <si>
    <t>TRABAJOS DE MANTENIMIENTO EN EDIFICIO DEL CIIIA. INCLUYE: TRABAJOS PARA EL MANTENIMIENTO DE TABLAROCA EN ENTRADA DEL EDIFICIO; SUMINISTRO DE PINTURA A DOS MANOS COLOR BLANCO MARCA BERELINTE A UNA ALTURA APROX. DE 13 METROS; TRABAJOS DE ALBAÑILERÍA Y PINTURA; RENTA DE GRÚA "GENIE" BRAZO ARTICULADO DE 18 MTS DE ALCANCE Y LIMPIEZA FINAL Y RETIRO DE ESCOMBRO.</t>
  </si>
  <si>
    <t>FACULTAD DE INGENIERIA MECANICA Y ELECTRICA</t>
  </si>
  <si>
    <t>132124.5</t>
  </si>
  <si>
    <t>153264.42</t>
  </si>
  <si>
    <t>26/04/2018</t>
  </si>
  <si>
    <t>/pUxwJiBRJg01+e4XZNW8A==</t>
  </si>
  <si>
    <t>25335604</t>
  </si>
  <si>
    <t>92</t>
  </si>
  <si>
    <t>TRABAJOS DE MANTENIMIENTO DE PINTURA EN VIALIDADES DE LA FACULTAD E ECONOMÍA. INCLUYE: SUMINISTRO Y APLICACIÓN DE PINTURA: PARA SEPARAR CAJONES DE ESTACIONAMIENTO, EN ORILLAS DE BANQUETA, EN FLECHAS PARA DIRIGIR EL TRÁNSITO, EN NÚMEROS DE CAJONES DE ESTACIONAMIENTO Y EN TOPES DE CEBRADO EN NEGRO Y AMARILLO.</t>
  </si>
  <si>
    <t>98890</t>
  </si>
  <si>
    <t>114712.4</t>
  </si>
  <si>
    <t>03/05/2018</t>
  </si>
  <si>
    <t>RhtfonUMvAE01+e4XZNW8A==</t>
  </si>
  <si>
    <t>25335605</t>
  </si>
  <si>
    <t>94</t>
  </si>
  <si>
    <t>23/04/2018</t>
  </si>
  <si>
    <t>TRABAJOS DE MANTENIMIENTO EN EL EDIFICIO LADO NORTE DEL CENTRO DE EDUCACIÓN DIGITAL Y EMPRENDIMIENTO. INCLUYE: SUMINISTRO Y COLOCACIÓN DE: PORTAPAPEL DE SOBREPONER JUMBO MCA KEY O SIMILAR PARA SANITARIO, DE LÁMPARA MODELO IBH 9000LM SD080 MD MVOLT OZ10 50K 80KCRI MARCA LITHONIA, DE INTERRUPTORES TERMOMAGNÉTICOS TIPO I-LINE, DE DESCONECTORES TRIFÁSICOS Y DE DIFUSORES; SUMINISTRO, FABRICACIÓN E INSTALACIÓN DE BASE METÁLICA SECCIÓN 5.50MTS X 3.00 MTS Y DE 5.00MTS X 2.30 MTS.</t>
  </si>
  <si>
    <t>776414.59</t>
  </si>
  <si>
    <t>900640.9244</t>
  </si>
  <si>
    <t>18/06/2018</t>
  </si>
  <si>
    <t>G/s56v2tGg801+e4XZNW8A==</t>
  </si>
  <si>
    <t>25335606</t>
  </si>
  <si>
    <t>100</t>
  </si>
  <si>
    <t>TRABAJOS DE IMPERMEABILIZACIÓN EN LA AZOTEA DEL EDIFICIO DEL CIIDIT. INCLUYE: RETIRO DE IMPERMEABILIZACIÓN EXISTENTE EN MAL ESTADO Y SUMINISTRO E INSTALACIÓN DE SISTEMA DE IMPERMEABILIZACIÓN CON 6 AÑOS DE GARANTÍA.</t>
  </si>
  <si>
    <t>PROYECTOS ISTRA  S.A. DE C V.</t>
  </si>
  <si>
    <t>PIS121113EH7</t>
  </si>
  <si>
    <t>175243.2</t>
  </si>
  <si>
    <t>203282.112</t>
  </si>
  <si>
    <t>11/05/2018</t>
  </si>
  <si>
    <t>erGAdkypAxg01+e4XZNW8A==</t>
  </si>
  <si>
    <t>25335607</t>
  </si>
  <si>
    <t>101</t>
  </si>
  <si>
    <t>TRABAJOS DE REPOSICIÓN DE TUBERÍA, ALIMENTACIÓN Y RETROALIMENTACIÓN DE AGUA A CISTERNA (CAMBIO DE TUBERÍA EN MAL ESTADO) POR TUBERÍA DE COBRE 3/4" Y MANTENIMIENTO A CISTERNA EN LA PREPARATORIA NO. 19, EN GARCÍA, N.L. INCLUYE: SUMINISTRO E INSTALACIÓN DE TUBERÍA DE COBRE TIPO M DE 3/4", EXCAVACIÓN EN MATERIAL TIPO I Y II, TAPADO DE LA EXCAVACIÓN, SUMINISTRO Y APLICACIÓN DE PINTURA AHULADA ESPECIAL PARA CISTERNAS, PISOS, MUROS Y CIELOS; SUMINISTRO E INSTALACIÓN DE: TANQUE PARA HIDRONEUMÁTICO DE 40 GALONES, BOMBA SUMERGIBLE DE 2HP Y PIEZAS ESPECIALES COBRE DE 1 1/2" Y LIMPIEZA Y RETIRO DE ESCOMBRO Y MATERIAL SOBRANTE PRODUCTO DE LOS TRABAJOS.</t>
  </si>
  <si>
    <t>221447.1</t>
  </si>
  <si>
    <t>256878.636</t>
  </si>
  <si>
    <t>28/05/2018</t>
  </si>
  <si>
    <t>FdgTQ/MWkS001+e4XZNW8A==</t>
  </si>
  <si>
    <t>25335608</t>
  </si>
  <si>
    <t>103</t>
  </si>
  <si>
    <t>TRABAJOS DE MANTENIMINENTO EN SÓTANO, PLANTA BAJA Y PRIMER NIVEL DEL DEPARTAMENTO ESCOLAR Y ARCHIVO EN EL ALA SUR DE LA TORRE DE RECTORÍA. INCLUYE: PULIDO Y ABRILLANTADO DE PISO DE MÁRMOL; SUMINISTRO Y APLICACIÓN DE PINTURA VINÍLICA MARCA COMEX PRO-1000 MATE A TRES MANOS EN MUROS Y COLUMNAS; SUMINISTRO Y APLICACIÓN DE PINTURA VINÍLICA MARCA COMEX O SIMILAR A DOS MANOS EN CIELOS; REHABILITACIÓN DE PUERTAS DE MADERA DE TAMBOR Y REHABILITACIÓN DE BARRAS DE MADERA EXISTENTES.</t>
  </si>
  <si>
    <t>DEPARTAMENTO ESCOLAR Y DE ARCHIVO</t>
  </si>
  <si>
    <t>287157.96</t>
  </si>
  <si>
    <t>333103.2336</t>
  </si>
  <si>
    <t>28/06/2018</t>
  </si>
  <si>
    <t>GsJ5k2wz0QQ01+e4XZNW8A==</t>
  </si>
  <si>
    <t>25335609</t>
  </si>
  <si>
    <t>104</t>
  </si>
  <si>
    <t>TRABAJOS DE MANTENIMIENTO EN EL INSTITUTO DE INVESTIGACIONES SOCIALES. INCLUYE: DEMOLICIÓN DE PISO DE PORCELANATO, RECUBRIMIENTO DE PISO A BASE D EPORCELANATO MARCA CASTEL MODELOS PALERIMO EN MEDIDAS DE 60X 60 CM, PLAFÓN DE TABLAROCA DE 0 A 4 MTS CON ACABADO LISTO PARA RECIBIR PINTURA VINÍLICA, RETIRO Y DE NUEVO COLOCACIÓN DE SANITARIO PARA MANTENIMIENTO, MANTENIMIENTO A LAVABOS, MANTENIMIENTIO E INTERCONEXIÓN DE TINACOS MARCA ROTOPLAS DE 2,500 LITROS Y RETIRO DE ESCOMBRO FUERA DE LAS INSTALACIONES DEL CAMPUS.</t>
  </si>
  <si>
    <t>INSTITUTO DE INVESTIGACIONES SOCIALES</t>
  </si>
  <si>
    <t>175904.2</t>
  </si>
  <si>
    <t>204048.872</t>
  </si>
  <si>
    <t>24/05/2018</t>
  </si>
  <si>
    <t>PaTlYRgegG801+e4XZNW8A==</t>
  </si>
  <si>
    <t>25335610</t>
  </si>
  <si>
    <t>106</t>
  </si>
  <si>
    <t>30/04/2018</t>
  </si>
  <si>
    <t>TRABAJOS DE MANTENIMIENTO EN PLAZA DE COLEGIO CIVIL. INCLUYE: LIMPIEZA, RASPADO Y TRATADO CON QUÍMICOS PARA SU ÓPTIMA LIMPIEZA (SIN SELLO).</t>
  </si>
  <si>
    <t>213444</t>
  </si>
  <si>
    <t>247595.04</t>
  </si>
  <si>
    <t>04/07/2018</t>
  </si>
  <si>
    <t>JOerCzXvJGQ01+e4XZNW8A==</t>
  </si>
  <si>
    <t>25335611</t>
  </si>
  <si>
    <t>107</t>
  </si>
  <si>
    <t>14/05/2018</t>
  </si>
  <si>
    <t>TRABAJOS DE LAVADO DE MOBILIARIO DE AULA MAGNA. INCLUYE: LAVADO EN SECO DE: ALFOMBRA, BUTACAS Y TELONES Y APLICACIÓN DE TEFLÓN PARA PROTECCIÓN DE BUTACAS.</t>
  </si>
  <si>
    <t>224029.28</t>
  </si>
  <si>
    <t>259873.9648</t>
  </si>
  <si>
    <t>HRWv+c1riFc01+e4XZNW8A==</t>
  </si>
  <si>
    <t>25335612</t>
  </si>
  <si>
    <t>UANL-DGA-DCYM-CD-02/2018</t>
  </si>
  <si>
    <t>http://www.uanl.mx/utilerias/reportes-transparencia/F29ACONVOCATORIA02119UANL-DGA-DCYM-CD-02/2018.pdf</t>
  </si>
  <si>
    <t>13/04/2018</t>
  </si>
  <si>
    <t>CONSTRUCCIÓN DE TRES AULAS EN PLANTA BAJA EN PREPARATORIA NO. 19 UBICADA EN EL MUNICIPIO DE GARCÍA, N.L.</t>
  </si>
  <si>
    <t>http://www.uanl.mx/utilerias/reportes-transparencia/F29AFALLO02119UANL-DGA-DCYM-CD-02/2018.pdf</t>
  </si>
  <si>
    <t>CONSTRUCCIONES Y ELECTRIFICACIONES DEL NORTE  S.A. DE C.V.</t>
  </si>
  <si>
    <t>CEN940310E95</t>
  </si>
  <si>
    <t>17/05/2018</t>
  </si>
  <si>
    <t>1877826.4</t>
  </si>
  <si>
    <t>2178278.62</t>
  </si>
  <si>
    <t>11/08/2018</t>
  </si>
  <si>
    <t>http://www.uanl.mx/utilerias/reportes-transparencia/F29ACONTRATO02119UANL-DGA-DCYM-CD-02/2018.pdf</t>
  </si>
  <si>
    <t>http://www.uanl.mx/utilerias/reportes-transparencia/F29ASUSPENSION02119UANL-DGA-DCYM-CD-02/2018.pdf</t>
  </si>
  <si>
    <t>ESCUELAS AL CIEN</t>
  </si>
  <si>
    <t>http://www.uanl.mx/utilerias/reportes-transparencia/F29AAVANCEFISICO02119UANL-DGA-DCYM-CD-02/2018.pdf</t>
  </si>
  <si>
    <t>http://www.uanl.mx/utilerias/reportes-transparencia/F29AAVANCE FINANCIERO02119UANL-DGA-DCYM-CD-02/2018.pdf</t>
  </si>
  <si>
    <t>http://www.uanl.mx/utilerias/reportes-transparencia/F29AACTARECEPCION02119UANL-DGA-DCYM-CD-02/2018.pdf</t>
  </si>
  <si>
    <t>http://www.uanl.mx/utilerias/reportes-transparencia/F29AFINIQUITO02119UANL-DGA-DCYM-CD-02/2018.pdf</t>
  </si>
  <si>
    <t>MTDXEsynM6801+e4XZNW8A==</t>
  </si>
  <si>
    <t>25335613</t>
  </si>
  <si>
    <t>UANL-DGA-DCYM-CD-03/2018</t>
  </si>
  <si>
    <t>http://www.uanl.mx/utilerias/reportes-transparencia/F29ACONVOCATORIA02102UANL-DGA-DCYM-CD-03/2018.pdf</t>
  </si>
  <si>
    <t>REMODELACION DE LABORATORIO EN PRIMER Y SEGUNDO NIVEL EN LA PREPARATORIA NO. 2 EN EL MUNICIPIO DE MONTERREY, N.L.</t>
  </si>
  <si>
    <t>http://www.uanl.mx/utilerias/reportes-transparencia/F29AFALLO02102UANL-DGA-DCYM-CD-03/2018.pdf</t>
  </si>
  <si>
    <t>CONSTRUCTORA SEPULVEDA TREVIÑO  S.A. DE C.V.</t>
  </si>
  <si>
    <t>CST990820DV4</t>
  </si>
  <si>
    <t>ESCUELA PREPARATORIA NO. 2</t>
  </si>
  <si>
    <t>1971326.08</t>
  </si>
  <si>
    <t>2286738.25</t>
  </si>
  <si>
    <t>http://www.uanl.mx/utilerias/reportes-transparencia/F29ACONTRATO02102UANL-DGA-DCYM-CD-03/2018.pdf</t>
  </si>
  <si>
    <t>http://www.uanl.mx/utilerias/reportes-transparencia/F29ASUSPENSION02102UANL-DGA-DCYM-CD-03/2018.pdf</t>
  </si>
  <si>
    <t>http://www.uanl.mx/utilerias/reportes-transparencia/F29AAVANCEFISICO02102UANL-DGA-DCYM-CD-03/2018.pdf</t>
  </si>
  <si>
    <t>http://www.uanl.mx/utilerias/reportes-transparencia/F29AAVANCE FINANCIERO02102UANL-DGA-DCYM-CD-03/2018.pdf</t>
  </si>
  <si>
    <t>http://www.uanl.mx/utilerias/reportes-transparencia/F29AACTARECEPCION02102UANL-DGA-DCYM-CD-03/2018.pdf</t>
  </si>
  <si>
    <t>http://www.uanl.mx/utilerias/reportes-transparencia/F29AFINIQUITO02102UANL-DGA-DCYM-CD-03/2018.pdf</t>
  </si>
  <si>
    <t>Lg2Vmk6CYXw01+e4XZNW8A==</t>
  </si>
  <si>
    <t>25335614</t>
  </si>
  <si>
    <t>UANL-DGA-DCYM-CD-04/2018</t>
  </si>
  <si>
    <t>http://www.uanl.mx/utilerias/reportes-transparencia/F29ACONVOCATORIA02114UANL-DGA-DCYM-CD-04/2018.pdf</t>
  </si>
  <si>
    <t>CONSTRUCCION DE CUBIERTA Y CANCHA DEPORTIVA EN LA PREPARATORIA NO. 14 EN EL MUNICIPIO DE GENERAL TERAN, N.L.</t>
  </si>
  <si>
    <t>http://www.uanl.mx/utilerias/reportes-transparencia/F29AFALLO02114UANL-DGA-DCYM-CD-04/2018.pdf</t>
  </si>
  <si>
    <t>AINLEY S.A. DE C.V.</t>
  </si>
  <si>
    <t>AIN020930QM4</t>
  </si>
  <si>
    <t>ESCUELA PREPARATORIA NO. 14</t>
  </si>
  <si>
    <t>2155084.34</t>
  </si>
  <si>
    <t>2499897.83</t>
  </si>
  <si>
    <t>http://www.uanl.mx/utilerias/reportes-transparencia/F29ACONTRATO02114UANL-DGA-DCYM-CD-04/2018.pdf</t>
  </si>
  <si>
    <t>http://www.uanl.mx/utilerias/reportes-transparencia/F29ASUSPENSION02114UANL-DGA-DCYM-CD-04/2018.pdf</t>
  </si>
  <si>
    <t xml:space="preserve">GENERAL TERAN                           </t>
  </si>
  <si>
    <t>http://www.uanl.mx/utilerias/reportes-transparencia/F29AAVANCEFISICO02114UANL-DGA-DCYM-CD-04/2018.pdf</t>
  </si>
  <si>
    <t>http://www.uanl.mx/utilerias/reportes-transparencia/F29AAVANCE FINANCIERO02114UANL-DGA-DCYM-CD-04/2018.pdf</t>
  </si>
  <si>
    <t>http://www.uanl.mx/utilerias/reportes-transparencia/F29AACTARECEPCION02114UANL-DGA-DCYM-CD-04/2018.pdf</t>
  </si>
  <si>
    <t>http://www.uanl.mx/utilerias/reportes-transparencia/F29AFINIQUITO02114UANL-DGA-DCYM-CD-04/2018.pdf</t>
  </si>
  <si>
    <t>DSzX66LuteU01+e4XZNW8A==</t>
  </si>
  <si>
    <t>25335615</t>
  </si>
  <si>
    <t>UANL-DGA-DCYM-CD-05/2018</t>
  </si>
  <si>
    <t>http://www.uanl.mx/utilerias/reportes-transparencia/F29ACONVOCATORIA02118UANL-DGA-DCYM-CD-05/2018.pdf</t>
  </si>
  <si>
    <t>14/04/2018</t>
  </si>
  <si>
    <t>CONSTRUCCION DE TUTORIAS, SERVICIOS SANITARIOS Y ESCALERAS EN PRIMER NIVEL DE LA PREPARATORIA NO. 18, EN EL MUNICIPIO DE HIDALGO, N.L.</t>
  </si>
  <si>
    <t>http://www.uanl.mx/utilerias/reportes-transparencia/F29AFALLO02118UANL-DGA-DCYM-CD-05/2018.pdf</t>
  </si>
  <si>
    <t>ESCUELA PREPARATORIA N0. 18</t>
  </si>
  <si>
    <t>2440510.15</t>
  </si>
  <si>
    <t>2830991.77</t>
  </si>
  <si>
    <t>12/08/2018</t>
  </si>
  <si>
    <t>http://www.uanl.mx/utilerias/reportes-transparencia/F29ACONTRATO02118UANL-DGA-DCYM-CD-05/2018.pdf</t>
  </si>
  <si>
    <t>http://www.uanl.mx/utilerias/reportes-transparencia/F29ASUSPENSION02118UANL-DGA-DCYM-CD-05/2018.pdf</t>
  </si>
  <si>
    <t xml:space="preserve">HIDALGO                                 </t>
  </si>
  <si>
    <t>http://www.uanl.mx/utilerias/reportes-transparencia/F29AAVANCEFISICO02118UANL-DGA-DCYM-CD-05/2018.pdf</t>
  </si>
  <si>
    <t>http://www.uanl.mx/utilerias/reportes-transparencia/F29AAVANCE FINANCIERO02118UANL-DGA-DCYM-CD-05/2018.pdf</t>
  </si>
  <si>
    <t>http://www.uanl.mx/utilerias/reportes-transparencia/F29AACTARECEPCION02118UANL-DGA-DCYM-CD-05/2018.pdf</t>
  </si>
  <si>
    <t>http://www.uanl.mx/utilerias/reportes-transparencia/F29AFINIQUITO02118UANL-DGA-DCYM-CD-05/2018.pdf</t>
  </si>
  <si>
    <t>dr8TCXKu48M01+e4XZNW8A==</t>
  </si>
  <si>
    <t>01/07/2018</t>
  </si>
  <si>
    <t>30/09/2018</t>
  </si>
  <si>
    <t>27424394</t>
  </si>
  <si>
    <t>http://www.uanl.mx/utilerias/reportes-transparencia/dcym/2018/julio/F29A01501109/F29ACONVOCATORIA01501109.pdf</t>
  </si>
  <si>
    <t>08/06/2018</t>
  </si>
  <si>
    <t>SUMINISTRO E INSTALACIÓN DE EQUIPO DE AIRE ACONDICINADO PARA OFICINAS DE CONSTRUCCIÓN Y MANTENIMIENTO EN 2O. PISO ALA SUR  DE RECTORÍA. INCLUYE: EQUIPO DE AIRE ACONDICIONADO TIPO PAQUETE MARCA CARRIER CON CAP. 7.5 TR DE ALTA EFICIENCIA 11.2 EER CON CALEFACCIÓN DE BOMBA REVERSIBLE CON REFRIGERANTE 410A PARA OPERAR A 220-V-3F-60HZ  MODELO 50TCQD08A2A5, SUMINISTRO E INSTALACIÓN DE LÁMINA GALVANIZADA CAL. 24 PARA FABRICACIÓN DE DUCTOS PARA AIRE ACONDICIONADO Y TRASLADO, MANIOBRAS CON GRÚA YA COMODO DE EQUIPO EN SU BASE.</t>
  </si>
  <si>
    <t>http://www.uanl.mx/utilerias/reportes-transparencia/dcym/2018/julio/F29A01501109/F29AFALLO01501109.pdf</t>
  </si>
  <si>
    <t>187795</t>
  </si>
  <si>
    <t>217842.2</t>
  </si>
  <si>
    <t>29/06/2018</t>
  </si>
  <si>
    <t>http://www.uanl.mx/utilerias/reportes-transparencia/dcym/2018/julio/F29A01501109/F29ACONTRATO01501109.pdf</t>
  </si>
  <si>
    <t>18/10/2018</t>
  </si>
  <si>
    <t>07/11/2018</t>
  </si>
  <si>
    <t>cm/lxX+YILk01+e4XZNW8A==</t>
  </si>
  <si>
    <t>27424395</t>
  </si>
  <si>
    <t>110</t>
  </si>
  <si>
    <t>http://www.uanl.mx/utilerias/reportes-transparencia/dcym/2018/julio/F29A04104110/F29ACONVOCATORIA04104110.pdf</t>
  </si>
  <si>
    <t xml:space="preserve">TRABAJOS DE MANTENIMIENTO EN COLEGIO CIVIL. INCLUYE: DEMOLICIÓN Y RETIRO DE PEDESTALES EN EXPLANADA DE 0.80 X 1.20 M; PINTURA EN SALA DE EXPOSICIONES; SUMINISTRO Y APLICACIÓN DE PINTURA EN MUROS DE PRIMER NIVEL, EN COLUMNAS, EN PEDESTALES Y EN COLUMNAS Y SUMINISTRO Y APLICACIÓN DE PINTURA ESMALTE TIPO ZEBRA EN AMARILLO Y NEGRO PARA PRECAUCIÓN. </t>
  </si>
  <si>
    <t>http://www.uanl.mx/utilerias/reportes-transparencia/dcym/2018/julio/F29A04104110/F29AFALLO04104110.pdf</t>
  </si>
  <si>
    <t>682789.6</t>
  </si>
  <si>
    <t>792035.936</t>
  </si>
  <si>
    <t>06/06/2018</t>
  </si>
  <si>
    <t>http://www.uanl.mx/utilerias/reportes-transparencia/dcym/2018/julio/F29A04104110/F29ACONTRATO04104110.pdf</t>
  </si>
  <si>
    <t>4wx77OZiv+U01+e4XZNW8A==</t>
  </si>
  <si>
    <t>27424396</t>
  </si>
  <si>
    <t>111</t>
  </si>
  <si>
    <t>http://www.uanl.mx/utilerias/reportes-transparencia/dcym/2018/julio/F29A01205111/F29ACONVOCATORIA01205111.pdf</t>
  </si>
  <si>
    <t>SUMINISTRO Y REPARACIÓN DE LA ILUMINACIÓN EN EL EDIFICIO DE AGRONEGOCIOS. INCLUYE: LÁMPARAS LED MARCA MAGG, MODELO ET 30W-41, LÁMPARAS LED MARCA LED FOR LESS DE 24 WATTS Y DE 48 WATTS.</t>
  </si>
  <si>
    <t>http://www.uanl.mx/utilerias/reportes-transparencia/dcym/2018/julio/F29A01205111/F29AFALLO01205111.pdf</t>
  </si>
  <si>
    <t>SECRETARIA DE DESARROLLO AGROPECUARIO</t>
  </si>
  <si>
    <t>171056</t>
  </si>
  <si>
    <t>198424.96</t>
  </si>
  <si>
    <t>22/06/2018</t>
  </si>
  <si>
    <t>http://www.uanl.mx/utilerias/reportes-transparencia/dcym/2018/julio/F29A01205111/F29ACONTRATO01205111.pdf</t>
  </si>
  <si>
    <t>86mYdSsKx5w01+e4XZNW8A==</t>
  </si>
  <si>
    <t>27424397</t>
  </si>
  <si>
    <t>113</t>
  </si>
  <si>
    <t>http://www.uanl.mx/utilerias/reportes-transparencia/dcym/2018/julio/F29A02308113/F29ACONVOCATORIA02308113.pdf</t>
  </si>
  <si>
    <t>TRABAJOS PARA LA INSTALACIÓN DE LÍNEA DE DRENAJE DE 6" DE DIÁMETRO EN LA FACULTAD DE CONTADURÍA PÚBLICA Y ADMINISTRACIÓN. INCLUYE: EXCAVACIÓN A MANO DE ZANJAS PARA TUBERÍA  EN MATERIAL TIPO I Y II, PLANTILLA CONSOLIDADA CON CNC, ACOSTILLADO Y RELLENO HASTA 30 CM ARRIBA DE LA CLAVE DEL TUBO CON CNC, RELLENO COMPACTADO A 95% PROCTOR, SUMINISTRO E INSTALACIÓN  DE TUBO PARA ALCANTARILLADO SERIE 20 JUNTA HERMPETICA DE 6", FABRIACIÓN DE REGISTRO DE LADRILLO DE 1 X 1 DE HASTA 1.50 MTS DE PROFUNDIDAD, Y REPOSICIÓN DE BANQUETA DE 10 CMS DE ESPESOR.</t>
  </si>
  <si>
    <t>http://www.uanl.mx/utilerias/reportes-transparencia/dcym/2018/julio/F29A02308113/F29AFALLO02308113.pdf</t>
  </si>
  <si>
    <t>PRODUCTOS DE ACABADOS MILIMETRICOS S.A.</t>
  </si>
  <si>
    <t>PAM821101LC5</t>
  </si>
  <si>
    <t>231404.46</t>
  </si>
  <si>
    <t>268429.1736</t>
  </si>
  <si>
    <t>http://www.uanl.mx/utilerias/reportes-transparencia/dcym/2018/julio/F29A02308113/F29ACONTRATO02308113.pdf</t>
  </si>
  <si>
    <t>W98sdZDOvec01+e4XZNW8A==</t>
  </si>
  <si>
    <t>27424398</t>
  </si>
  <si>
    <t>116</t>
  </si>
  <si>
    <t>http://www.uanl.mx/utilerias/reportes-transparencia/dcym/2018/julio/F29A01601116/F29ACONVOCATORIA01601116.pdf</t>
  </si>
  <si>
    <t>SUMINISTRO E INSTALACIÓN DE CANCELERÍA A ALUMINIO G-2 EN 3" Y CRISTAK BRONCE DE 6MM PARA FORMAR UNA EXCLUSA EN ACCESO PRINCIPAL DE SERVICIOS MÉDICOS, FORMADA POR UN LADO DE 5.00 X 3.60 MTS A BASE DE FIJOS ONFERIOR Y DOS SUPERIORES EN CADA UNA DE LAS SECCIONES, DOS PUERTAS BATIENTES DE LA LÍNEA EURIVENT SERIE 70 RESIDENCIAL, INCLUYE: JALADERAS DE ACERO INOXIDABLE, BISAGRAS HIDRÁULICAS DE PISO, MARCO, HERRAJE SUPERIOR E INFERIOR Y CHAPA, TENSORES, EMPAQUES, TORNILLERÍA, SELLO PERIMETRAL Y TODO LO NECESARIO PARA SU CORRECTA INSTALACIÓN Y FUNCIONAMIENTO.</t>
  </si>
  <si>
    <t>http://www.uanl.mx/utilerias/reportes-transparencia/dcym/2018/julio/F29A01601116/F29AFALLO01601116.pdf</t>
  </si>
  <si>
    <t>VALCO SOLUCIONES EN CONSTRUCCIONES S.A. DE C.V.</t>
  </si>
  <si>
    <t>VSC140220DU6</t>
  </si>
  <si>
    <t>DIRECCION DE SERVICIOS MEDICOS</t>
  </si>
  <si>
    <t>138744</t>
  </si>
  <si>
    <t>160943.04</t>
  </si>
  <si>
    <t>http://www.uanl.mx/utilerias/reportes-transparencia/dcym/2018/julio/F29A01601116/F29ACONTRATO01601116.pdf</t>
  </si>
  <si>
    <t>sO46W3ekP+A01+e4XZNW8A==</t>
  </si>
  <si>
    <t>27424399</t>
  </si>
  <si>
    <t>117</t>
  </si>
  <si>
    <t>http://www.uanl.mx/utilerias/reportes-transparencia/dcym/2018/agosto/F29A02604117/F29ACONVOCATORIA02604117.pdf</t>
  </si>
  <si>
    <t>11/06/2018</t>
  </si>
  <si>
    <t>TRABAJOS DE ADECUACIÓN DE BAÑOS LADO ORIENTE EN EL ESTADIO GASPAR MASS. INCLUYE SUMINISTRO Y COLOCACIÓN DE: PORCELANATO 60X60 EN MUROS MCA CASTEL O SIMILAR, MOD GENOVA; GRANITO NATURAL COFFEE BROWN; DE PUERTA METÁLICA DE 1.00 2.15 MTS; DE LÁMPARAS DE 0.61 X 0.61 MCA TECNOLITE; SUMINISTRO E INSTALACIÓN DE: ALIMENTACIÓN GENERAL A SERVICIOS  SANITARIOS, SALIDAS DE DRENAJE, SALIDAS HIDRÁULICAS, DE MAMPARAS SANITARIAS MCA SANIMODUL, ACABADO ESMALTADO.</t>
  </si>
  <si>
    <t>http://www.uanl.mx/utilerias/reportes-transparencia/dcym/2018/agosto/F29A02604117/F29AFALLO02604117.pdf</t>
  </si>
  <si>
    <t>735737.94</t>
  </si>
  <si>
    <t>853456.0104</t>
  </si>
  <si>
    <t>13/08/2018</t>
  </si>
  <si>
    <t>http://www.uanl.mx/utilerias/reportes-transparencia/dcym/2018/agosto/F29A02604117/F29ACONTRATO02604117.pdf</t>
  </si>
  <si>
    <t>WJ2+2+QvGE001+e4XZNW8A==</t>
  </si>
  <si>
    <t>27424400</t>
  </si>
  <si>
    <t>121</t>
  </si>
  <si>
    <t>http://www.uanl.mx/utilerias/reportes-transparencia/dcym/2018/agosto/F29A02623121/F29ACONVOCATORIA02623121.pdf</t>
  </si>
  <si>
    <t>TRABAJOS DE MANTENIMIENTO DE PINTURA EN VIALIDADES DE LA BIBLIOTECA MAGNA. INCLUYE: SUMINISTRO Y APLICACIÓN DE PINTURA EN CORDONES DE BANQUETA, DE ISLAS, EN CAJONES DE ESTACIONAMIENTO, DE CUADROS PARA RECIBIR NÚMEROS EN ESTACIONAMIENTO, EN FLECHAS PARA DIRIGIR TRÁFICO Y EN POSTES PARA DELIMITAR.</t>
  </si>
  <si>
    <t>http://www.uanl.mx/utilerias/reportes-transparencia/dcym/2018/agosto/F29A02623121/F29AFALLO02623121.pdf</t>
  </si>
  <si>
    <t>183530</t>
  </si>
  <si>
    <t>212894.8</t>
  </si>
  <si>
    <t>25/06/2018</t>
  </si>
  <si>
    <t>http://www.uanl.mx/utilerias/reportes-transparencia/dcym/2018/agosto/F29A02623121/F29ACONTRATO02623121.pdf</t>
  </si>
  <si>
    <t>B6PUjEp+XyU01+e4XZNW8A==</t>
  </si>
  <si>
    <t>27424401</t>
  </si>
  <si>
    <t>123</t>
  </si>
  <si>
    <t>http://www.uanl.mx/utilerias/reportes-transparencia/dcym/2018/julio/F29A02118123/F29ACONVOCATORIA02118123.pdf</t>
  </si>
  <si>
    <t>12/06/2018</t>
  </si>
  <si>
    <t>SERVICIO DE REPARACIÓN POR AFECTACIÓN A INSTALACIONES DEBIDO A VANDALISMO EN LA PREPARATORIA NO. 18, EN HIDALGO, N.L. INCLUYE: MANIOBRAS PARA DESENERGIZAR Y ENERGIZAR SUBESTACIÓN DE 13,200 VOLTS, MANIOBRAS PARA ADECUAR REGISTROS DE BAJA TENSIÓN, SUMINISTRO E INSTALACIÓN DE CONDUCTOR THW CALIBRE 250 KCM COLOR NEGRO, SUMINISTRO E INSTALACIÓN DE SISTEMA DE TIERRA, SUMINISTRO E INSTALACIÓN DE  INTERRUPTOR TERMOMAGNÉTICO, SUMINISTRO E INSTALACIÓN DE TUBO TIPO CONDUIT PARED GRUESA 3/4# C/COPLE Y SUMINISTRO, INSTALACIÓN Y MONTAJE DE GABINETE METÁLICO 300X300X150, PARA ALOJAR EL CONTACTOR.</t>
  </si>
  <si>
    <t>http://www.uanl.mx/utilerias/reportes-transparencia/dcym/2018/julio/F29A02118123/F29AFALLO02118123.pdf</t>
  </si>
  <si>
    <t>553355</t>
  </si>
  <si>
    <t>641891.8</t>
  </si>
  <si>
    <t>http://www.uanl.mx/utilerias/reportes-transparencia/dcym/2018/julio/F29A02118123/F29ACONTRATO02118123.pdf</t>
  </si>
  <si>
    <t>6OoKifhgOWI01+e4XZNW8A==</t>
  </si>
  <si>
    <t>27424402</t>
  </si>
  <si>
    <t>128</t>
  </si>
  <si>
    <t>http://www.uanl.mx/utilerias/reportes-transparencia/dcym/2018/julio/F29A02117128/F29ACONVOCATORIA02117128.pdf</t>
  </si>
  <si>
    <t xml:space="preserve">SERVICIO DE MANTENIMIENTO DE FOSAS SÉPTICAS EN PREPARATORIA NO. 17. INCLUYE: DESAZOLVE Y EXTRACCIÓN DE DESECHOS SÓLIDOS EN CAMIÓN CISTERNA CON EXTRACTOR Y LIMPIEZA DE FOSA SÉPTICA.                                                                                                                                                                                   </t>
  </si>
  <si>
    <t>http://www.uanl.mx/utilerias/reportes-transparencia/dcym/2018/julio/F29A02117128/F29AFALLO02117128.pdf</t>
  </si>
  <si>
    <t>495300</t>
  </si>
  <si>
    <t>574548</t>
  </si>
  <si>
    <t>10/07/2018</t>
  </si>
  <si>
    <t>http://www.uanl.mx/utilerias/reportes-transparencia/dcym/2018/julio/F29A02117128/F29ACONTRATO02117128.pdf</t>
  </si>
  <si>
    <t>BbmQlZrILYI01+e4XZNW8A==</t>
  </si>
  <si>
    <t>27424403</t>
  </si>
  <si>
    <t>129</t>
  </si>
  <si>
    <t>http://www.uanl.mx/utilerias/reportes-transparencia/dcym/2018/agosto/F29A01501129/F29ACONVOCATORIA01501129.pdf</t>
  </si>
  <si>
    <t>TRABAJOS DE MANTENIMIENTO DE BARDA PERIMETRAL LADO NOR-ORIENTE DE CD. UNIVERSITARIA. INCLUYE: RASPADO, REPARADO Y LIJADO DE BARDA PERIMETRAL DE ACERO; SUMINISTRO Y APLICACIÓN DE PINTURA EN ESMALTE GRIS FRANCÉS Y SUMINISTRO Y APLICACIÓN DE PINTURA EN COLUMNAS CON PINTURA VINÍLICA.</t>
  </si>
  <si>
    <t>http://www.uanl.mx/utilerias/reportes-transparencia/dcym/2018/agosto/F29A01501129/F29AFALLO01501129.pdf</t>
  </si>
  <si>
    <t>180615.36</t>
  </si>
  <si>
    <t>209513.8176</t>
  </si>
  <si>
    <t>03/07/2018</t>
  </si>
  <si>
    <t>http://www.uanl.mx/utilerias/reportes-transparencia/dcym/2018/agosto/F29A01501129/F29ACONTRATO01501129.pdf</t>
  </si>
  <si>
    <t>ZVr9FwtjcaE01+e4XZNW8A==</t>
  </si>
  <si>
    <t>27424404</t>
  </si>
  <si>
    <t>133</t>
  </si>
  <si>
    <t>http://www.uanl.mx/utilerias/reportes-transparencia/dcym/2018/agosto/F29A02302133/F29ACONVOCATORIA02302133.pdf</t>
  </si>
  <si>
    <t>13/06/2018</t>
  </si>
  <si>
    <t>TRABAJOS PARA LA REUBICACIÓN DE LÍNEA DE DRENAJE DE 6" DE DIÁMETRO. INCLUYE: EXCAVACIÓN CON MÁQUINA Y/O EQUIPO NEUMÁTICO DE ZANJAS PARA TUBERÍA, RETIRO DE MATERIAL PRODUCTO DE LA EXCAVACIÓN, ACOSTILLADO Y RELLENO HASTA 30 CMS ARRIBA DE LA CLAVE DEL TUBO, RELLENO COMPACTADO A 95% PROCTOR, FABRICACIÓN DE POZOS DE VISITA DE HASTA 2.50MTS Y 3.50 MTS, FABRICACIÓN DE TAPAS PARA REGISTRO EXISTENTE Y LIMPIEZA FINAL.</t>
  </si>
  <si>
    <t>http://www.uanl.mx/utilerias/reportes-transparencia/dcym/2018/agosto/F29A02302133/F29AFALLO02302133.pdf</t>
  </si>
  <si>
    <t>FACULTAD DE ARQUITECTURA</t>
  </si>
  <si>
    <t>269254.3</t>
  </si>
  <si>
    <t>312334.988</t>
  </si>
  <si>
    <t>http://www.uanl.mx/utilerias/reportes-transparencia/dcym/2018/agosto/F29A02302133/F29ACONTRATO02302133.pdf</t>
  </si>
  <si>
    <t>+2HcUGFYyzQ01+e4XZNW8A==</t>
  </si>
  <si>
    <t>27424405</t>
  </si>
  <si>
    <t>140</t>
  </si>
  <si>
    <t>http://www.uanl.mx/utilerias/reportes-transparencia/dcym/2018/agosto/F29A02309140/F29ACONVOCATORIA02309140.pdf</t>
  </si>
  <si>
    <t>14/06/2018</t>
  </si>
  <si>
    <t>TRABAJOS DE MANTENIMIENTO DE PINTURA EN VIALIDADES DE LA FACULTAD DE ARTES ESCÉNICAS. INCLUYE: SUMINISTRO Y APLICACIÓN DE PINTURA EN CAJONES SEPARADORES DE ESTACIONAMIENTO, EN CORDONES DE BANQUETAS EN TOPES DE ESTACIONAMIENTO EN ZEBRA, PARA DESIGNAR CAJONES, EN CUADROS PARA RECIBIR NÚMEROS DE CAJONES DE ESTACIONAMIENTO.</t>
  </si>
  <si>
    <t>http://www.uanl.mx/utilerias/reportes-transparencia/dcym/2018/agosto/F29A02309140/F29AFALLO02309140.pdf</t>
  </si>
  <si>
    <t>FACULTAD DE ARTES ESCENICAS</t>
  </si>
  <si>
    <t>105260</t>
  </si>
  <si>
    <t>122101.6</t>
  </si>
  <si>
    <t>http://www.uanl.mx/utilerias/reportes-transparencia/dcym/2018/agosto/F29A02309140/F29ACONTRATO02309140.pdf</t>
  </si>
  <si>
    <t>HR+QMRT6deE01+e4XZNW8A==</t>
  </si>
  <si>
    <t>27424406</t>
  </si>
  <si>
    <t>141</t>
  </si>
  <si>
    <t>http://www.uanl.mx/utilerias/reportes-transparencia/dcym/2018/julio/F29A01206141/F29ACONVOCATORIA01206141.pdf</t>
  </si>
  <si>
    <t>15/06/2018</t>
  </si>
  <si>
    <t>TRABAJOS DE MANTENIMIENTO DE PINTURA EN AALMACEN GENERAL DE CD. UNIVERSITARIA. INCLUYE SUMINISTRO Y COLOCACIÓN DE PINTURA VINÍLICA EN INTERIOR Y EXTERIOR DEL ALMACEN Y SUMINISTRO Y COLOCACIÓN DE PINTURA DE ESMALTE EN PROTECTORES Y PUERTAS METÁLICAS.</t>
  </si>
  <si>
    <t>http://www.uanl.mx/utilerias/reportes-transparencia/dcym/2018/julio/F29A01206141/F29AFALLO01206141.pdf</t>
  </si>
  <si>
    <t>128284.24</t>
  </si>
  <si>
    <t>148809.7184</t>
  </si>
  <si>
    <t>http://www.uanl.mx/utilerias/reportes-transparencia/dcym/2018/julio/F29A01206141/F29ACONTRATO01206141.pdf</t>
  </si>
  <si>
    <t>h997aFjVjho01+e4XZNW8A==</t>
  </si>
  <si>
    <t>27424407</t>
  </si>
  <si>
    <t>142</t>
  </si>
  <si>
    <t>http://www.uanl.mx/utilerias/reportes-transparencia/dcym/2018/agosto/F29A02303142/F29ACONVOCATORIA02303142.pdf</t>
  </si>
  <si>
    <t>TRABAJOS PARA LA INSTALACIÓN DE CIELO FALSO EN AUDITORIO DR. REYES TAMEZ EN LA UNIDAD B DE LA FACULTAD DE CIENCIAS BIOLÓGICAS. INCLUYE: SUMINISTRO Y COLOCACIÓN DE CIELO FALSO A BASE DE PLAFOND SUSPENSIÓN VARIABLE CIRRUS OPEN PLAN LÍNEA FINE TEXTURE DE 0.61 X 0.61 M O SIMILAR Y SUMINISTRO Y INSTALACIÓN DE TABLAROCA (INCLUYE: SOPORTERÍA Y ELEMENTOS DE SUJECIÓN, CORTES, DESPERDICIOS Y PINTURA A CUALQUIER ALTURA UTILIZANDO ANDAMIOS).</t>
  </si>
  <si>
    <t>http://www.uanl.mx/utilerias/reportes-transparencia/dcym/2018/agosto/F29A02303142/F29AFALLO02303142.pdf</t>
  </si>
  <si>
    <t>CONSTRUCCIONES E IMPERMEABILIZACIONES DEL MAR S.A. DE C.V.</t>
  </si>
  <si>
    <t>CEI0804223K8</t>
  </si>
  <si>
    <t>258713.9</t>
  </si>
  <si>
    <t>300108.124</t>
  </si>
  <si>
    <t>20/07/2018</t>
  </si>
  <si>
    <t>http://www.uanl.mx/utilerias/reportes-transparencia/dcym/2018/agosto/F29A02303142/F29ACONTRATO02303142.pdf</t>
  </si>
  <si>
    <t>ni3TuoaeARw01+e4XZNW8A==</t>
  </si>
  <si>
    <t>27424408</t>
  </si>
  <si>
    <t>144</t>
  </si>
  <si>
    <t>http://www.uanl.mx/utilerias/reportes-transparencia/dcym/2018/julio/F29A02601144/F29ACONVOCATORIA02601144.pdf</t>
  </si>
  <si>
    <t>TRABAJOS DE MANTENIMIENTO EN EL LABORATORIO DE PRODUCCIÓN AUDIOVISUAL Y ANIMACIÓN DIGITAL EN EL EDIFICIO DEL CENTRO DE EDUCACIÓN DIGITAL Y EMPRENDIMIENTO. INCLUYE: PREPARACIÓN Y REPARACIÓN DE PISO EXISTENTE PARA RECIBIR SISTEMA EPÓXICO Y SUMINISTRO Y COLOCACIÓN DE PISO EPÓXICO DE 4MM DE ESPESOR PROMEDIO CON ACABADO EN COLOR GRIS OXFORD MATE.</t>
  </si>
  <si>
    <t>http://www.uanl.mx/utilerias/reportes-transparencia/dcym/2018/julio/F29A02601144/F29AFALLO02601144.pdf</t>
  </si>
  <si>
    <t>CHIUALKALI SOLUCIONES INTEGRALES  S.A. DE C.V.</t>
  </si>
  <si>
    <t>CSI130826AM7</t>
  </si>
  <si>
    <t>187504.77</t>
  </si>
  <si>
    <t>217505.5332</t>
  </si>
  <si>
    <t>26/06/2018</t>
  </si>
  <si>
    <t>http://www.uanl.mx/utilerias/reportes-transparencia/dcym/2018/julio/F29A02601144/F29ACONTRATO02601144.pdf</t>
  </si>
  <si>
    <t>rcpPKyWkXjg01+e4XZNW8A==</t>
  </si>
  <si>
    <t>27424409</t>
  </si>
  <si>
    <t>146</t>
  </si>
  <si>
    <t>http://www.uanl.mx/utilerias/reportes-transparencia/dcym/2018/julio/F29A01501146/F29ACONVOCATORIA01501146.pdf</t>
  </si>
  <si>
    <t>TRABAJOS PARA LA DEMOLICIÓN DE FIRMES EN CONCRETO Y CONSTRUCCIÓN DE ANADADORES EN CAMPUS MEDEROS. INCLUYE: TRAZO Y CORTE CON DISCO PARA CONCRETO, DEMOLICIÓN POR MEDIOS MECÁNICOS Y MANUALES DE ÁREAS DAÑADAS EN FIRME DE CONCRETO, CARGA Y ACARREO EN CARRETILLA DEL PRODUCTO DE DEMOLICIONES, ARMADO, CIMBRADO Y COLADO DE FIRMES DE CONCRETO PREMEZCLADO F'C=220KG/CM2 ARMADO CON MALLA 66-10/10 CON UN ESPESOR DE 12 CMS Y  LIMPIEZA DURANTE Y AL FINAL DE LA OBRA.</t>
  </si>
  <si>
    <t>http://www.uanl.mx/utilerias/reportes-transparencia/dcym/2018/julio/F29A01501146/F29AFALLO01501146.pdf</t>
  </si>
  <si>
    <t>523650</t>
  </si>
  <si>
    <t>607434</t>
  </si>
  <si>
    <t>03/08/2018</t>
  </si>
  <si>
    <t>http://www.uanl.mx/utilerias/reportes-transparencia/dcym/2018/julio/F29A01501146/F29ACONTRATO01501146.pdf</t>
  </si>
  <si>
    <t>rQzeTO/Lumw01+e4XZNW8A==</t>
  </si>
  <si>
    <t>27424410</t>
  </si>
  <si>
    <t>http://www.uanl.mx/utilerias/reportes-transparencia/dcym/2018/agosto/F29A02604147/F29ACONVOCATORIA02604147.pdf</t>
  </si>
  <si>
    <t>TRABAJOS PARA ADECUACIÓN EN SERVICIOS SANITARIOS PARA CABALLEROS EN ÁREA SUR DE GIMNASIO LUIS E. TODD. INCLUYE: SUMINISTRO Y COLOCACIÓN DE SISTEMA PARA PISOS Y MUROS EN BAÑOS: PREPARACIÓN HIDROSANITARIA CON TUBERÍA DE OCBRE DE 1"; ALIMENTADOR HIDRÁULICO; PREPARACIÓN ELÉCTRICA PARA ILUMINACIÓN Y CONTACTOS; FLUXÓMETRO PARA SANITARIO Y MINGITORIO MCA SLOAN; MAMPARA PARA SANITARIO MCA SANIMODUL EN ACERO ESMALTADO;  PLAFÓN REGISTRABLE  61X61 Y LIMPIEZA GENERAL Y RETIRO DE ESCOMBRO.</t>
  </si>
  <si>
    <t>http://www.uanl.mx/utilerias/reportes-transparencia/dcym/2018/agosto/F29A02604147/F29AFALLO02604147.pdf</t>
  </si>
  <si>
    <t>584987.23</t>
  </si>
  <si>
    <t>678585.1868</t>
  </si>
  <si>
    <t>17/08/2018</t>
  </si>
  <si>
    <t>http://www.uanl.mx/utilerias/reportes-transparencia/dcym/2018/agosto/F29A02604147/F29ACONTRATO02604147.pdf</t>
  </si>
  <si>
    <t>PorvnR6EXdE01+e4XZNW8A==</t>
  </si>
  <si>
    <t>27424411</t>
  </si>
  <si>
    <t>148</t>
  </si>
  <si>
    <t>http://www.uanl.mx/utilerias/reportes-transparencia/dcym/2018/julio/F29A02604148/F29ACONVOCATORIA02604148.pdf</t>
  </si>
  <si>
    <t>SUMINISTRO E INSTALACIÓN DE MATERIAL Y EQUIPO ELÉCTRICO PARA ALUMBRADO EN ÁREA DE GRADAS EN EL ESTADIO CHICO RIVERA. INCLUYE: SUMINISTRO E INSTALACIÓN DE LUMINARIO MODELO ALVEO DE 190 WATTS ABV1 CON 130 LÚMENES POR WATT, CON 100,000 HORAS DE VIDA, 5 AÑOS DE GARANTÍA MARCA GENERAL ELECTRIC, SUMINISTRO DE CABLE COBRE TIPO THW CAL. 10 AWG MARCA CONDUCTORES DE MONTERREY Y SUMINISTRO E INSTALACIÓN DE SOPORTERÍA METÁLICA PARA TUBERÍA CONDUIT DE 1" Y 3/4" DIÁM.</t>
  </si>
  <si>
    <t>http://www.uanl.mx/utilerias/reportes-transparencia/dcym/2018/julio/F29A02604148/F29AFALLO02604148.pdf</t>
  </si>
  <si>
    <t>311127.68</t>
  </si>
  <si>
    <t>360908.1088</t>
  </si>
  <si>
    <t>http://www.uanl.mx/utilerias/reportes-transparencia/dcym/2018/julio/F29A02604148/F29ACONTRATO02604148.pdf</t>
  </si>
  <si>
    <t>vVGZEtC8CKA01+e4XZNW8A==</t>
  </si>
  <si>
    <t>27424412</t>
  </si>
  <si>
    <t>151</t>
  </si>
  <si>
    <t>http://www.uanl.mx/utilerias/reportes-transparencia/dcym/2018/agosto/F29A02122151/F29ACONVOCATORIA02122151.pdf</t>
  </si>
  <si>
    <t>27/06/2018</t>
  </si>
  <si>
    <t>TRABAJOS DE MANTENIMIENTO Y REPARACIÒN EN LA PREPARATORIA Nº 22. INCLUYE: APUNTALAMIENTO TEMPORAL DE LOSA POR UN TIEMPO DE 90 DIAS CON POLÌN DE MADERA DE 4X4" X3.50M @3M, RETIRO DE ZARPEO-AFINE EN LOSA DE HASTA 2.5CM ESPESOR Y DE BARROBLOCK EN MAL ESTADO; REPARACIÒN DE NERVADURAS ESTRUCTURALES DAÑADAS POR LA CORROSIÒN PREVIO A LA APLICACIÒN DE INHIBIDOR DE CORROSIÒN EMACO P24 DE BASF Y POSTERIORMENTE UN MORTERO CON MASTEREMACO S488 CI, ZARPEO Y AFINE CON MORTERO CEMENTO ARENA EN NERVADURAS DE .30M DE ANCHO,  DEMOLICIÒN DE EMPASTADO EN AZOTEA DE 10CMS Y RETIRO DE RELLENO EN AZOTEA DE 25CM ESPESOR.</t>
  </si>
  <si>
    <t>http://www.uanl.mx/utilerias/reportes-transparencia/dcym/2018/agosto/F29A02122151/F29AFALLO02122151.pdf</t>
  </si>
  <si>
    <t>ESCUELA PREPARATORIA NO. 22</t>
  </si>
  <si>
    <t>960529.08</t>
  </si>
  <si>
    <t>1114213.733</t>
  </si>
  <si>
    <t>31/10/2018</t>
  </si>
  <si>
    <t>http://www.uanl.mx/utilerias/reportes-transparencia/dcym/2018/agosto/F29A02122151/F29ACONTRATO02122151.pdf</t>
  </si>
  <si>
    <t xml:space="preserve">GUADALUPE                               </t>
  </si>
  <si>
    <t>ujB/JG0cBEo01+e4XZNW8A==</t>
  </si>
  <si>
    <t>27424413</t>
  </si>
  <si>
    <t>http://www.uanl.mx/utilerias/reportes-transparencia/dcym/2018/agosto/F29A01303153/F29ACONVOCATORIA01303153.pdf</t>
  </si>
  <si>
    <t xml:space="preserve">TRABAJOS PARA INSTALACIÓN DE SERVICIOS DE VOZ Y DATOS A SITE EXISTENTE EN EL DEPARTAMENTO DE INGRESOS, INSTALACIÓN DE TAPAS DE PARED, PLUGS,JAKS J45, ORGANIZADOR HORIZONTAL, CABLEADO PARA ENERGIA REGULADA E  INSTALACIÒN DE CONECTORES.                                                                                                                                                                                                          </t>
  </si>
  <si>
    <t>http://www.uanl.mx/utilerias/reportes-transparencia/dcym/2018/agosto/F29A01303153/F29AFALLO01303153.pdf</t>
  </si>
  <si>
    <t>NAYMAR EMPRESARIAL S.A. DE C.V.</t>
  </si>
  <si>
    <t>NEM1302208B0</t>
  </si>
  <si>
    <t>TESORERIA GENERAL</t>
  </si>
  <si>
    <t>462810</t>
  </si>
  <si>
    <t>536859.6</t>
  </si>
  <si>
    <t>11/07/2018</t>
  </si>
  <si>
    <t>http://www.uanl.mx/utilerias/reportes-transparencia/dcym/2018/agosto/F29A01303153/F29ACONTRATO01303153.pdf</t>
  </si>
  <si>
    <t>3cIbwLBVezg01+e4XZNW8A==</t>
  </si>
  <si>
    <t>27424414</t>
  </si>
  <si>
    <t>154</t>
  </si>
  <si>
    <t>http://www.uanl.mx/utilerias/reportes-transparencia/dcym/2018/agosto/F29A02318154/F29ACONVOCATORIA02318154.pdf</t>
  </si>
  <si>
    <t xml:space="preserve">TRABAJOS DE IMPERMEABILIZACIÒN EN LA AZOTEA DEL EDIFICIO DE LA FACULTAD DE MEDICINA VETERINARIA Y ZOOTECNIA. INCLUYE: RASPADO DE LOSA PARA RETIRAR MATERIAL EXISTENTE, CARAGA Y ACARREO DE MATERIAL PRODUCTO DEL RASPADO DE LOSA,IMPERMEABILIZACIÒN DE LOSA Y PRETILES A BASE DE SUMINISTRO Y COLOCACIÒN DE MANTO IMPERMEABLE PREFABRICADO DE ASFALTOS, CON REFUERZO FIBRA DE POLIÈSTER DE 4MM ESPESOR, ACABADO GRAVILLA COLOR BLANCO ADHERIDO CON SOPLETE, IMPERMEABILIZACIÒN SOBRE REVESTIMIENTO EN DUCTOS. </t>
  </si>
  <si>
    <t>http://www.uanl.mx/utilerias/reportes-transparencia/dcym/2018/agosto/F29A02318154/F29AFALLO02318154.pdf</t>
  </si>
  <si>
    <t>IMPERNASA  S.A. DE C.V.</t>
  </si>
  <si>
    <t>IMP860507AU5</t>
  </si>
  <si>
    <t>FACULTAD DE MEDICINA VETERINARIA Y ZOOTECNIA</t>
  </si>
  <si>
    <t>355772.63</t>
  </si>
  <si>
    <t>412696.2508</t>
  </si>
  <si>
    <t>18/07/2018</t>
  </si>
  <si>
    <t>http://www.uanl.mx/utilerias/reportes-transparencia/dcym/2018/agosto/F29A02318154/F29ACONTRATO02318154.pdf</t>
  </si>
  <si>
    <t>s/DA+g1PLCE01+e4XZNW8A==</t>
  </si>
  <si>
    <t>27424415</t>
  </si>
  <si>
    <t>158</t>
  </si>
  <si>
    <t>http://www.uanl.mx/utilerias/reportes-transparencia/dcym/2018/agosto/F29A04104158/F29ACONVOCATORIA04104158.pdf</t>
  </si>
  <si>
    <t xml:space="preserve">TRABAJOS DE MANTENIMIENTO DE PINTURA EN ESTACIONAMIENTO DEL COLEGIO CIVIL. INCLUYE: SUMINISTRO Y APLICACIÒN DE PINTURA EN LOS DOS NIVELES DE ESTACIONAMIENTO SUBTERRANEO; PINTURA EN ESMALTE PARA LINEAS DIVISORIAS DE LOS CAJONES, GUARNICIÒN DE 0.45M, TOPES Y FLECHAS DE DIRECCIÒN EN COLOR AMARILLO MCA. SHERWIN WILLIAMS.          </t>
  </si>
  <si>
    <t>http://www.uanl.mx/utilerias/reportes-transparencia/dcym/2018/agosto/F29A04104158/F29AFALLO04104158.pdf</t>
  </si>
  <si>
    <t>MAURICIO GERARDO</t>
  </si>
  <si>
    <t>PASQUEL</t>
  </si>
  <si>
    <t>PONCE</t>
  </si>
  <si>
    <t>PAPM9408288X6</t>
  </si>
  <si>
    <t>160582</t>
  </si>
  <si>
    <t>186275.12</t>
  </si>
  <si>
    <t>http://www.uanl.mx/utilerias/reportes-transparencia/dcym/2018/agosto/F29A04104158/F29ACONTRATO04104158.pdf</t>
  </si>
  <si>
    <t>+D1owESn4WI01+e4XZNW8A==</t>
  </si>
  <si>
    <t>27424416</t>
  </si>
  <si>
    <t>159</t>
  </si>
  <si>
    <t>http://www.uanl.mx/utilerias/reportes-transparencia/dcym/2018/agosto/F29A01501159/F29ACONVOCATORIA01501159.pdf</t>
  </si>
  <si>
    <t>TRABAJOS DE MANTENIMIENTO DE SELLADOR DE EXPLANADA DE RECTORÍA. INCLUYE: SUMINISTRO Y APLICACIÒN DE SELLADOR PARA CONCRETO MCA. BHER SPECIALTY Nº. 880 UTILIZANDO DESENGRASANTE  BHER SPECIALTY 990.</t>
  </si>
  <si>
    <t>http://www.uanl.mx/utilerias/reportes-transparencia/dcym/2018/agosto/F29A01501159/F29AFALLO01501159.pdf</t>
  </si>
  <si>
    <t>897620</t>
  </si>
  <si>
    <t>1041239.2</t>
  </si>
  <si>
    <t>26/07/2018</t>
  </si>
  <si>
    <t>http://www.uanl.mx/utilerias/reportes-transparencia/dcym/2018/agosto/F29A01501159/F29ACONTRATO01501159.pdf</t>
  </si>
  <si>
    <t>X5gc/jIlnnE01+e4XZNW8A==</t>
  </si>
  <si>
    <t>27424417</t>
  </si>
  <si>
    <t>160</t>
  </si>
  <si>
    <t>http://www.uanl.mx/utilerias/reportes-transparencia/dcym/2018/agosto/F29A02625160/F29ACONVOCATORIA02625160.pdf</t>
  </si>
  <si>
    <t>TRABAJOS DE ADECUACIÒN DEL 2º PISO DEL BANCO AFIRME EN CD. UNIVERSITARIA. INCLUYE: DE ALBAÑILERIA, ACABADOS, CANCELERIA,  HERRERIA Y CARPINTERIA, INSTALACIONES ELECTRICAS E ILUMINACIÒN, INSTALACIONES DE DUCTOS PARA AIRE ACONDICIONADO,  RED DE VOZ Y DATOS.</t>
  </si>
  <si>
    <t>http://www.uanl.mx/utilerias/reportes-transparencia/dcym/2018/agosto/F29A02625160/F29AFALLO02625160.pdf</t>
  </si>
  <si>
    <t>CONSTRUCTORA KOSMOS S.A. DE C.V.</t>
  </si>
  <si>
    <t>CKO970928BC8</t>
  </si>
  <si>
    <t>DIRECCION DE ACTIVIDADES ESTUDIANTILES</t>
  </si>
  <si>
    <t>986217.77</t>
  </si>
  <si>
    <t>1144012.613</t>
  </si>
  <si>
    <t>12/05/2018</t>
  </si>
  <si>
    <t>http://www.uanl.mx/utilerias/reportes-transparencia/dcym/2018/agosto/F29A02625160/F29ACONTRATO02625160.pdf</t>
  </si>
  <si>
    <t>YtgpCCsXVIE01+e4XZNW8A==</t>
  </si>
  <si>
    <t>27424418</t>
  </si>
  <si>
    <t>161</t>
  </si>
  <si>
    <t>http://www.uanl.mx/utilerias/reportes-transparencia/dcym/2018/julio/F29A02324161/F29ACONVOCATORIA02324161.pdf</t>
  </si>
  <si>
    <t>ATENCIÒN DE EMERGENCIA DEBIDO A AUSENCIA DE ENERGIA ELÈCTRICA EN EL ÀREA DE POSGRADO, BIBLIOTECA, AUDITORIO Y EDIFICIO C EN LA FACULTAD DE CIENCIAS FORESTALES EN LINARES, N.L. INCLUYE: ATENCIÒN DE EMERGENCIA PARA REVISIÒN DE INSTALACIONES ELÈCTRICAS, MANIOBRAS PARA DESENERGIZAR Y ENERGIZAR CIRCUITO DE LA CLAVE TRONCAL Y SUBESTACIÒN DE 34000V, SUSTITUCIÒN, SUMINISTRO Y TRASLADO E INSTALACIÒN DE TRANSFORMADORES DE DISTRIBUCIÒN DE 300KVA Y DE 225KVA TIPO PEDESTAL, MANIOBRAS PARA REALIZAR MANTENIMIENTO Y LIMPIEZA EN TABLEROS I-LINE, INSTALACIÓN DE CONDUCTOR XLPE DE COBRE CAL. 1/0 AWG MCA. VIAKON.</t>
  </si>
  <si>
    <t>http://www.uanl.mx/utilerias/reportes-transparencia/dcym/2018/julio/F29A02324161/F29AFALLO02324161.pdf</t>
  </si>
  <si>
    <t>FACULTAD DE CIENCIAS FORESTALES</t>
  </si>
  <si>
    <t>1267096</t>
  </si>
  <si>
    <t>1469831.36</t>
  </si>
  <si>
    <t>10/05/2018</t>
  </si>
  <si>
    <t>http://www.uanl.mx/utilerias/reportes-transparencia/dcym/2018/julio/F29A02324161/F29ACONTRATO02324161.pdf</t>
  </si>
  <si>
    <t>/Tf9snduY6s01+e4XZNW8A==</t>
  </si>
  <si>
    <t>27424419</t>
  </si>
  <si>
    <t>163</t>
  </si>
  <si>
    <t>http://www.uanl.mx/utilerias/reportes-transparencia/dcym/2018/julio/F29A01401163/F29ACONVOCATORIA01401163.pdf</t>
  </si>
  <si>
    <t>TRABAJOS DIVERSOS EN EL DEPARTAMENTO DE SERVICIO SOCIAL DE LA UANL. INCLUYE: DESMONTAJE DE FIJOS CON CRISTAL, DEMOLICIÓN DE MURO DE BLOCK Nº6, PREPARACIÓN EN FIRME PARA RECIBIR EN PISO, INSTALACIÓN DE MURO DE TABLAROCA, APLICACIÓN DE TEXTURIZADO EN MUROS DE PLAFON, COLOCACIÓN DE PISO DE MÁRMOL MCA. SANTO TOMÁS, COLOCACIÓN DE PLAFON DE SUSPENSIÓN, INSTALACIÓN DE SALIDAS ELÉCTRICAS, CONTACTOS DOBLE POLARIZADO, CONTACTOS REGULADOS CON TUBERÍA CONDUIT, APAGADORES, COLOCACIÓN DE CANAL PARA SALIDAS DE VOZ Y DATOS, LUMINARIA LED, PREPARACIÓN DE DUCTERÍA E INSTALACIÓN DE REJILLAS DE INYECCIÓN Y RETORNO.</t>
  </si>
  <si>
    <t>http://www.uanl.mx/utilerias/reportes-transparencia/dcym/2018/julio/F29A01401163/F29AFALLO01401163.pdf</t>
  </si>
  <si>
    <t>1268919.7</t>
  </si>
  <si>
    <t>1471946.852</t>
  </si>
  <si>
    <t>09/08/2018</t>
  </si>
  <si>
    <t>http://www.uanl.mx/utilerias/reportes-transparencia/dcym/2018/julio/F29A01401163/F29ACONTRATO01401163.pdf</t>
  </si>
  <si>
    <t>Q6/8j2VCy3k01+e4XZNW8A==</t>
  </si>
  <si>
    <t>27424420</t>
  </si>
  <si>
    <t>164</t>
  </si>
  <si>
    <t>http://www.uanl.mx/utilerias/reportes-transparencia/dcym/2018/julio/F29A01501164/F29ACONVOCATORIA01501164.pdf</t>
  </si>
  <si>
    <t>TRABAJOS DE MANTENIMIENTO DE LA FLAMA UNIVERSITARIA Y LA EXPLANADA DE LA MISMA. INCLUYE: LAVADO Y PULIDO DE MONUMENTO "FLAMA UNIVERSITARIA" POR MEDIOS  MENUALES Y MACANICOS, LIMPIEZA PROFUNDA DE EXPLANADA DEL MONUMENTO, SUMINISTRO Y APLICACIÒN DE SELLADOR CRETOSIL PARA SUPERFICIES DE CONCRETO APLICADO A DOS MANOS (20X20=400M2), TRABAJOS DE PINTURA TIPO ARTISTICA EN LA PARTE SUPERIOR DE LA FLAMA.</t>
  </si>
  <si>
    <t>http://www.uanl.mx/utilerias/reportes-transparencia/dcym/2018/julio/F29A01501164/F29AFALLO01501164.pdf</t>
  </si>
  <si>
    <t>246900</t>
  </si>
  <si>
    <t>286404</t>
  </si>
  <si>
    <t>12/07/2018</t>
  </si>
  <si>
    <t>http://www.uanl.mx/utilerias/reportes-transparencia/dcym/2018/julio/F29A01501164/F29ACONTRATO01501164.pdf</t>
  </si>
  <si>
    <t>eq5lnMgP4uc01+e4XZNW8A==</t>
  </si>
  <si>
    <t>27424421</t>
  </si>
  <si>
    <t>165</t>
  </si>
  <si>
    <t>http://www.uanl.mx/utilerias/reportes-transparencia/dcym/2018/julio/F29A01303165/F29ACONVOCATORIA01303165.pdf</t>
  </si>
  <si>
    <t xml:space="preserve">TRABAJOS ELÉCTRICOS DE ADECUACIÓN DEL DEPARTAMENTO DE INGRESOS. INCLUYE: DESCONECTAR Y DESMONTAR LÀMPARAS SPOTS EMPOTRADOS EN PLAFÒN, DESMANTELAMIENTO DE TUBERIAS, CAJAS DE REGISTRO, SOPORTERIA Y CABLES. INSTALACIÒN DE TUBERIA CONDUIT GALVANIZADA PG 3/4", CABLE THW #12, 10, MATERIAL DE SOPORTE Y FIJACIÒN PARA SALIDAS DE CONTACTOS,  APAGADORES Y ALUMBRADO; SUMINISTRO E INSTALACIÒN DE LÀMPARAS DE EMPOTRAR 61X61 MCA. LED FOR LESS. </t>
  </si>
  <si>
    <t>http://www.uanl.mx/utilerias/reportes-transparencia/dcym/2018/julio/F29A01303165/F29AFALLO01303165.pdf</t>
  </si>
  <si>
    <t>303790</t>
  </si>
  <si>
    <t>352396.4</t>
  </si>
  <si>
    <t>19/07/2018</t>
  </si>
  <si>
    <t>http://www.uanl.mx/utilerias/reportes-transparencia/dcym/2018/julio/F29A01303165/F29ACONTRATO01303165.pdf</t>
  </si>
  <si>
    <t>Zd58lr02uVw01+e4XZNW8A==</t>
  </si>
  <si>
    <t>27424422</t>
  </si>
  <si>
    <t>168</t>
  </si>
  <si>
    <t>http://www.uanl.mx/utilerias/reportes-transparencia/dcym/2018/septiembre/F29A04101168/F29ACONVOCATORIA04101168.pdf</t>
  </si>
  <si>
    <t>02/07/2018</t>
  </si>
  <si>
    <t xml:space="preserve">TRABAJOS DE MANTENIMIENTO Y PINTURA EN VIALIDADES DE TEATRO UNIVERSITARIO. INCLUYE: SUMINISTRO Y APLICACIÓN DE PINTURA EN COLOR AMARILLO TRÁFICO EN CORDONES DE ESTACIONAMIENTO, CORDONES DE ISLAS, CAJONES, FLECHAS DE DIRECCIÓN DE TRÁFICO, PINTURA NEGRA EN CUADROS PARA NÚMEROS DE CAJONES, PINTURA COLOR AZUL EN CAJONES PARA DISCAPACITADOS.  </t>
  </si>
  <si>
    <t>http://www.uanl.mx/utilerias/reportes-transparencia/dcym/2018/septiembre/F29A04101168/F29AFALLO04101168.pdf</t>
  </si>
  <si>
    <t>TEATRO UNIVERSITARIO</t>
  </si>
  <si>
    <t>127570</t>
  </si>
  <si>
    <t>147981.2</t>
  </si>
  <si>
    <t>http://www.uanl.mx/utilerias/reportes-transparencia/dcym/2018/septiembre/F29A04101168/F29ACONTRATO04101168.pdf</t>
  </si>
  <si>
    <t>HXoitqcTPVA01+e4XZNW8A==</t>
  </si>
  <si>
    <t>27424423</t>
  </si>
  <si>
    <t>170</t>
  </si>
  <si>
    <t>http://www.uanl.mx/utilerias/reportes-transparencia/dcym/2018/julio/F29A02124170/F29ACONVOCATORIA02124170.pdf</t>
  </si>
  <si>
    <t>TRABAJOS PARA CONSTRUCCIÓN DE FIRME Y BANQUETAS DE ACCESO EN ALGUNAS ÁREAS DE LA PREPARATORIA Nº 24 EN ANÁHUAC, N.L. INCLUYE: RELLENO Y COMPACTACIÓN DE TIERRA PARA FIRME Y BANQUETA, SUMINISTRO Y COLADO DE CONCRETO PREMEZCLADO PARA FIRME DE ESPESOR =0.20MTS, F'C=150KG/M2 ARMADO CON VS DE 1/2"@30CM, COLADO DE CONCRETO PREMEZCLADO PARA VIGA HORIZANTAL DE 40CMX20CM CON 6VS DE1/2", FABRICACIÓN DE BANCA JARDINERA DE 10CM X50CM DE ANCHO CON VS DE 1/2"@20CM.</t>
  </si>
  <si>
    <t>http://www.uanl.mx/utilerias/reportes-transparencia/dcym/2018/julio/F29A02124170/F29AFALLO02124170.pdf</t>
  </si>
  <si>
    <t>775423.12</t>
  </si>
  <si>
    <t>899490.8192</t>
  </si>
  <si>
    <t>http://www.uanl.mx/utilerias/reportes-transparencia/dcym/2018/julio/F29A02124170/F29ACONTRATO02124170.pdf</t>
  </si>
  <si>
    <t>W0zAmNgvzlY01+e4XZNW8A==</t>
  </si>
  <si>
    <t>27424424</t>
  </si>
  <si>
    <t>175</t>
  </si>
  <si>
    <t>http://www.uanl.mx/utilerias/reportes-transparencia/dcym/2018/agosto/F29A02303175/F29ACONVOCATORIA02303175.pdf</t>
  </si>
  <si>
    <t xml:space="preserve">TRABAJOS DE REPARACIÓN DE UNIDADES DE AIRE ACONDICIONADO EN LA FACULTAD DE CIENCIAS BIOLÓGICAS. INCLUYE: SUMINISTRO COMPRESOR DE 6TONS TIPO SCROLL PARA R-22 A 220/3/60, CENTRO DE CARGA PARA INTEMPERIE MARCA NEMAK, CARGA DE GAS R-22, LIMPIEZA CON GAS R-141 Y MATERIALES NECESARIOS PARA CONEXIÓN DE COMPRESOR. </t>
  </si>
  <si>
    <t>http://www.uanl.mx/utilerias/reportes-transparencia/dcym/2018/agosto/F29A02303175/F29AFALLO02303175.pdf</t>
  </si>
  <si>
    <t>GB CONSTRUCCIONES E INSTALACIONES S.A. DE C.V.</t>
  </si>
  <si>
    <t>GCI0603142J6</t>
  </si>
  <si>
    <t>150120</t>
  </si>
  <si>
    <t>174139.2</t>
  </si>
  <si>
    <t>31/07/2018</t>
  </si>
  <si>
    <t>http://www.uanl.mx/utilerias/reportes-transparencia/dcym/2018/agosto/F29A02303175/F29ACONTRATO02303175.pdf</t>
  </si>
  <si>
    <t>d6J/mGUOqEo01+e4XZNW8A==</t>
  </si>
  <si>
    <t>27424425</t>
  </si>
  <si>
    <t>176</t>
  </si>
  <si>
    <t>http://www.uanl.mx/utilerias/reportes-transparencia/dcym/2018/julio/F29A01501176/F29ACONVOCATORIA01501176.pdf</t>
  </si>
  <si>
    <t xml:space="preserve">REVISIÓN Y REPARACIÓN DE ALUMBRADO EN PASILLOS Y ANDADORES DE CIUDAD UNIVERSITARIA. INCLUYE: SUMINISTRO E INSTALACIÓN DE FOCOS LED DE 16W MULTIVOLTAJE MCA. GE , FOTO CELDA DE 1500W 220 VOLTS, CONTACTO TAMAÑO I SD CON BOBINA 220V, UNIDADES TÉRMICAS SD TIPO QOB 2X30, FOCOS LED  TIPO BOLA DE 40W, LÁMPARA  DE LED TIPO REFLECTOR DE 100W MCA. LED FOR LESS Y LÁMPARA PUNTA DE POSTE FAROL MODERNO II. </t>
  </si>
  <si>
    <t>http://www.uanl.mx/utilerias/reportes-transparencia/dcym/2018/julio/F29A01501176/F29AFALLO01501176.pdf</t>
  </si>
  <si>
    <t>122136</t>
  </si>
  <si>
    <t>141677.76</t>
  </si>
  <si>
    <t>24/07/2018</t>
  </si>
  <si>
    <t>http://www.uanl.mx/utilerias/reportes-transparencia/dcym/2018/julio/F29A01501176/F29ACONTRATO01501176.pdf</t>
  </si>
  <si>
    <t>GtENz/Hpwpc01+e4XZNW8A==</t>
  </si>
  <si>
    <t>27424426</t>
  </si>
  <si>
    <t>177</t>
  </si>
  <si>
    <t>http://www.uanl.mx/utilerias/reportes-transparencia/dcym/2018/agosto/F29A04104177/F29ACONVOCATORIA04104177.pdf</t>
  </si>
  <si>
    <t>TRABAJOS DE CARPINTERÍA PARA REPARAR EL FORO DEL AULA MAGNA UBICADO EN COLEGIO CIVIL. INCLUYE: LEVANTAR LAS CAPAS ANTERIORES DE PINTURA CON TRATAMIENTO ESPECIAL, RESANADO DE GRIETAS Y APERTURAS EN EL TRIPLAY CON RESANADOR ESPECIAL, DESVASTE Y PULIDO DE DESNIVELES PARA LA APLICACIÓN DE 6 CAPAS DE RESISTOL 850, SUMINISTRO Y APLICACIÓN DE PINTURA VINÍLICA BLANCA Y GRIS.</t>
  </si>
  <si>
    <t>http://www.uanl.mx/utilerias/reportes-transparencia/dcym/2018/agosto/F29A04104177/F29AFALLO04104177.pdf</t>
  </si>
  <si>
    <t>URRUTIA ARQUITECTURA Y PAISAJISMO S.A. DE C.V.</t>
  </si>
  <si>
    <t>UAP091127MKO</t>
  </si>
  <si>
    <t>287750</t>
  </si>
  <si>
    <t>333790</t>
  </si>
  <si>
    <t>http://www.uanl.mx/utilerias/reportes-transparencia/dcym/2018/agosto/F29A04104177/F29ACONTRATO04104177.pdf</t>
  </si>
  <si>
    <t>KIEnOcudr8s01+e4XZNW8A==</t>
  </si>
  <si>
    <t>27424427</t>
  </si>
  <si>
    <t>181</t>
  </si>
  <si>
    <t>http://www.uanl.mx/utilerias/reportes-transparencia/dcym/2018/agosto/F29A01501181/F29ACONVOCATORIA01501181.pdf</t>
  </si>
  <si>
    <t>TRABAJOS DE DEMOLICIÓN, RETIRO Y COLOCACIÓN DE BANQUETA UBICADA A ESPALDAS DE LA TORRE DE RECTORÍA. INCLUYE: PICADO DE FIRME POR MEDIOS MANUALES Y MECÁNICOS PARA ADHERIR CONCRETO VIEJO CON NUEVO Y CONSTRUCCIÓN DE FIRME DE CONCRETO DE 5 A 6 CM PROMEDIO DE ESPESOR A BASE DE CONCRETO F´C=200KG/CM2.</t>
  </si>
  <si>
    <t>http://www.uanl.mx/utilerias/reportes-transparencia/dcym/2018/agosto/F29A01501181/F29AFALLO01501181.pdf</t>
  </si>
  <si>
    <t>540420</t>
  </si>
  <si>
    <t>626887.2</t>
  </si>
  <si>
    <t>http://www.uanl.mx/utilerias/reportes-transparencia/dcym/2018/agosto/F29A01501181/F29ACONTRATO01501181.pdf</t>
  </si>
  <si>
    <t>nphgyZeC3lg01+e4XZNW8A==</t>
  </si>
  <si>
    <t>27424428</t>
  </si>
  <si>
    <t>186</t>
  </si>
  <si>
    <t>http://www.uanl.mx/utilerias/reportes-transparencia/dcym/2018/julio/F29A01501186/F29ACONVOCATORIA01501186.pdf</t>
  </si>
  <si>
    <t>TRABAJOS DE MANTENIMIENTO Y PINTURA EN ANDADORES DE METRO A CD. UNIVERSITARIA. INCLUYE: SUMINISTRO Y APLICACIÓN DE PINTURA EN ANDADORES  Y PAREDES, PINTURA DE ACEITE EN BARDA DE TUBERÍA EN ANDADORES.</t>
  </si>
  <si>
    <t>http://www.uanl.mx/utilerias/reportes-transparencia/dcym/2018/julio/F29A01501186/F29AFALLO01501186.pdf</t>
  </si>
  <si>
    <t>319132.88</t>
  </si>
  <si>
    <t>370194.1408</t>
  </si>
  <si>
    <t>http://www.uanl.mx/utilerias/reportes-transparencia/dcym/2018/julio/F29A01501186/F29ACONTRATO01501186.pdf</t>
  </si>
  <si>
    <t>wqx9cE9FoE401+e4XZNW8A==</t>
  </si>
  <si>
    <t>27424429</t>
  </si>
  <si>
    <t>187</t>
  </si>
  <si>
    <t>http://www.uanl.mx/utilerias/reportes-transparencia/dcym/2018/agosto/F29A01501187/F29ACONVOCATORIA01501187.pdf</t>
  </si>
  <si>
    <t>05/07/2018</t>
  </si>
  <si>
    <t>REPARACIÓN DE CARPETA ASFÁLTICA EN CIRCUITO INTERIOR DEL CAMPUS MEDEROS. INCLUYE: CORTE, CARGA Y RETIRO DE CARPETA ASFÁLTICA DE 5CMS; CORTE, CARGA Y RETIRO DE CARPETA CONTAMINADA DE 20 CMS DE ESPESOR; COMPACTACIÓN DE TERRACERÍA EXISTENTE DESPUÉS DEL RETIRO DE LA BASE AL 95% PROCTOR UN ESPESOR DE 20 CMS; SUMINISTROY COMPACTACIÓN DE BASE TRITURADA AL 95% PROCTOR DE UN ESPESOR DE 20 CMS; SUMINISTRO Y COLOCACIÓN DE ASFALTO DE 5CMS DE ESPESOR Y SUMINISTRO Y COLOCACIÓN DE BOYAS.</t>
  </si>
  <si>
    <t>http://www.uanl.mx/utilerias/reportes-transparencia/dcym/2018/agosto/F29A01501187/F29AFALLO01501187.pdf</t>
  </si>
  <si>
    <t>EDIFICACIONES VELAZQUEZ LAM  S.A. DE C.V.</t>
  </si>
  <si>
    <t>EVL900716AX2</t>
  </si>
  <si>
    <t>366469.41</t>
  </si>
  <si>
    <t>425104.5156</t>
  </si>
  <si>
    <t>http://www.uanl.mx/utilerias/reportes-transparencia/dcym/2018/agosto/F29A01501187/F29ACONTRATO01501187.pdf</t>
  </si>
  <si>
    <t>nwfuKutni+A01+e4XZNW8A==</t>
  </si>
  <si>
    <t>27424430</t>
  </si>
  <si>
    <t>188</t>
  </si>
  <si>
    <t>http://www.uanl.mx/utilerias/reportes-transparencia/dcym/2018/agosto/F29A02119188/F29ACONVOCATORIA02119188.pdf</t>
  </si>
  <si>
    <t xml:space="preserve"> TRABAJOS DE ADECUACIÓN DE BAÑOS Y ESCALERA DE LA PREPARATORIA NO. 19. INCLUYE: TRABAJOS DE  ALBAÑILERÍA, ACABADOS, CANCELERÍA, HERRERÍA Y CARPINTERÍA,  INSTALACIONES ELÉCTRICAS Y DE ILUMINACIÓN.                     </t>
  </si>
  <si>
    <t>http://www.uanl.mx/utilerias/reportes-transparencia/dcym/2018/agosto/F29A02119188/F29AFALLO02119188.pdf</t>
  </si>
  <si>
    <t>416651.72</t>
  </si>
  <si>
    <t>483315.9952</t>
  </si>
  <si>
    <t>06/04/2018</t>
  </si>
  <si>
    <t>http://www.uanl.mx/utilerias/reportes-transparencia/dcym/2018/agosto/F29A02119188/F29ACONTRATO02119188.pdf</t>
  </si>
  <si>
    <t>ZzuHIrvRxRA01+e4XZNW8A==</t>
  </si>
  <si>
    <t>27424431</t>
  </si>
  <si>
    <t>191</t>
  </si>
  <si>
    <t>http://www.uanl.mx/utilerias/reportes-transparencia/dcym/2018/agosto/F29A02623191/F29ACONVOCATORIA02623191.pdf</t>
  </si>
  <si>
    <t>TRABAJOS PARA ADECUACIÓN DE MANEJADORAS DE 2º PISO EN LA BIBLIOTECA MAGNA. INCLUYE: DESINSTALACIÓN DE MÁQUINA, DUCTOS, CONEXIONES ELÉCTRICAS EXISTENTES, FABRICACIÓN E INSTALACIÓN DE DUCTOS DE LÁMINA GALVANIZADA, CUELLOS DE LONA AHULADA PARA EVITARA VIBRACIONES, GABINETE HIMEL DE 60 X 60CM PARA CABLEADO ELÉCTRICO DE UMA.</t>
  </si>
  <si>
    <t>http://www.uanl.mx/utilerias/reportes-transparencia/dcym/2018/agosto/F29A02623191/F29AFALLO02623191.pdf</t>
  </si>
  <si>
    <t>232850</t>
  </si>
  <si>
    <t>270106</t>
  </si>
  <si>
    <t>02/08/2018</t>
  </si>
  <si>
    <t>http://www.uanl.mx/utilerias/reportes-transparencia/dcym/2018/agosto/F29A02623191/F29ACONTRATO02623191.pdf</t>
  </si>
  <si>
    <t>sR4XoXu/YsE01+e4XZNW8A==</t>
  </si>
  <si>
    <t>27424432</t>
  </si>
  <si>
    <t>196</t>
  </si>
  <si>
    <t>http://www.uanl.mx/utilerias/reportes-transparencia/dcym/2018/agosto/F29A01205196/F29ACONVOCATORIA01205196.pdf</t>
  </si>
  <si>
    <t>06/07/2018</t>
  </si>
  <si>
    <t>TRABAJOS DE ALBAÑILERÍA Y PLAFON EN EDIFICIO DE AGRONEGOCIOS. INCLUYE: RETIRAR PISO EXISTENTE EN SALA DE JUNTAS 3ER PISO Y PLANTA BAJA, SUMINISTRO Y COLOCACIÓN DE PISO PORCELANATO SANDIEGO 60X60 CREAM RECTANGULAR, SUMINISTRO Y COLOCACIÓN DE GALLETAS DE PLAFON EN 3 PISOS MCA. USG, MODELOS FISURADO.</t>
  </si>
  <si>
    <t>http://www.uanl.mx/utilerias/reportes-transparencia/dcym/2018/agosto/F29A01205196/F29AFALLO01205196.pdf</t>
  </si>
  <si>
    <t>140160</t>
  </si>
  <si>
    <t>162585.6</t>
  </si>
  <si>
    <t>27/07/2018</t>
  </si>
  <si>
    <t>http://www.uanl.mx/utilerias/reportes-transparencia/dcym/2018/agosto/F29A01205196/F29ACONTRATO01205196.pdf</t>
  </si>
  <si>
    <t>zCjDt5mwtO001+e4XZNW8A==</t>
  </si>
  <si>
    <t>27424433</t>
  </si>
  <si>
    <t>197</t>
  </si>
  <si>
    <t>http://www.uanl.mx/utilerias/reportes-transparencia/dcym/2018/agosto/F29A02108197/F29ACONVOCATORIA02108197.pdf</t>
  </si>
  <si>
    <t>INSTALACIÓN DE RACK DE COMUNICACIONES, HABILITADO DE SITE EN EDIFICIO 4 DE LA PREPARATORIA Nº 8. INCLUYE: SUMINISTRO E INSTALACIÓN DE RACK DE COMINICACIONES DE 7X19 MCA. NORTH SYSTEM, SUMINISTRO E INSTALACIÓN DE ORGANIZADOR VERTICAL MCA. PANDUIT, INSTALACIÓN DE PATCH PANEL  DE 24 PUERTOS CAT. 5-E, ACONDICIONADOR DE POTENCIA MICRO-CONTROLADO "GEN 3" CON PANTALLA DIGITAL, SERVICIO DE NODO DE RED CATEGORÍA 5-E EXTENDIDO, PREPARACIÓN PARA ENERGÍA REGULADA, INSTALACIÓN DE TUBERÍA PVC 2", INTERRUPTORES TERMOMAGNÉTICOS Y CENTRO DE CARGA MCA. SQUARE D NQOD-320, PREPARACIÓN PARA TIERRA FÍSICA PRINCIPAL, TRABAJOS PARA CANALIZACIÓN E INSTALACIÓN DE FIBRA ÓPTICA.</t>
  </si>
  <si>
    <t>http://www.uanl.mx/utilerias/reportes-transparencia/dcym/2018/agosto/F29A02108197/F29AFALLO02108197.pdf</t>
  </si>
  <si>
    <t>ESCUELA PREPARATORIA NO. 8</t>
  </si>
  <si>
    <t>802424.78</t>
  </si>
  <si>
    <t>930812.7448</t>
  </si>
  <si>
    <t>07/09/2018</t>
  </si>
  <si>
    <t>http://www.uanl.mx/utilerias/reportes-transparencia/dcym/2018/agosto/F29A02108197/F29ACONTRATO02108197.pdf</t>
  </si>
  <si>
    <t>P5iEHkL2OFw01+e4XZNW8A==</t>
  </si>
  <si>
    <t>27424434</t>
  </si>
  <si>
    <t>200</t>
  </si>
  <si>
    <t>http://www.uanl.mx/utilerias/reportes-transparencia/dcym/2018/septiembre/F29A01306200/F29ACONVOCATORIA01306200.pdf</t>
  </si>
  <si>
    <t xml:space="preserve">SUMINISTRO E INSTALACIÓN DE EQUIPOS DE AIRE ACONDICIONADO POR FALLAS DE FUNCIONAMIENTO EN EL DEPARTAMENTO DE ESCOLAR Y ARCHIVO EN PLANTA BAJA Y 1ER PISO ALA SUR RECTORÍA. INCLUYE: EQUIPO TIPO PAQUETE MCA. CARRIER DE 20TR DE ALTA EFICIENCIA 220V-3F-60HZ MOD. 50TCQD24A3A5, EQUIPO DE 15 TR 220V-3F-60HZ MOD. 50TCD16A1A5, DESINSTALACIÓN DE EQUIPO Y DUCTOS EXISTENTES, INSTALACIÓN DE LÁMINA GALVANIZADA CAL. 24 PARA DUCTERÍA, RECUBRIMIENTO DE DUCTOS CON MANTA Y TERMOTEK , AISLAMIENTO DE FIBRA DE VIDRIO DE 1" Y FABRICACIÓN DE BASE METÁLICA PTR 2X2X3/16". </t>
  </si>
  <si>
    <t>http://www.uanl.mx/utilerias/reportes-transparencia/dcym/2018/septiembre/F29A01306200/F29AFALLO01306200.pdf</t>
  </si>
  <si>
    <t>652102</t>
  </si>
  <si>
    <t>756438.32</t>
  </si>
  <si>
    <t>14/09/2018</t>
  </si>
  <si>
    <t>http://www.uanl.mx/utilerias/reportes-transparencia/dcym/2018/septiembre/F29A01306200/F29ACONTRATO01306200.pdf</t>
  </si>
  <si>
    <t>7XKHvk6Ijl001+e4XZNW8A==</t>
  </si>
  <si>
    <t>27424435</t>
  </si>
  <si>
    <t>201</t>
  </si>
  <si>
    <t>http://www.uanl.mx/utilerias/reportes-transparencia/dcym/2018/agosto/F29A01501201/F29ACONVOCATORIA01501201.pdf</t>
  </si>
  <si>
    <t>TRABAJOS DE MANTENIMIENTO DE PINTURA EN ESTACIONAMIENTO DE TORRE DE RECTORÍA. INCLUYE: SUMINISTRO Y APLICACIÓN DE PINTURA EN COLOR ROJO EN BANQUETAS Y SUMINISTRO Y APLICACIÓN DE PINTURA EN COLOR AMARILLO TRÁFICO EN CORDONESDE BANQUETA, EN LÍNEAS DIVISORIAS, PARA PINTADO DE NÚMEROS Y PINTADO DE FLECHAS.</t>
  </si>
  <si>
    <t>http://www.uanl.mx/utilerias/reportes-transparencia/dcym/2018/agosto/F29A01501201/F29AFALLO01501201.pdf</t>
  </si>
  <si>
    <t>185740.42</t>
  </si>
  <si>
    <t>215458.8872</t>
  </si>
  <si>
    <t>http://www.uanl.mx/utilerias/reportes-transparencia/dcym/2018/agosto/F29A01501201/F29ACONTRATO01501201.pdf</t>
  </si>
  <si>
    <t>ugovywgZVfI01+e4XZNW8A==</t>
  </si>
  <si>
    <t>27424436</t>
  </si>
  <si>
    <t>204</t>
  </si>
  <si>
    <t>http://www.uanl.mx/utilerias/reportes-transparencia/dcym/2018/septiembre/F29A02104204/F29ACONVOCATORIA02104204.pdf</t>
  </si>
  <si>
    <t>TRABAJOS DE REPARACIÓN DE FACHADA PRINCIPAL, AUDITORIO Y AULAS LADO SUR DE PREPARATORIA Nº4 EN LINARES, N.L. INCLUYE: SUMINISTRO Y APLICACIÓN DE PINTURA MCA. BEREL EN ESMALTE A DOS MANOS CON 7 AÑOS DE GARANTÍA DE HASTA 9M DE ALTURA, RETIRO DE ACABADO DAÑADO EN MUROS , ZARPEO DE NIVELACIÓN Y AFINE EN AMBOS LADOS DE MURO CON MORTERO DE 1" ESPESOR, REPARACIÓN DE COLUMNAS DE CONCRETO DE 0.85 X 0.40 X 3MS DE ALTURA, REPARACIÓN DE RAMPA DE ACCESO DE 1.20M DE ANCHO Y DE JARDINERA DE 4.20M.</t>
  </si>
  <si>
    <t>http://www.uanl.mx/utilerias/reportes-transparencia/dcym/2018/septiembre/F29A02104204/F29AFALLO02104204.pdf</t>
  </si>
  <si>
    <t>613425</t>
  </si>
  <si>
    <t>711573</t>
  </si>
  <si>
    <t>http://www.uanl.mx/utilerias/reportes-transparencia/dcym/2018/septiembre/F29A02104204/F29ACONTRATO02104204.pdf</t>
  </si>
  <si>
    <t>EBk2U8kcZu801+e4XZNW8A==</t>
  </si>
  <si>
    <t>27424437</t>
  </si>
  <si>
    <t>209</t>
  </si>
  <si>
    <t>http://www.uanl.mx/utilerias/reportes-transparencia/dcym/2018/septiembre/F29A02604209/F29ACONVOCATORIA02604209.pdf</t>
  </si>
  <si>
    <t>TRABAJOS DE MANTENIMIENTO DEL SISTEMA DE ILUMINACIÓN DE CANCHA DE SOFTBALL EN CD. UNIVERSITARIA. INCLUYE: MANTENIMIENTO DE LUMINARIOS TIPO REFLECTOR 1000W ADITIVOS METÁLICOS EN SUPERPOSTE DE CORONA FIJA DE 16 MTS, INSTALACIÓN DE FOCOS DE 1000W MCA. GE, ASCENSO Y DESCENSO DE CORONA EN SUPERPOSTE DE 25M POR MEDIOS MECÁNICOS, MANTENIMIENTO DE LUMINARIOS TIPO REFLECTOR DE 1000W,  INSTALACIÓN DE BALASTROS PARA LUMINARIOS POWER SPOTS DE 1000W, INSTALACIÓN DE CABLE DE COBRE MONOPOLAR CAL. 4, 6, 8 Y 10 AWG THW 600 V.</t>
  </si>
  <si>
    <t>http://www.uanl.mx/utilerias/reportes-transparencia/dcym/2018/septiembre/F29A02604209/F29AFALLO02604209.pdf</t>
  </si>
  <si>
    <t>ILUMINACION TOTAL S.A. DE C.V.</t>
  </si>
  <si>
    <t>ITO8103024J8</t>
  </si>
  <si>
    <t>511405.66</t>
  </si>
  <si>
    <t>593230.5656</t>
  </si>
  <si>
    <t>15/08/2018</t>
  </si>
  <si>
    <t>http://www.uanl.mx/utilerias/reportes-transparencia/dcym/2018/septiembre/F29A02604209/F29ACONTRATO02604209.pdf</t>
  </si>
  <si>
    <t>6qboim9lnvo01+e4XZNW8A==</t>
  </si>
  <si>
    <t>27424438</t>
  </si>
  <si>
    <t>211</t>
  </si>
  <si>
    <t>http://www.uanl.mx/utilerias/reportes-transparencia/dcym/2018/septiembre/F29A02122211/F29ACONVOCATORIA02122211.pdf</t>
  </si>
  <si>
    <t>TRABAJOS DE DEMOLICIÓN DE LOSA DE AZOTEA EN EDIFICO DE LA PREPARATORIA NO. 22. INCLUYE: DEMOLICIÓN DE ESTRUCTURAS Y LOSAS DE CONCRETO ARMADO DE AZOTEA; DESCONEXIÓN DE COMPRESOR DE AIRE ACONDICIONADO UBICADO EN AZOTEA; RETIRO DE ESCOMBRO O MATERIAL PRODUCTO DE DEMOLICIONES; MOVIMIENTOS HORIZONTALES Y VERTICALES DE ESCOMBRO; DESMONTAJE Y RETIRO SIN RECUPERACIÓN DE TUBERÍA CONDUIT METÁLICA PARED GRUESA Y FABRICACIÓN Y MONTAJE DE ESTRUCTURA DE SOPORTE PROVISIONAL PARA ESTRUCTURA METÁLICA EXISTENTE (CUBIERTA DE PATIO CENTRAL).</t>
  </si>
  <si>
    <t>http://www.uanl.mx/utilerias/reportes-transparencia/dcym/2018/septiembre/F29A02122211/F29AFALLO02122211.pdf</t>
  </si>
  <si>
    <t>974311.69</t>
  </si>
  <si>
    <t>1130201.56</t>
  </si>
  <si>
    <t>12/09/2018</t>
  </si>
  <si>
    <t>http://www.uanl.mx/utilerias/reportes-transparencia/dcym/2018/septiembre/F29A02122211/F29ACONTRATO02122211.pdf</t>
  </si>
  <si>
    <t>KxkVbUUbRYM01+e4XZNW8A==</t>
  </si>
  <si>
    <t>27424439</t>
  </si>
  <si>
    <t>212</t>
  </si>
  <si>
    <t>http://www.uanl.mx/utilerias/reportes-transparencia/dcym/2018/septiembre/F29A02117212/F29ACONVOCATORIA02117212.pdf</t>
  </si>
  <si>
    <t xml:space="preserve">TRABAJOS DE MANTENIMIENTO DE PINTURA DE LA PREPARATORIA NO.17 EN CIÉNEGA DE FLORES, N.L. INCLUYE: SUMINISTRO Y APLICACIÓN DE PINTURA EN MUROS Y CIELOS DE EDIFICIOS EN EXTERIOR MCA. BERELEX A DOS MANOS, APLICACIÓN DE PINTURA ESMALTE PARA PROTECCIONES METÁLICAS DE VARILLAS, PORTONES, BARANDALES DE ESCALERAS Y JARDINES, RESANES DE MUROS Y LIMPIEZA DEL ÁREA. </t>
  </si>
  <si>
    <t>http://www.uanl.mx/utilerias/reportes-transparencia/dcym/2018/septiembre/F29A02117212/F29AFALLO02117212.pdf</t>
  </si>
  <si>
    <t>635923.15</t>
  </si>
  <si>
    <t>737670.854</t>
  </si>
  <si>
    <t>06/09/2018</t>
  </si>
  <si>
    <t>http://www.uanl.mx/utilerias/reportes-transparencia/dcym/2018/septiembre/F29A02117212/F29ACONTRATO02117212.pdf</t>
  </si>
  <si>
    <t>+PsyOR5r6D801+e4XZNW8A==</t>
  </si>
  <si>
    <t>27424440</t>
  </si>
  <si>
    <t>213</t>
  </si>
  <si>
    <t>http://www.uanl.mx/utilerias/reportes-transparencia/dcym/2018/septiembre/F29A01501213/F29ACONVOCATORIA01501213.pdf</t>
  </si>
  <si>
    <t>TRABAJOS DE CONSTRUCCIÓN DE BODEGA PARA LA DIRECCIÓN DE CONSTRUCCIÓN Y MANTENIMIENTO. INCLUYE: COLUMNA METÁLICA A BASE DE MON TEN DE 6" CALIBRE 14 HECHO CAJA DE 3.50 MTS DE ALTURA; TECHUMBRE METÁLICA A BASE DE CARGADORES PRINCIPALES DE MON TEN DE 6" CALIBRE 14 HECHO CAJA; VIGAS DE DESPLANTE, CASTILLOS Y CERRAMIENTOS DE CONCRETO; MURO DE BLOCK DE 15X20X40 CMS ASENTADO CON MORTERO CEMENTO ARENA ACABADO COMÚN; FIRME DE CONCRETO DE F'C=150KG/CM2 DE 15 CMS DE ESPESOR; PORTÓN METÁLICO CON DOS HOJAS; LUMINARIA LED ILUMINATION SERIE IP MARCA GE Y RETIRO DE ESCOMBRO FUERA DE LAS INSTALACIONES DEL CAMPUS A TIRO LIBRE.</t>
  </si>
  <si>
    <t>http://www.uanl.mx/utilerias/reportes-transparencia/dcym/2018/septiembre/F29A01501213/F29AFALLO01501213.pdf</t>
  </si>
  <si>
    <t>753515.5</t>
  </si>
  <si>
    <t>874077.98</t>
  </si>
  <si>
    <t>http://www.uanl.mx/utilerias/reportes-transparencia/dcym/2018/septiembre/F29A01501213/F29ACONTRATO01501213.pdf</t>
  </si>
  <si>
    <t>rNLxDjnIBhY01+e4XZNW8A==</t>
  </si>
  <si>
    <t>27424441</t>
  </si>
  <si>
    <t>215</t>
  </si>
  <si>
    <t>http://www.uanl.mx/utilerias/reportes-transparencia/dcym/2018/septiembre/F29A01501215/F29ACONVOCATORIA01501215.pdf</t>
  </si>
  <si>
    <t xml:space="preserve">TRABAJOS DE MANTENIMIENTO A REGISTRO PLUVIAL DEL TÚNEL DE ACCESO SOBRE LA AV. FIDEL VELÁZQUEZ. INCLUYE: FABRICACIÓN DE REJILLAS PLUVIALES A BASE DE ÁNGULO DE ACERO DE 3"X3"X1/4" EN EL PERÍMETRO Y SOLERA DE 3"X1/2" @ 0.06CMS; DESMONTE Y RETIRO DE 16.64 M2 DE REJILLA DAÑADA. </t>
  </si>
  <si>
    <t>http://www.uanl.mx/utilerias/reportes-transparencia/dcym/2018/septiembre/F29A01501215/F29AFALLO01501215.pdf</t>
  </si>
  <si>
    <t>CONSTRUCCIONES Y ACABADOS MARA S.A. DE C.V.</t>
  </si>
  <si>
    <t>CAM051018448</t>
  </si>
  <si>
    <t>344868</t>
  </si>
  <si>
    <t>400046.88</t>
  </si>
  <si>
    <t>http://www.uanl.mx/utilerias/reportes-transparencia/dcym/2018/septiembre/F29A01501215/F29ACONTRATO01501215.pdf</t>
  </si>
  <si>
    <t>E8Yo0m3Pz2s01+e4XZNW8A==</t>
  </si>
  <si>
    <t>27424442</t>
  </si>
  <si>
    <t>216</t>
  </si>
  <si>
    <t>http://www.uanl.mx/utilerias/reportes-transparencia/dcym/2018/septiembre/F29A01206216/F29ACONVOCATORIA01206216.pdf</t>
  </si>
  <si>
    <t>ADECUACIÓN DE ALMACÉN GENERAL. INCLUYE: RETIRO DE MAMPARAS EN VESTIDORES; DEMOLICIÓN DE MUROS DE DUROCK; SUMINISTRO E INSTALACIÓN DE TABLAROCA DE 1/2" A UNA CARA Y EN MUROS A DOS CARAS; SUMINISTRO E INSTALACIÓN DE PUERTA DE CANCELERÍA DE 1.00 X 2.15 MTS; SUMINISTRO E INSTALACIÓN DE CANCELERÍA DE ALUMINIO ANODIZADO MATE DE 3" DE CUPRUM O SIMILAR; FABRICACIÓN Y COLOCACIÓN DE CERCO PERIMETRAL EN ESCUADRA CON MEDIDAS DE 6.00 X 2.69 MTS DE ALTO Y DE 4.96 X 2.69 MTS DE ALTO.</t>
  </si>
  <si>
    <t>http://www.uanl.mx/utilerias/reportes-transparencia/dcym/2018/septiembre/F29A01206216/F29AFALLO01206216.pdf</t>
  </si>
  <si>
    <t>338362.69</t>
  </si>
  <si>
    <t>392500.7204</t>
  </si>
  <si>
    <t>http://www.uanl.mx/utilerias/reportes-transparencia/dcym/2018/septiembre/F29A01206216/F29ACONTRATO01206216.pdf</t>
  </si>
  <si>
    <t>vqQhVqM2wls01+e4XZNW8A==</t>
  </si>
  <si>
    <t>27424443</t>
  </si>
  <si>
    <t>218</t>
  </si>
  <si>
    <t>http://www.uanl.mx/utilerias/reportes-transparencia/dcym/2018/septiembre/F29A04102218/F29ACONVOCATORIA04102218.pdf</t>
  </si>
  <si>
    <t>SUMINISTRO E INSTALACIÓN DE MATERIALES PARA LA REPOSICIÓN DE COMPRESOR DE 5TR, UBICADO EN PISO DE VENTAS DE LA LIBRERÍA UNIVERSITARIA. INCLUYE: CAMBIO DE COMPRESOR DE 5TR Y DE MOTOR EVAPORADOR, MOTOR CONDENSADOR, CAPACITOR 100MFD Y 20MFD, CONTACTORES, RELAY, TIMERS, TRANSFORMADOR, VÁLVULA 3 VÍAS, SOLENOIDE, COPLES Y TUBO DE 3/4", VARILLAS 5% PLATA, BOLLA R-141 Y R-22.</t>
  </si>
  <si>
    <t>http://www.uanl.mx/utilerias/reportes-transparencia/dcym/2018/septiembre/F29A04102218/F29AFALLO04102218.pdf</t>
  </si>
  <si>
    <t>INGENIERIA Y MANTENIMIENTO FLAPER  S.A. DE C.V</t>
  </si>
  <si>
    <t>IMF010503I81</t>
  </si>
  <si>
    <t>LIBRERIA UNIVERSITARIA</t>
  </si>
  <si>
    <t>229170</t>
  </si>
  <si>
    <t>265837.2</t>
  </si>
  <si>
    <t>30/07/2018</t>
  </si>
  <si>
    <t>http://www.uanl.mx/utilerias/reportes-transparencia/dcym/2018/septiembre/F29A04102218/F29ACONTRATO04102218.pdf</t>
  </si>
  <si>
    <t>KRyC0mEXeks01+e4XZNW8A==</t>
  </si>
  <si>
    <t>27424444</t>
  </si>
  <si>
    <t>220</t>
  </si>
  <si>
    <t>http://www.uanl.mx/utilerias/reportes-transparencia/dcym/2018/septiembre/F29A01601220/F29ACONVOCATORIA01601220.pdf</t>
  </si>
  <si>
    <t>SERVICIO DE MANTENIMIENTO Y REPARACIÓN DE LA CARPETA ASFÁLTICA EN EL CIRCUITO INTERIOR, DEMOLICIÓN Y CONSTRUCCIÓN Y BANQUETA, CONSTRUCCIÓN DE RAMPA, PINTURA AMARILLA PARA CAJONES DE ESTACIONAMIENTO DE LA DIRECCIÓN DE SERVICIOS MÉDICOS.</t>
  </si>
  <si>
    <t>http://www.uanl.mx/utilerias/reportes-transparencia/dcym/2018/septiembre/F29A01601220/F29AFALLO01601220.pdf</t>
  </si>
  <si>
    <t>1248087</t>
  </si>
  <si>
    <t>1447780.92</t>
  </si>
  <si>
    <t>16/08/2018</t>
  </si>
  <si>
    <t>http://www.uanl.mx/utilerias/reportes-transparencia/dcym/2018/septiembre/F29A01601220/F29ACONTRATO01601220.pdf</t>
  </si>
  <si>
    <t>q1A3JYMuibA01+e4XZNW8A==</t>
  </si>
  <si>
    <t>27424445</t>
  </si>
  <si>
    <t>225</t>
  </si>
  <si>
    <t>http://www.uanl.mx/utilerias/reportes-transparencia/dcym/2018/septiembre/F29A02118225/F29ACONVOCATORIA02118225.pdf</t>
  </si>
  <si>
    <t>TRABAJOS DE MANTENIMIENTO EN LA PREPARATORIA NO. 18, EDIFICIO ANTIGUO EN HIDALGO N.L. INCLUYE: LIMPIEZA Y RASPADO DE MATERIAL SUELTO DE SUPERFICIE EN LOSA, SUMINISTRO Y APLICACIÓN DE IMPERMEABILIZANTE ACRÍLICO FIBRATADO DE 5 AÑOS DE GARANTÍA.</t>
  </si>
  <si>
    <t>http://www.uanl.mx/utilerias/reportes-transparencia/dcym/2018/septiembre/F29A02118225/F29AFALLO02118225.pdf</t>
  </si>
  <si>
    <t>160453</t>
  </si>
  <si>
    <t>186125.48</t>
  </si>
  <si>
    <t>http://www.uanl.mx/utilerias/reportes-transparencia/dcym/2018/septiembre/F29A02118225/F29ACONTRATO02118225.pdf</t>
  </si>
  <si>
    <t>+tPU3FMmfmA01+e4XZNW8A==</t>
  </si>
  <si>
    <t>27424446</t>
  </si>
  <si>
    <t>233</t>
  </si>
  <si>
    <t>http://www.uanl.mx/utilerias/reportes-transparencia/dcym/2018/septiembre/F29A02604233/F29ACONVOCATORIA02604233.pdf</t>
  </si>
  <si>
    <t>TRABAJOS DE MANTENIMIENTO DEL SISTEMA DE ILUMINACIÓN DE CAMPO DE FUTBOL SOCCER DE EXPLANADA (UANL). INCLUYE: DESCENSO Y ASCENSO DE CORONA DE SUPERPOSTE DE 25M POR MEDIOS MECÁNICOS, MANTENIMIENTO A SUPERPOSTE DE 25M, LUMINARIOS TIPO REFLECTOR 1000W ADITIVOS METÁLICOS EN POSTE, INSTALACIÓN DE FOCO DE 1000W MCA. GENERAL ELECTRIC, INSTALACIÓN DE CABLE DE COBRE MONOPOLAR CAL. 8, 6,4 AWG THW 600VOLTS.</t>
  </si>
  <si>
    <t>http://www.uanl.mx/utilerias/reportes-transparencia/dcym/2018/septiembre/F29A02604233/F29AFALLO02604233.pdf</t>
  </si>
  <si>
    <t>999957.21</t>
  </si>
  <si>
    <t>1159950.364</t>
  </si>
  <si>
    <t>24/08/2018</t>
  </si>
  <si>
    <t>http://www.uanl.mx/utilerias/reportes-transparencia/dcym/2018/septiembre/F29A02604233/F29ACONTRATO02604233.pdf</t>
  </si>
  <si>
    <t>rHaiHt8kIeI01+e4XZNW8A==</t>
  </si>
  <si>
    <t>27424447</t>
  </si>
  <si>
    <t>235</t>
  </si>
  <si>
    <t>http://www.uanl.mx/utilerias/reportes-transparencia/dcym/2018/septiembre/F29A01501235/F29ACONVOCATORIA01501235.pdf</t>
  </si>
  <si>
    <t>TRABAJOS DE MANTENIMIENTO Y PINTURA EN BARDA PERIMETRAL LADO PONIENTE (AV. MANUEL L. BARRAGÁN) Y NORTE (AV. FIDEL VELÁZQUEZ). INCLUYE: SUMINISTRO Y APLICACIÓN DE PINTURA EN COLUMNAS, EN VIGA Y BASE PARA BARDA METÁLICA, RASPADO Y LIJADO DE BARDA DE ACERO, ESMALTE COLOR GRIS FRANCÉS.</t>
  </si>
  <si>
    <t>http://www.uanl.mx/utilerias/reportes-transparencia/dcym/2018/septiembre/F29A01501235/F29AFALLO01501235.pdf</t>
  </si>
  <si>
    <t>943183.36</t>
  </si>
  <si>
    <t>1094092.698</t>
  </si>
  <si>
    <t>10/08/2018</t>
  </si>
  <si>
    <t>http://www.uanl.mx/utilerias/reportes-transparencia/dcym/2018/septiembre/F29A01501235/F29ACONTRATO01501235.pdf</t>
  </si>
  <si>
    <t>MmxRYlgdNBc01+e4XZNW8A==</t>
  </si>
  <si>
    <t>27424448</t>
  </si>
  <si>
    <t>240</t>
  </si>
  <si>
    <t>http://www.uanl.mx/utilerias/reportes-transparencia/dcym/2018/septiembre/F29A01501240/F29ACONVOCATORIA01501240.pdf</t>
  </si>
  <si>
    <t>SERVICIO DE ELABORACIÓN DE LA INGENIERÍA DE DETALLE PARA EL PROYECTO ELÉCTRICO: "PLANTA BAJA DEL EDIFICIO A, B Y C, CAMPUS CADEREYTA". INCLUYE: ELABORACIÓN DE PLANOS A DETALLE, CATÁLOGO DE CONCEPTOS, CUANTIFICACIÓN Y ESPECIFICACIÓN DE MATERIALES, CÁLCULO PARA ACOMETIDA DE ALTA TENSIÓN, CÁLCULO PARA LA SELECCIÓN DE LAS PROTECCIONES PRINCIPALES DE ALTA Y BAJA TENSIÓN, PARA PROTECCIONES DE TABLEROS EQUIPOS.</t>
  </si>
  <si>
    <t>http://www.uanl.mx/utilerias/reportes-transparencia/dcym/2018/septiembre/F29A01501240/F29AFALLO01501240.pdf</t>
  </si>
  <si>
    <t>249000</t>
  </si>
  <si>
    <t>288840</t>
  </si>
  <si>
    <t>04/09/2018</t>
  </si>
  <si>
    <t>http://www.uanl.mx/utilerias/reportes-transparencia/dcym/2018/septiembre/F29A01501240/F29ACONTRATO01501240.pdf</t>
  </si>
  <si>
    <t>DQfbIEbCUzg01+e4XZNW8A==</t>
  </si>
  <si>
    <t>27424449</t>
  </si>
  <si>
    <t>241</t>
  </si>
  <si>
    <t>http://www.uanl.mx/utilerias/reportes-transparencia/dcym/2018/septiembre/F29A01401241/F29ACONVOCATORIA01401241.pdf</t>
  </si>
  <si>
    <t>TRABAJOS DE ADECUACIÓN DE LOS SERVICIOS SANITARIOS DEL DEPARTAMENTO DE SERVICIO SOCIAL DE LA UANL. INCLUYE: DESMONTAR MUEBLES SANITARIOS, LÁMPARAS, EXTRACTORES, CONTACTOS Y APAGADORES, PUERTAS DE MADERA; SUMINISTRO Y COLOCACIÓN DE CAJILLO DE TABLAROCA DE 35CM, PLAFÓN DE SUSPENSIÓN VISIBLE MCA. AMSTRONG, APLICACIÓN DE PINTURA EN ESMALTE PARA ESCALERA METÁLICA, REHABILITACIÓN DE PUERTAS, TRABAJOS DE INSTALACIÓN ELÉCTRICA, COLOCACIÓN DE INODORO MCA LAMOSA MOD. ONE PIECE SMART, COLOR BLANCO, OVALIN DE SOBREPONER, MEZCLADORA, SECADOR DE MANOS TURBO.</t>
  </si>
  <si>
    <t>http://www.uanl.mx/utilerias/reportes-transparencia/dcym/2018/septiembre/F29A01401241/F29AFALLO01401241.pdf</t>
  </si>
  <si>
    <t>269142.39</t>
  </si>
  <si>
    <t>312205.1724</t>
  </si>
  <si>
    <t>14/08/2018</t>
  </si>
  <si>
    <t>http://www.uanl.mx/utilerias/reportes-transparencia/dcym/2018/septiembre/F29A01401241/F29ACONTRATO01401241.pdf</t>
  </si>
  <si>
    <t>tIgTiTrfEd801+e4XZNW8A==</t>
  </si>
  <si>
    <t>27424450</t>
  </si>
  <si>
    <t>243</t>
  </si>
  <si>
    <t>http://www.uanl.mx/utilerias/reportes-transparencia/dcym/2018/septiembre/F29A01501243/F29ACONVOCATORIA01501243.pdf</t>
  </si>
  <si>
    <t xml:space="preserve">TRABAJOS DE MANTENIMIENTO A CARPETA ASFÁLTICA (BACHEO) EN CD. UNIVERSITARIA. INCLUYE: PROTECCIÓN VIAL CON TRAFITAMBOS, CONOS Y CINTA, DEMOLICIÓN DE CARPETA ASFÁLTICA Y EXCAVACIÓN DE 30CMS DE PROFUNDIDAD, COLADO DE CONCRETO F`C= 200KG/CM2  CON ADITIVO ACELERANTE DE 48 HRS, DE 30 CMS ESPESOR CON ACABADO REGLEADO, ARMADO CON VARILLAS DE 3/8" @ 20CMS EN AMBOS LADOS; RETIRO DE ESCOMBRO FUERA DE LAS INSTALACIONES. </t>
  </si>
  <si>
    <t>http://www.uanl.mx/utilerias/reportes-transparencia/dcym/2018/septiembre/F29A01501243/F29AFALLO01501243.pdf</t>
  </si>
  <si>
    <t>239634.96</t>
  </si>
  <si>
    <t>277976.5536</t>
  </si>
  <si>
    <t>07/08/2018</t>
  </si>
  <si>
    <t>http://www.uanl.mx/utilerias/reportes-transparencia/dcym/2018/septiembre/F29A01501243/F29ACONTRATO01501243.pdf</t>
  </si>
  <si>
    <t>/pENjlBesIM01+e4XZNW8A==</t>
  </si>
  <si>
    <t>27424451</t>
  </si>
  <si>
    <t>247</t>
  </si>
  <si>
    <t>http://www.uanl.mx/utilerias/reportes-transparencia/dcym/2018/septiembre/F29A02110247/F29ACONVOCATORIA02110247.pdf</t>
  </si>
  <si>
    <t>TRABAJOS PARA LEVANTAMINETO DE BARDA PERIMETRAL EN LA PREPARATORIA Nº. 10 CON UNA EXTENSIÓN DE 58 ML. INCLUYE: DESMONTE DE TERRENO CON MAQUINARIA, DESMANTELAMIENTO DE MALLA CICLÓNICA, EXCAVACIÓN TIPO "II" CON UNA PROFUNDIDAD DE 2.5MTS, CIMENTACIÓN CORRIDA DE 60 X 80 CM CON CONCRETO CICLÓPEO (60% CONCRETO F'C= 175KG/CM2 Y40% PIEDRA), DESPLANTE DE MURO DE BLOCK 15X20X40CM CON MORTERO CEMENTO-ARENA 1:3.</t>
  </si>
  <si>
    <t>http://www.uanl.mx/utilerias/reportes-transparencia/dcym/2018/septiembre/F29A02110247/F29AFALLO02110247.pdf</t>
  </si>
  <si>
    <t>DISEÑO MAS CONSTRUCCION  S.A. DE C.V.</t>
  </si>
  <si>
    <t>DMC000928G36</t>
  </si>
  <si>
    <t>ESCUELA PREPARATORIA NO. 10</t>
  </si>
  <si>
    <t>166432.25</t>
  </si>
  <si>
    <t>193061.41</t>
  </si>
  <si>
    <t>http://www.uanl.mx/utilerias/reportes-transparencia/dcym/2018/septiembre/F29A02110247/F29ACONTRATO02110247.pdf</t>
  </si>
  <si>
    <t xml:space="preserve">DR. ARROYO                              </t>
  </si>
  <si>
    <t>aVGm9OQMxgI01+e4XZNW8A==</t>
  </si>
  <si>
    <t>27424452</t>
  </si>
  <si>
    <t>249</t>
  </si>
  <si>
    <t>http://www.uanl.mx/utilerias/reportes-transparencia/dcym/2018/septiembre/F29A02305249/F29ACONVOCATORIA02305249.pdf</t>
  </si>
  <si>
    <t>ESTUDIOS TÉCNICOS Y PRELIMINARES NECESARIOS PARA LA ELABORACIÓN DEL PROYECTO "CAMINO AL OBSERVATORIO ASTRONÓMICO CERRO DEL PICACHO" EN ITURBIDE, N.L. INCLUYE: LEVANTAMIENTO TOPOGRÁFICO DE LA ZONA; REALIZACIÓN DE LA MECÁNICA DE SUELOS; ESTUDIO GEOLÓGICO E HIDROLÓGICO; DEFINICIÓN DE TRAZO Y REALIZACIÓN DE PLANO A NIVEL ANTEPROYECTO CON SECCIONES Y CUANTIFICACIÓN DE VOLÚMENES DE OBRA Y ELABORACIÓN DE CATÁLOGO DE CONCEPTOS.</t>
  </si>
  <si>
    <t>http://www.uanl.mx/utilerias/reportes-transparencia/dcym/2018/septiembre/F29A02305249/F29AFALLO02305249.pdf</t>
  </si>
  <si>
    <t>PETHERIKA URBANIZACIONES Y CONSTRUCCIONES S.A. DE C.V.</t>
  </si>
  <si>
    <t>PUC100512V30</t>
  </si>
  <si>
    <t>FACULTAD DE CIENCIAS FISICO MATEMATICAS</t>
  </si>
  <si>
    <t>461000</t>
  </si>
  <si>
    <t>534760</t>
  </si>
  <si>
    <t>28/09/2018</t>
  </si>
  <si>
    <t>http://www.uanl.mx/utilerias/reportes-transparencia/dcym/2018/septiembre/F29A02305249/F29ACONTRATO02305249.pdf</t>
  </si>
  <si>
    <t>BFmblH+m5As01+e4XZNW8A==</t>
  </si>
  <si>
    <t>27424453</t>
  </si>
  <si>
    <t>57</t>
  </si>
  <si>
    <t>http://www.uanl.mx/utilerias/reportes-transparencia/dcym/2018/julio/F29A0410457/F29ACONVOCATORIA0410457.pdf</t>
  </si>
  <si>
    <t>MANTENIMIENTO DE PUERTAS EN COLEGIO CIVIL. INCLUYE: SUMINISTRO Y COLOCACIÓN DE CHAPAS MARCA KWTAVARIS DOUBLE CILINDER; INSTALACIÓN DE LLAVE URREA MODELO 252QG; REPARACIÓN DE 6 MTS DE TUBERÍA Y ARREGLO DE FUGA DE AGUA EN ESTACIONAMIENTO.</t>
  </si>
  <si>
    <t>http://www.uanl.mx/utilerias/reportes-transparencia/dcym/2018/julio/F29A0410457/F29AFALLO0410457.pdf</t>
  </si>
  <si>
    <t>93636.96</t>
  </si>
  <si>
    <t>108618.8736</t>
  </si>
  <si>
    <t>http://www.uanl.mx/utilerias/reportes-transparencia/dcym/2018/julio/F29A0410457/F29ACONTRATO0410457.pdf</t>
  </si>
  <si>
    <t>re9sWRb2RqM01+e4XZNW8A==</t>
  </si>
  <si>
    <t>27424454</t>
  </si>
  <si>
    <t>01 06/2018</t>
  </si>
  <si>
    <t>http://www.uanl.mx/utilerias/reportes-transparencia/F29ACONVOCATORIA02303UANL-DGA-DCYM-CD-06/2018.pdf</t>
  </si>
  <si>
    <t>CONSTRUCCION DE CUBICULOS Y LABORATORIOS EN EL PRIMER PISO DEL EDIFICIO DE LA UNIDAD C DE LA FACULTAD DE LA UNIDAD C DE LA FACULTAD DE BIOLOGIA DE LA UANL, UBICADA EN EL MUNICIPIO DE SAN NICOLAS DE LOS GARZA NUEVO LEON</t>
  </si>
  <si>
    <t>http://www.uanl.mx/utilerias/reportes-transparencia/F29AFALLO02303UANL-DGA-DCYM-CD-06/2018.pdf</t>
  </si>
  <si>
    <t>2647031.92</t>
  </si>
  <si>
    <t>3070557.03</t>
  </si>
  <si>
    <t>30/10/2018</t>
  </si>
  <si>
    <t>http://www.uanl.mx/utilerias/reportes-transparencia/F29ACONTRATO02303UANL-DGA-DCYM-CD-06/2018.pdf</t>
  </si>
  <si>
    <t>http://www.uanl.mx/utilerias/reportes-transparencia/F29ASUSPENSION02303UANL-DGA-DCYM-CD-06/2018.pdf</t>
  </si>
  <si>
    <t>http://www.uanl.mx/utilerias/reportes-transparencia/F29AAVANCEFISICO02303UANL-DGA-DCYM-CD-06/2018.pdf</t>
  </si>
  <si>
    <t>http://www.uanl.mx/utilerias/reportes-transparencia/F29AAVANCE FINANCIERO02303UANL-DGA-DCYM-CD-06/2018.pdf</t>
  </si>
  <si>
    <t>http://www.uanl.mx/utilerias/reportes-transparencia/F29AACTARECEPCION02303UANL-DGA-DCYM-CD-06/2018.pdf</t>
  </si>
  <si>
    <t>http://www.uanl.mx/utilerias/reportes-transparencia/F29AFINIQUITO02303UANL-DGA-DCYM-CD-06/2018.pdf</t>
  </si>
  <si>
    <t>S8WcYOhIkk401+e4XZNW8A==</t>
  </si>
  <si>
    <t>27424455</t>
  </si>
  <si>
    <t>01 08/2018</t>
  </si>
  <si>
    <t>http://www.uanl.mx/utilerias/reportes-transparencia/F29ACONVOCATORIA02108UANL-DGA-DCYM-CD-08/2018.pdf</t>
  </si>
  <si>
    <t>CONSTRUCCION DE AULA POLIVALENTE Y LABORATORIO EN SEGUNDO NIVEL EN PREPARATORIA NO. 8 EN EL MUNICIPIO DE GUADALUPE, N.L.</t>
  </si>
  <si>
    <t>http://www.uanl.mx/utilerias/reportes-transparencia/F29AFALLO02108UANL-DGA-DCYM-CD-08/2018.pdf</t>
  </si>
  <si>
    <t>CONSTRUCTORA Y URBANIZADORA JE FE  S.A. DE C.V.</t>
  </si>
  <si>
    <t>CUJ971122D1A</t>
  </si>
  <si>
    <t>26/09/2018</t>
  </si>
  <si>
    <t>2326485.32</t>
  </si>
  <si>
    <t>2698722.97</t>
  </si>
  <si>
    <t>29/08/2018</t>
  </si>
  <si>
    <t>28/02/2019</t>
  </si>
  <si>
    <t>http://www.uanl.mx/utilerias/reportes-transparencia/F29ACONTRATO02108UANL-DGA-DCYM-CD-08/2018.pdf</t>
  </si>
  <si>
    <t>http://www.uanl.mx/utilerias/reportes-transparencia/F29ASUSPENSION02108UANL-DGA-DCYM-CD-08/2018.pdf</t>
  </si>
  <si>
    <t>http://www.uanl.mx/utilerias/reportes-transparencia/F29AAVANCEFISICO02108UANL-DGA-DCYM-CD-08/2018.pdf</t>
  </si>
  <si>
    <t>http://www.uanl.mx/utilerias/reportes-transparencia/F29AAVANCE FINANCIERO02108UANL-DGA-DCYM-CD-08/2018.pdf</t>
  </si>
  <si>
    <t>http://www.uanl.mx/utilerias/reportes-transparencia/F29AACTARECEPCION02108UANL-DGA-DCYM-CD-08/2018.pdf</t>
  </si>
  <si>
    <t>http://www.uanl.mx/utilerias/reportes-transparencia/F29AFINIQUITO02108UANL-DGA-DCYM-CD-08/2018.pdf</t>
  </si>
  <si>
    <t>SRJHFwVu3r801+e4XZNW8A==</t>
  </si>
  <si>
    <t>27424456</t>
  </si>
  <si>
    <t>01 12/2018</t>
  </si>
  <si>
    <t>http://www.uanl.mx/utilerias/reportes-transparencia/F29ACONVOCATORIA01402UANL-DGA-DCYM-CD-12/2018.pdf</t>
  </si>
  <si>
    <t>SUMINISTRO E INSTALACION DE SUBESTACION ELECTRICA EN CLINICA MULTIPROFESIONAL UBICADA EN EL MUNICIPIO DE CIENEGA DE FLORES, N.L.</t>
  </si>
  <si>
    <t>http://www.uanl.mx/utilerias/reportes-transparencia/F29AFALLO01402UANL-DGA-DCYM-CD-12/2018.pdf</t>
  </si>
  <si>
    <t>CENTRO UNIVERSITARIO DE SALUD</t>
  </si>
  <si>
    <t>2751990.9</t>
  </si>
  <si>
    <t>3192309.44</t>
  </si>
  <si>
    <t>http://www.uanl.mx/utilerias/reportes-transparencia/F29ACONTRATO01402UANL-DGA-DCYM-CD-12/2018.pdf</t>
  </si>
  <si>
    <t>http://www.uanl.mx/utilerias/reportes-transparencia/F29ASUSPENSION01402UANL-DGA-DCYM-CD-12/2018.pdf</t>
  </si>
  <si>
    <t>http://www.uanl.mx/utilerias/reportes-transparencia/F29AAVANCEFISICO01402UANL-DGA-DCYM-CD-12/2018.pdf</t>
  </si>
  <si>
    <t>http://www.uanl.mx/utilerias/reportes-transparencia/F29AAVANCE FINANCIERO01402UANL-DGA-DCYM-CD-12/2018.pdf</t>
  </si>
  <si>
    <t>http://www.uanl.mx/utilerias/reportes-transparencia/F29AACTARECEPCION01402UANL-DGA-DCYM-CD-12/2018.pdf</t>
  </si>
  <si>
    <t>http://www.uanl.mx/utilerias/reportes-transparencia/F29AFINIQUITO01402UANL-DGA-DCYM-CD-12/2018.pdf</t>
  </si>
  <si>
    <t>ZkwXqcsyxjE01+e4XZNW8A==</t>
  </si>
  <si>
    <t>27424457</t>
  </si>
  <si>
    <t>02 02/2018</t>
  </si>
  <si>
    <t>http://www.uanl.mx/utilerias/reportes-transparencia/F29ACONVOCATORIA02308UANL-DGA-DCYM-CP-02/2018.pdf</t>
  </si>
  <si>
    <t>CONSTRUCCION DE AULAS EN PLANTA BAJA DE EDIFICIOS A, B, C ,Y OBRA EXTERIOR EN SEGUNDA ETAPA EN EL CAMPUS CADEREYTA EN EL MUNICIPIO DE CADEREYTA JIMENEZ, N.L.</t>
  </si>
  <si>
    <t>http://www.uanl.mx/utilerias/reportes-transparencia/F29AFALLO02308UANL-DGA-DCYM-CP-02/2018.pdf</t>
  </si>
  <si>
    <t>BUFETTE DE OBRAS SERVICIOS Y SUMINISTROS S.A. DE C.V.</t>
  </si>
  <si>
    <t>BOS920528K19</t>
  </si>
  <si>
    <t>60333748.87</t>
  </si>
  <si>
    <t>69987148.69</t>
  </si>
  <si>
    <t>17/03/2019</t>
  </si>
  <si>
    <t>http://www.uanl.mx/utilerias/reportes-transparencia/F29ACONTRATO02308UANL-DGA-DCYM-CP-02/2018.pdf</t>
  </si>
  <si>
    <t>http://www.uanl.mx/utilerias/reportes-transparencia/F29ASUSPENSION02308UANL-DGA-DCYM-CP-02/2018.pdf</t>
  </si>
  <si>
    <t>http://www.uanl.mx/utilerias/reportes-transparencia/F29AAVANCEFISICO02308UANL-DGA-DCYM-CP-02/2018.pdf</t>
  </si>
  <si>
    <t>http://www.uanl.mx/utilerias/reportes-transparencia/F29AAVANCE FINANCIERO02308UANL-DGA-DCYM-CP-02/2018.pdf</t>
  </si>
  <si>
    <t>http://www.uanl.mx/utilerias/reportes-transparencia/F29AACTARECEPCION02308UANL-DGA-DCYM-CP-02/2018.pdf</t>
  </si>
  <si>
    <t>http://www.uanl.mx/utilerias/reportes-transparencia/F29AFINIQUITO02308UANL-DGA-DCYM-CP-02/2018.pdf</t>
  </si>
  <si>
    <t>5FUbO+XMj/Q01+e4XZNW8A==</t>
  </si>
  <si>
    <t>27424458</t>
  </si>
  <si>
    <t>02 03/2018</t>
  </si>
  <si>
    <t>http://www.uanl.mx/utilerias/reportes-transparencia/F29ACONVOCATORIA02308UANL-DGA-DCYM-CP-03/2018.pdf</t>
  </si>
  <si>
    <t>CONSTRUCCION DE PRIMER NIVEL , 11 AULAS, PRIVADOS, SERVICIOS SANITARIOS, CAMARA GESSEL, ESCALERAS, COCINETA Y ARCHIVO EN EL CAMPUS SABINAS HIDALGO, EN EL MUNICIPIO DE SABINAS HIDALGO, N.L.</t>
  </si>
  <si>
    <t>http://www.uanl.mx/utilerias/reportes-transparencia/F29AFALLO02308UANL-DGA-DCYM-CP-03/2018.pdf</t>
  </si>
  <si>
    <t>13592770.74</t>
  </si>
  <si>
    <t>15767614.06</t>
  </si>
  <si>
    <t>20/06/2019</t>
  </si>
  <si>
    <t>http://www.uanl.mx/utilerias/reportes-transparencia/F29ACONTRATO02308UANL-DGA-DCYM-CP-03/2018.pdf</t>
  </si>
  <si>
    <t>http://www.uanl.mx/utilerias/reportes-transparencia/F29ASUSPENSION02308UANL-DGA-DCYM-CP-03/2018.pdf</t>
  </si>
  <si>
    <t>http://www.uanl.mx/utilerias/reportes-transparencia/F29AAVANCEFISICO02308UANL-DGA-DCYM-CP-03/2018.pdf</t>
  </si>
  <si>
    <t>http://www.uanl.mx/utilerias/reportes-transparencia/F29AAVANCE FINANCIERO02308UANL-DGA-DCYM-CP-03/2018.pdf</t>
  </si>
  <si>
    <t>http://www.uanl.mx/utilerias/reportes-transparencia/F29AACTARECEPCION02308UANL-DGA-DCYM-CP-03/2018.pdf</t>
  </si>
  <si>
    <t>http://www.uanl.mx/utilerias/reportes-transparencia/F29AFINIQUITO02308UANL-DGA-DCYM-CP-03/2018.pdf</t>
  </si>
  <si>
    <t>F3BAyYI74eo01+e4XZNW8A==</t>
  </si>
  <si>
    <t>27424459</t>
  </si>
  <si>
    <t>02 04/2018</t>
  </si>
  <si>
    <t>http://www.uanl.mx/utilerias/reportes-transparencia/F29ACONVOCATORIA02311UANL-DGA-DCYM-CP-04/2018.pdf</t>
  </si>
  <si>
    <t>03/09/2018</t>
  </si>
  <si>
    <t>SUMINISTRO E INSTALACION DE PANELES FOTOVOLTAICOS CON SISTEMA DE VISUALIZACION AVANZADA DE GENERACION DE ENERGIA EN FACULTAD DE ARTES VISUALES, FACULTAD DE ECONOMIA, FACULTAD DE ARTES ESCENICAS Y BIBLIOTECA EN CAMPUS MEDEROS EN EL MUNICIPIO DE MONTERREY, N.L.</t>
  </si>
  <si>
    <t>http://www.uanl.mx/utilerias/reportes-transparencia/F29AFALLO02311UANL-DGA-DCYM-CP-04/2018.pdf</t>
  </si>
  <si>
    <t>11649899.57</t>
  </si>
  <si>
    <t>13513883.5</t>
  </si>
  <si>
    <t>02/02/2019</t>
  </si>
  <si>
    <t>http://www.uanl.mx/utilerias/reportes-transparencia/F29ACONTRATO02311UANL-DGA-DCYM-CP-04/2018.pdf</t>
  </si>
  <si>
    <t>http://www.uanl.mx/utilerias/reportes-transparencia/F29ASUSPENSION02311UANL-DGA-DCYM-CP-04/2018.pdf</t>
  </si>
  <si>
    <t>http://www.uanl.mx/utilerias/reportes-transparencia/F29AAVANCEFISICO02311UANL-DGA-DCYM-CP-04/2018.pdf</t>
  </si>
  <si>
    <t>http://www.uanl.mx/utilerias/reportes-transparencia/F29AAVANCE FINANCIERO02311UANL-DGA-DCYM-CP-04/2018.pdf</t>
  </si>
  <si>
    <t>http://www.uanl.mx/utilerias/reportes-transparencia/F29AACTARECEPCION02311UANL-DGA-DCYM-CP-04/2018.pdf</t>
  </si>
  <si>
    <t>http://www.uanl.mx/utilerias/reportes-transparencia/F29AFINIQUITO02311UANL-DGA-DCYM-CP-04/2018.pdf</t>
  </si>
  <si>
    <t>Er2jpZn6r8Q01+e4XZNW8A==</t>
  </si>
  <si>
    <t>27424460</t>
  </si>
  <si>
    <t>02 05/2018</t>
  </si>
  <si>
    <t>http://www.uanl.mx/utilerias/reportes-transparencia/F29ACONVOCATORIA02305UANL-DGA-DCYM-CP-05/2018.pdf</t>
  </si>
  <si>
    <t>22/08/2018</t>
  </si>
  <si>
    <t>PRIMERA ETAPA DEL HABILITADO DE CAMINO PARA EL OBSERVATORIO UANL, UBICADO EN EL MUNICIPIO DE ITURBIDE N.L.</t>
  </si>
  <si>
    <t>http://www.uanl.mx/utilerias/reportes-transparencia/F29AFALLO02305UANL-DGA-DCYM-CP-05/2018.pdf</t>
  </si>
  <si>
    <t>JPG CONSTRUCCIONES S.A. DE C.V.</t>
  </si>
  <si>
    <t>JPG880705TY5</t>
  </si>
  <si>
    <t>2997443.2</t>
  </si>
  <si>
    <t>3477034.11</t>
  </si>
  <si>
    <t>21/08/2019</t>
  </si>
  <si>
    <t>http://www.uanl.mx/utilerias/reportes-transparencia/F29ACONTRATO02305UANL-DGA-DCYM-CP-05/2018.pdf</t>
  </si>
  <si>
    <t>http://www.uanl.mx/utilerias/reportes-transparencia/F29ASUSPENSION02305UANL-DGA-DCYM-CP-05/2018.pdf</t>
  </si>
  <si>
    <t>OBSERVATORIO ASTRONOMICO UANL</t>
  </si>
  <si>
    <t>http://www.uanl.mx/utilerias/reportes-transparencia/F29AAVANCEFISICO02305UANL-DGA-DCYM-CP-05/2018.pdf</t>
  </si>
  <si>
    <t>http://www.uanl.mx/utilerias/reportes-transparencia/F29AAVANCE FINANCIERO02305UANL-DGA-DCYM-CP-05/2018.pdf</t>
  </si>
  <si>
    <t>http://www.uanl.mx/utilerias/reportes-transparencia/F29AACTARECEPCION02305UANL-DGA-DCYM-CP-05/2018.pdf</t>
  </si>
  <si>
    <t>http://www.uanl.mx/utilerias/reportes-transparencia/F29AFINIQUITO02305UANL-DGA-DCYM-CP-05/2018.pdf</t>
  </si>
  <si>
    <t>ZgNOs9N0//A01+e4XZNW8A==</t>
  </si>
  <si>
    <t>27424461</t>
  </si>
  <si>
    <t>02 06/2018</t>
  </si>
  <si>
    <t>http://www.uanl.mx/utilerias/reportes-transparencia/F29ACONVOCATORIA02312UANL-DGA-DCYM-CP-06/2018.pdf</t>
  </si>
  <si>
    <t>CONSTRUCCION DE DOS MODULOS DE DOCE AULAS, BAÑOS Y ESCALERAS EN LA FACULTAD DE ENFERMERIA, UBICADA EN CAMPUS DE AREA  MEDICA EN EL MUNICIPIO DE MONTERREY, N.L.</t>
  </si>
  <si>
    <t>http://www.uanl.mx/utilerias/reportes-transparencia/F29AFALLO02312UANL-DGA-DCYM-CP-06/2018.pdf</t>
  </si>
  <si>
    <t>CONSTRUCTORA CONDESA DEL NORTE S.A.. DE C.V.</t>
  </si>
  <si>
    <t>CCN900115PS8</t>
  </si>
  <si>
    <t>FACULTAD DE ENFERMERIA</t>
  </si>
  <si>
    <t>23678965.84</t>
  </si>
  <si>
    <t>27467600.37</t>
  </si>
  <si>
    <t>01/03/2019</t>
  </si>
  <si>
    <t>http://www.uanl.mx/utilerias/reportes-transparencia/F29ACONTRATO02312UANL-DGA-DCYM-CP-06/2018.pdf</t>
  </si>
  <si>
    <t>http://www.uanl.mx/utilerias/reportes-transparencia/F29ASUSPENSION02312UANL-DGA-DCYM-CP-06/2018.pdf</t>
  </si>
  <si>
    <t>http://www.uanl.mx/utilerias/reportes-transparencia/F29AAVANCEFISICO02312UANL-DGA-DCYM-CP-06/2018.pdf</t>
  </si>
  <si>
    <t>http://www.uanl.mx/utilerias/reportes-transparencia/F29AAVANCE FINANCIERO02312UANL-DGA-DCYM-CP-06/2018.pdf</t>
  </si>
  <si>
    <t>http://www.uanl.mx/utilerias/reportes-transparencia/F29AACTARECEPCION02312UANL-DGA-DCYM-CP-06/2018.pdf</t>
  </si>
  <si>
    <t>http://www.uanl.mx/utilerias/reportes-transparencia/F29AFINIQUITO02312UANL-DGA-DCYM-CP-06/2018.pdf</t>
  </si>
  <si>
    <t>C1M73DwzKTs01+e4XZNW8A==</t>
  </si>
  <si>
    <t>27424462</t>
  </si>
  <si>
    <t>02 07/2018</t>
  </si>
  <si>
    <t>http://www.uanl.mx/utilerias/reportes-transparencia/F29ACONVOCATORIA02315UANL-DGA-DCYM-CP-07/2018.pdf</t>
  </si>
  <si>
    <t>PAVIMENTACIÓN DE ESTACIONAMIENTO DEL POLIDEPORTIVO DEL INSTITUTO DE INGENIERIA CIVIL UBICADO EN EL MUNICIPIO DE SAN NICOLÁS DE LOS GARZA, N.L.</t>
  </si>
  <si>
    <t>http://www.uanl.mx/utilerias/reportes-transparencia/F29AFALLO02315UANL-DGA-DCYM-CP-07/2018.pdf</t>
  </si>
  <si>
    <t>GUAJARDO Y ASOCIADOS CONSTRUCTORA S.A. DE C.V.</t>
  </si>
  <si>
    <t>AGM741010KF3</t>
  </si>
  <si>
    <t>2018465.57</t>
  </si>
  <si>
    <t>2341420.06</t>
  </si>
  <si>
    <t>21/09/2018</t>
  </si>
  <si>
    <t>http://www.uanl.mx/utilerias/reportes-transparencia/F29ACONTRATO02315UANL-DGA-DCYM-CP-07/2018.pdf</t>
  </si>
  <si>
    <t>http://www.uanl.mx/utilerias/reportes-transparencia/F29ASUSPENSION02315UANL-DGA-DCYM-CP-07/2018.pdf</t>
  </si>
  <si>
    <t>http://www.uanl.mx/utilerias/reportes-transparencia/F29AAVANCEFISICO02315UANL-DGA-DCYM-CP-07/2018.pdf</t>
  </si>
  <si>
    <t>http://www.uanl.mx/utilerias/reportes-transparencia/F29AAVANCE FINANCIERO02315UANL-DGA-DCYM-CP-07/2018.pdf</t>
  </si>
  <si>
    <t>http://www.uanl.mx/utilerias/reportes-transparencia/F29AACTARECEPCION02315UANL-DGA-DCYM-CP-07/2018.pdf</t>
  </si>
  <si>
    <t>http://www.uanl.mx/utilerias/reportes-transparencia/F29AFINIQUITO02315UANL-DGA-DCYM-CP-07/2018.pdf</t>
  </si>
  <si>
    <t>bQTeL2IYzPU01+e4XZNW8A==</t>
  </si>
  <si>
    <t>27424463</t>
  </si>
  <si>
    <t>02 08/2018</t>
  </si>
  <si>
    <t>http://www.uanl.mx/utilerias/reportes-transparencia/F29ACONVOCATORIA02315UANL-DGA-DCYM-CP-08/2018.pdf</t>
  </si>
  <si>
    <t>PAVIMENTACIÓN DE ESTACIONAMIENTO DEL CENTRO DE INVESTIGACIÓN DE MATERIALES PARA LA CONSTRUCIÓN DEL INSTITUTO DE INGENIERÍA CIVIL UBICADO EN EL MUNICIPIO DE SAN NICOLÁS DE LOS GARZA, N.L.</t>
  </si>
  <si>
    <t>http://www.uanl.mx/utilerias/reportes-transparencia/F29AFALLO02315UANL-DGA-DCYM-CP-08/2018.pdf</t>
  </si>
  <si>
    <t>2705905.05</t>
  </si>
  <si>
    <t>3138849.86</t>
  </si>
  <si>
    <t>http://www.uanl.mx/utilerias/reportes-transparencia/F29ACONTRATO02315UANL-DGA-DCYM-CP-08/2018.pdf</t>
  </si>
  <si>
    <t>http://www.uanl.mx/utilerias/reportes-transparencia/F29ASUSPENSION02315UANL-DGA-DCYM-CP-08/2018.pdf</t>
  </si>
  <si>
    <t>http://www.uanl.mx/utilerias/reportes-transparencia/F29AAVANCEFISICO02315UANL-DGA-DCYM-CP-08/2018.pdf</t>
  </si>
  <si>
    <t>http://www.uanl.mx/utilerias/reportes-transparencia/F29AAVANCE FINANCIERO02315UANL-DGA-DCYM-CP-08/2018.pdf</t>
  </si>
  <si>
    <t>http://www.uanl.mx/utilerias/reportes-transparencia/F29AACTARECEPCION02315UANL-DGA-DCYM-CP-08/2018.pdf</t>
  </si>
  <si>
    <t>http://www.uanl.mx/utilerias/reportes-transparencia/F29AFINIQUITO02315UANL-DGA-DCYM-CP-08/2018.pdf</t>
  </si>
  <si>
    <t>JjnUd9uR7xU01+e4XZNW8A==</t>
  </si>
  <si>
    <t>27424464</t>
  </si>
  <si>
    <t>02 10/2018</t>
  </si>
  <si>
    <t>http://www.uanl.mx/utilerias/reportes-transparencia/F29ACONVOCATORIA02307UANL-DGA-DCYM-CP-10/2018.pdf</t>
  </si>
  <si>
    <t>CONSTRUCCIÓN DE 12 AULAS, MODULO DE ESCALERAS Y SERVICIOS SANITARIOS, EN DIVISION DE ESTUDIOS DE POSGRADO DE FACULTAD DE CIENCIAS QUIMICAS UBICADA EN EL MUNICIPIO DE MONTERREY N.L.,</t>
  </si>
  <si>
    <t>http://www.uanl.mx/utilerias/reportes-transparencia/F29AFALLO02307UANL-DGA-DCYM-CP-10/2018.pdf</t>
  </si>
  <si>
    <t>FACULTAD DE CIENCIAS QUIMICAS</t>
  </si>
  <si>
    <t>8704334.87</t>
  </si>
  <si>
    <t>10097028.45</t>
  </si>
  <si>
    <t>10/03/2019</t>
  </si>
  <si>
    <t>http://www.uanl.mx/utilerias/reportes-transparencia/F29ACONTRATO02307UANL-DGA-DCYM-CP-10/2018.pdf</t>
  </si>
  <si>
    <t>http://www.uanl.mx/utilerias/reportes-transparencia/F29ASUSPENSION02307UANL-DGA-DCYM-CP-10/2018.pdf</t>
  </si>
  <si>
    <t>FAM 2018 NIVEL SUPERIOR</t>
  </si>
  <si>
    <t>http://www.uanl.mx/utilerias/reportes-transparencia/F29AAVANCEFISICO02307UANL-DGA-DCYM-CP-10/2018.pdf</t>
  </si>
  <si>
    <t>http://www.uanl.mx/utilerias/reportes-transparencia/F29AAVANCE FINANCIERO02307UANL-DGA-DCYM-CP-10/2018.pdf</t>
  </si>
  <si>
    <t>http://www.uanl.mx/utilerias/reportes-transparencia/F29AACTARECEPCION02307UANL-DGA-DCYM-CP-10/2018.pdf</t>
  </si>
  <si>
    <t>http://www.uanl.mx/utilerias/reportes-transparencia/F29AFINIQUITO02307UANL-DGA-DCYM-CP-10/2018.pdf</t>
  </si>
  <si>
    <t>YitwPPj4Boo01+e4XZNW8A==</t>
  </si>
  <si>
    <t>27424465</t>
  </si>
  <si>
    <t>02 11/2018</t>
  </si>
  <si>
    <t>http://www.uanl.mx/utilerias/reportes-transparencia/F29ACONVOCATORIA02324UANL-DGA-DCYM-CP-11/2018.pdf</t>
  </si>
  <si>
    <t>CONSTRUCCION DE 5 AULAS EN PLANTA BAJA EN LA FACULTAD DE CIENCIAS FORESTALES UBICADA EN EL MUNICIPIO DE LINARES N.L.</t>
  </si>
  <si>
    <t>http://www.uanl.mx/utilerias/reportes-transparencia/F29AFALLO02324UANL-DGA-DCYM-CP-11/2018.pdf</t>
  </si>
  <si>
    <t>VILLASANT SISTEMAS AVANZADOS DE CONSTRUCCION S.A. DE C.V.</t>
  </si>
  <si>
    <t>VSA070530</t>
  </si>
  <si>
    <t>5732611.57</t>
  </si>
  <si>
    <t>6649829.42</t>
  </si>
  <si>
    <t>http://www.uanl.mx/utilerias/reportes-transparencia/F29ACONTRATO02324UANL-DGA-DCYM-CP-11/2018.pdf</t>
  </si>
  <si>
    <t>http://www.uanl.mx/utilerias/reportes-transparencia/F29ASUSPENSION02324UANL-DGA-DCYM-CP-11/2018.pdf</t>
  </si>
  <si>
    <t>http://www.uanl.mx/utilerias/reportes-transparencia/F29AAVANCEFISICO02324UANL-DGA-DCYM-CP-11/2018.pdf</t>
  </si>
  <si>
    <t>http://www.uanl.mx/utilerias/reportes-transparencia/F29AAVANCE FINANCIERO02324UANL-DGA-DCYM-CP-11/2018.pdf</t>
  </si>
  <si>
    <t>http://www.uanl.mx/utilerias/reportes-transparencia/F29AACTARECEPCION02324UANL-DGA-DCYM-CP-11/2018.pdf</t>
  </si>
  <si>
    <t>http://www.uanl.mx/utilerias/reportes-transparencia/F29AFINIQUITO02324UANL-DGA-DCYM-CP-11/2018.pdf</t>
  </si>
  <si>
    <t>fGUyScwbhXs01+e4XZNW8A==</t>
  </si>
  <si>
    <t>27424466</t>
  </si>
  <si>
    <t>02 12/2018</t>
  </si>
  <si>
    <t>http://www.uanl.mx/utilerias/reportes-transparencia/F29ACONVOCATORIA02305UANL-DGA-DCYM-CP-12/2018.pdf</t>
  </si>
  <si>
    <t>CONSTRUCCION DE LABORATORIO NACIONAL DE CLIMA ESPACIAL EN LA FACULTAD DE CIENCIAS FISICO MATEMATICAS UBICADA EN CIUDAD UNIVERSITARIA EN EL MUNICIPIO DE SAN NICOLAS DE LOS GARZA, N.L.</t>
  </si>
  <si>
    <t>http://www.uanl.mx/utilerias/reportes-transparencia/F29AFALLO02305UANL-DGA-DCYM-CP-12/2018.pdf</t>
  </si>
  <si>
    <t>3879242.56</t>
  </si>
  <si>
    <t>4499921.37</t>
  </si>
  <si>
    <t>http://www.uanl.mx/utilerias/reportes-transparencia/F29ACONTRATO02305UANL-DGA-DCYM-CP-12/2018.pdf</t>
  </si>
  <si>
    <t>http://www.uanl.mx/utilerias/reportes-transparencia/F29ASUSPENSION02305UANL-DGA-DCYM-CP-12/2018.pdf</t>
  </si>
  <si>
    <t>http://www.uanl.mx/utilerias/reportes-transparencia/F29AAVANCEFISICO02305UANL-DGA-DCYM-CP-12/2018.pdf</t>
  </si>
  <si>
    <t>http://www.uanl.mx/utilerias/reportes-transparencia/F29AAVANCE FINANCIERO02305UANL-DGA-DCYM-CP-12/2018.pdf</t>
  </si>
  <si>
    <t>http://www.uanl.mx/utilerias/reportes-transparencia/F29AACTARECEPCION02305UANL-DGA-DCYM-CP-12/2018.pdf</t>
  </si>
  <si>
    <t>http://www.uanl.mx/utilerias/reportes-transparencia/F29AFINIQUITO02305UANL-DGA-DCYM-CP-12/2018.pdf</t>
  </si>
  <si>
    <t>r4nayTYw9bU01+e4XZNW8A==</t>
  </si>
  <si>
    <t>01/10/2018</t>
  </si>
  <si>
    <t>28503308</t>
  </si>
  <si>
    <t>183</t>
  </si>
  <si>
    <t>http://www.uanl.mx/utilerias/reportes-transparencia/dcym/2018/octubre/F29A01303183/F29ACONVOCATORIA01303183.pdf</t>
  </si>
  <si>
    <t>TRABAJOS POR ADECUACIÓN DEL DEPARTAMENTO DE INGRESOS. INCLUYE: DESINSTALACIÓN DE UNIDADES MANEJADORAS DE AIRE DE 5TR, CAMBIO DE DUCTO FLEXIBLE EXISTENTES DAÑADOS POR DUCTO NUEVO DE 10" Y 8", REPOSICIÓN DE AISLAMIENTO DE FIBRA DE VIDRIO DAÑADA, DE 1.5" DE ESPESOR, SUMINISTRO E INSTALACIÓN DE DIFUSOR DE INYECCIÓN DE AIRE DE 24" X 24" CON PLACA DE CHOQUE DE AIRE Y SALIDA DE 10", REJILLA DE RETORNO RETICULAR DE 24"X24", EXTRACTOR DE AIRE MCA. AIRMASTER MOD. M-6.</t>
  </si>
  <si>
    <t>http://www.uanl.mx/utilerias/reportes-transparencia/dcym/2018/octubre/F29A01303183/F29AFALLO01303183.pdf</t>
  </si>
  <si>
    <t>La  justificación  económica y  técnica son que  la compañía  mencionada, presenta la oferta más 
baja y cumple con las especificaciones requeridas para realización del proyecto.</t>
  </si>
  <si>
    <t>110590</t>
  </si>
  <si>
    <t>128284.4</t>
  </si>
  <si>
    <t>http://www.uanl.mx/utilerias/reportes-transparencia/dcym/2018/octubre/F29A01303183/F29ACONTRATO01303183.pdf</t>
  </si>
  <si>
    <t>SAN NICOLAS DE LOS GARZA</t>
  </si>
  <si>
    <t>01/11/2018</t>
  </si>
  <si>
    <t>22/11/2018</t>
  </si>
  <si>
    <t>g3g9ty+fgF401+e4XZNW8A==</t>
  </si>
  <si>
    <t>28503309</t>
  </si>
  <si>
    <t>205</t>
  </si>
  <si>
    <t>http://www.uanl.mx/utilerias/reportes-transparencia/dcym/2018/octubre/F29A01501205/F29ACONVOCATORIA01501205.pdf</t>
  </si>
  <si>
    <t>TRABAJOS DE MANTENIMIENTO DE PINTURA EN CAMPUS MEDEROS. INCLUYE: SUMINISTRO Y APLICACIÓN DE PINTURA EN COLOR AMARILLO TRÁFICO  EN BANQUETA PECHO PALOMA Y PINTURA TIPO ZEBRA (NEGRO Y AMARILLA) EN BORDO.</t>
  </si>
  <si>
    <t>http://www.uanl.mx/utilerias/reportes-transparencia/dcym/2018/octubre/F29A01501205/F29AFALLO01501205.pdf</t>
  </si>
  <si>
    <t>519901.4</t>
  </si>
  <si>
    <t>603085.624</t>
  </si>
  <si>
    <t>http://www.uanl.mx/utilerias/reportes-transparencia/dcym/2018/octubre/F29A01501205/F29ACONTRATO01501205.pdf</t>
  </si>
  <si>
    <t>hBbzMi4XblU01+e4XZNW8A==</t>
  </si>
  <si>
    <t>28503310</t>
  </si>
  <si>
    <t>210</t>
  </si>
  <si>
    <t>http://www.uanl.mx/utilerias/reportes-transparencia/dcym/2018/octubre/F29A01601210/F29ACONVOCATORIA01601210.pdf</t>
  </si>
  <si>
    <t>TRABAJOS DE ADECUACIÓN DE LAS ÁREAS DE FARMACIA, LABORATORIO, SERVICIOS SANITARIOS H Y M Y ACCESO A LA PLANTA BAJA DE SERVICIOS MÉDICOS. INCLUYE: DEMOLICIÓN DE PISO CERÁMICO DE 40X40CM, AZULEJO DE 20X30CM, PLACA DE GRANITO DE LAVABOS DE 1.5X.60M; DESMONTAR MAMPARAS DE ALUMINIO Y ACRÍLICO, PUERTAS DE DIFERENTES ÁREAS, INODOROS Y MINGITORIOS, LÁMPARAS Y SPOTS, APAGADORES, CONTACTOS. EMPASTADO DE 3.5CM ESPESOR PARA RECIBIR PISO CERÁMICO, MURO DE TABLA ROCA (DOBLE CARA) DE 5X1.3M, INSTALACIÓN DE CENEFA DE TABLA ROCA., AZULEJO MCA DAL-TILE. PINTURA VINÍLICA MCA. BEREL MOD. BERELEX, ADEMÁS DE LOS TRABAJOS REQUERIDOS EN ALUMINIO, CARPINTERÍA, INSTALACIÓN ELÉCTRICA, HIDRÁULICA Y SANITARIA.</t>
  </si>
  <si>
    <t>http://www.uanl.mx/utilerias/reportes-transparencia/dcym/2018/octubre/F29A01601210/F29AFALLO01601210.pdf</t>
  </si>
  <si>
    <t>1223802.92</t>
  </si>
  <si>
    <t>1419611.387</t>
  </si>
  <si>
    <t>http://www.uanl.mx/utilerias/reportes-transparencia/dcym/2018/octubre/F29A01601210//F29ACONTRATO01601210.pdf</t>
  </si>
  <si>
    <t>MONTERREY</t>
  </si>
  <si>
    <t>rbHCnBhU3zo01+e4XZNW8A==</t>
  </si>
  <si>
    <t>28503311</t>
  </si>
  <si>
    <t>224</t>
  </si>
  <si>
    <t>http://www.uanl.mx/utilerias/reportes-transparencia/dcym/2018/octubre/F29A02623224/F29ACONVOCATORIA02623224.pdf</t>
  </si>
  <si>
    <t>TRABAJOS DE MANTENIMIENTO EN DRENAJE Y FOSAS CON TIEMPO DE ESPERA POR DESCONEXIÓN DE TRANSFORMADOR EN BIBLIOTECA MAGNA. INCLUYE: DESTAPE DE RED DE DRENAJE CON MANGUERA Y CAMIÓN PARA INYECTAR PRESIÓN, SUCCIÓN E INYECCIÓN DE AGUA Y EXTRACCIÓN DE AGUAS NEGRAS.</t>
  </si>
  <si>
    <t>http://www.uanl.mx/utilerias/reportes-transparencia/dcym/2018/octubre/F29A02623224/F29AFALLO02623224.pdf</t>
  </si>
  <si>
    <t>114400</t>
  </si>
  <si>
    <t>132704</t>
  </si>
  <si>
    <t>http://www.uanl.mx/utilerias/reportes-transparencia/dcym/2018/octubre/F29A02623224/F29ACONTRATO02623224.pdf</t>
  </si>
  <si>
    <t>Sqj87bXBakE01+e4XZNW8A==</t>
  </si>
  <si>
    <t>28503312</t>
  </si>
  <si>
    <t>228</t>
  </si>
  <si>
    <t>http://www.uanl.mx/utilerias/reportes-transparencia/dcym/2018/octubre/F29A02608228/F29ACONVOCATORIA02608228.pdf</t>
  </si>
  <si>
    <t>TRABAJOS DE MANTENIMIENTO DE IMPERMEABILIZANTE EN HACIENDA SAN PEDRO. INCLUYE: RETIRO DE IMPERMEABILIZANTE DE CHAPOPOTE Y DESECHOS; SUMINISTRO Y APLICACIÓN DE IMPERMEABILIZANTE GARANTÍA 7 AÑOS; RETIRO DE ESCOMBRO Y LIMPIEZA DEL ÁREA.</t>
  </si>
  <si>
    <t>http://www.uanl.mx/utilerias/reportes-transparencia/dcym/2018/octubre/F29A02608228/F29AFALLO02608228.pdf</t>
  </si>
  <si>
    <t>CTRO DE INF. DE HISTORIA REGIONAL Y HDA. SAN PEDRO "CELSO GZA GUAJARDO</t>
  </si>
  <si>
    <t>239771.5</t>
  </si>
  <si>
    <t>278134.94</t>
  </si>
  <si>
    <t>http://www.uanl.mx/utilerias/reportes-transparencia/dcym/2018/octubre/F29A02608228/F29ACONTRATO02608228.pdf</t>
  </si>
  <si>
    <t>GENERAL ZUAZUA</t>
  </si>
  <si>
    <t>tqRasF/Z87s01+e4XZNW8A==</t>
  </si>
  <si>
    <t>28503313</t>
  </si>
  <si>
    <t>252</t>
  </si>
  <si>
    <t>http://www.uanl.mx/utilerias/reportes-transparencia/dcym/2018/octubre/F29A01501252/F29ACONVOCATORIA01501252.pdf</t>
  </si>
  <si>
    <t>SUPERVISIÓN, VIGILANCIA, CONTROL Y REVISIÓN DE LOS TRABAJOS DE LOS SIGUIENTES PLANTELES:
PREPARATORIA NO. 10 CCT 19UBH0069H
PREPARATORIA NO. 24 CCT 19UBH0016C
PREPARATORIA NO. 1 CCT 19UBH0044Z
PREPARATORIA NO. 23 CCT 19UBH0032U
CAMPUS CADEREYTA CCT 19MSU0011T</t>
  </si>
  <si>
    <t>http://www.uanl.mx/utilerias/reportes-transparencia/dcym/2018/octubre/F29A01501252/F29AFALLO01501252.pdf</t>
  </si>
  <si>
    <t>632236.56</t>
  </si>
  <si>
    <t>733394.4096</t>
  </si>
  <si>
    <t>http://www.uanl.mx/utilerias/reportes-transparencia/dcym/2018/octubre/F29A01501252/F29ACONTRATO01501252.pdf</t>
  </si>
  <si>
    <t>WTaT0cADcn401+e4XZNW8A==</t>
  </si>
  <si>
    <t>28503314</t>
  </si>
  <si>
    <t>253</t>
  </si>
  <si>
    <t>http://www.uanl.mx/utilerias/reportes-transparencia/dcym/2018/octubre/F29A02633253/F29ACONVOCATORIA02633253.pdf</t>
  </si>
  <si>
    <t>SERVICIOS DE MANTENIMIENTO MENSUAL EFECTUADOS EN JARDINES Y ÁREAS VERDES EN LAS INSTALACIONES DEL CIIDIT. INCLUYE: CORTE DE PASTO, RECORTE DE ORILLA DE PASTO, PODA DE ARBUSTOS, DESHIERBE Y EL RETIRO DEL PASTO CORTADO Y BASURA PARA SU CONFINAMIENTO.</t>
  </si>
  <si>
    <t>http://www.uanl.mx/utilerias/reportes-transparencia/dcym/2018/octubre/F29A02633253/F29AFALLO02633253.pdf</t>
  </si>
  <si>
    <t>CENTRO DE INNOVACION INVESTIGACION Y DESARROLLO EN INGENIERIA Y TECN</t>
  </si>
  <si>
    <t>639840</t>
  </si>
  <si>
    <t>742214.4</t>
  </si>
  <si>
    <t>08/10/2018</t>
  </si>
  <si>
    <t>http://www.uanl.mx/utilerias/reportes-transparencia/dcym/2018/octubre/F29A02633253/F29ACONTRATO02633253.pdf</t>
  </si>
  <si>
    <t>APODACA</t>
  </si>
  <si>
    <t>S6sAeCJZ+iU01+e4XZNW8A==</t>
  </si>
  <si>
    <t>28503315</t>
  </si>
  <si>
    <t>261</t>
  </si>
  <si>
    <t>http://www.uanl.mx/utilerias/reportes-transparencia/dcym/2018/octubre/F29A04104261/F29ACONVOCATORIA04104261.pdf</t>
  </si>
  <si>
    <t>27/08/2018</t>
  </si>
  <si>
    <t>TRABAJOS DE SELLADO Y MANTENIMIENTO EN DOMOS CENTRALES DEL PATIO DEL EDIFICIO DEL CENTRO CULTURAL COLEGIO CIVIL, INCLUYE: LIMPIEZA Y SELLADO DE 2 DOMOS TIPO CAÑÓN CON MEDIDAS DE 10.80M X 35M DE LARGO C/U; LIMPIEZA Y RETIRO DE MATERIAL FUERA DE OBRA INCLUYENDO TIRADERO; APLICACIÓN DE MALLA Y CEMENTO PLÁSTICO EN JUNTAS DE PANELES Y APLICACIÓN DE DOBLE MALLA TIPO ACRÍLICA EN SUPERFICIE CURVA UTILIZANDO CUERDAS, ARNESES Y TODO LO NECESARIO PARA SU CORRECTA APLICACIÓN.</t>
  </si>
  <si>
    <t>http://www.uanl.mx/utilerias/reportes-transparencia/dcym/2018/octubre/F29A04104261/F29AFALLO04104261.pdf</t>
  </si>
  <si>
    <t>301280</t>
  </si>
  <si>
    <t>349484.8</t>
  </si>
  <si>
    <t>17/09/2018</t>
  </si>
  <si>
    <t>http://www.uanl.mx/utilerias/reportes-transparencia/dcym/2018/octubre/F29A04104261/F29ACONTRATO04104261.pdf</t>
  </si>
  <si>
    <t>Efg8grFt74w01+e4XZNW8A==</t>
  </si>
  <si>
    <t>28503316</t>
  </si>
  <si>
    <t>262</t>
  </si>
  <si>
    <t>http://www.uanl.mx/utilerias/reportes-transparencia/dcym/2018/octubre/F29A02104262/F29ACONVOCATORIA02104262.pdf</t>
  </si>
  <si>
    <t>Trabajos de mantenimiento a muros de laboratorio de computación y construcción de rampas de acceso en edificio de la Preparatoria Nº 4, en Linares, N.L. Incluye: reparación de grietas, pretil de 40cm, molduras, zarpeo para nivelación y afine en muros, suministro y aplicación de pintura mca. Berel a dos manos, aplicación de pintura esmalte en protectores metálicos, reparación de rampa de acceso de 1.20 m de ancho, reparación de porterías metálicas de 2m de altura, bases y tablero de basquetbol, limpieza del área y retiro de escombro.</t>
  </si>
  <si>
    <t>http://www.uanl.mx/utilerias/reportes-transparencia/dcym/2018/octubre/F29A02104262/F29AFALLO02104262.pdf</t>
  </si>
  <si>
    <t>596243</t>
  </si>
  <si>
    <t>691641.88</t>
  </si>
  <si>
    <t>24/09/2018</t>
  </si>
  <si>
    <t>http://www.uanl.mx/utilerias/reportes-transparencia/dcym/2018/octubre/F29A02104262/F29ACONTRATO02104262.pdf</t>
  </si>
  <si>
    <t>LINARES</t>
  </si>
  <si>
    <t>9HRv7ujUZO801+e4XZNW8A==</t>
  </si>
  <si>
    <t>28503317</t>
  </si>
  <si>
    <t>265</t>
  </si>
  <si>
    <t>http://www.uanl.mx/utilerias/reportes-transparencia/dcym/2018/octubre/F29A02104265/F29ACONVOCATORIA02104265.pdf</t>
  </si>
  <si>
    <t>TRABAJOS DE ADECUACIONES EN PREPARATORIA NO. 4. INCLUYE: FABRICACIÓN DE ZAPATAS DE 1.00 X 1.00 MÁS ARMADA CON VARILLAS DE 1/2" @ 12 MS DE ESPESOR DE 30CMS; COLADO DE FIRME DE CONCRETO DE 10 CM DE ESPESOR ARMADO CON MALLA ELECTRO SOLDADA; COLOCACIÓN DE BLOCK ASENTADO CON MEZCLA CEMENTO-ARENA; FABRICACIÓN DE LOSA DE CONCRETO ALIGERADA CON BARROBLOCK DE 15 CMS DE ESPESOR; SUMINISTRO E INSTALACIÓN DE PISO AZULEJO MODELO TURIA BEIGE, CON UNA MEDIDA DE 0.45 X 0.45 MTS MARCA DAL-TILE; SUMINISTRO E INSTALACIÓN DE PUERTAS DE DUELA DE ALUMINIO COLOR ACUARELA HUESO E IMPERMEABILIZACIÓN  DE LOSA DE AZOTEA Y PRETILES A BASE DE DOS CAPAS DE THERMOTEK 5 AÑOS O SIMILAR.</t>
  </si>
  <si>
    <t>http://www.uanl.mx/utilerias/reportes-transparencia/dcym/2018/octubre/F29A02104265/F29AFALLO02104265.pdf</t>
  </si>
  <si>
    <t>365333.4</t>
  </si>
  <si>
    <t>423786.744</t>
  </si>
  <si>
    <t>10/10/2018</t>
  </si>
  <si>
    <t>http://www.uanl.mx/utilerias/reportes-transparencia/dcym/2018/octubre/F29A02104265/F29ACONTRATO02104265.pdf</t>
  </si>
  <si>
    <t>N2fZzeKOQgQ01+e4XZNW8A==</t>
  </si>
  <si>
    <t>28503318</t>
  </si>
  <si>
    <t>275</t>
  </si>
  <si>
    <t>http://www.uanl.mx/utilerias/reportes-transparencia/dcym/2018/octubre/F29A01501275/F29ACONVOCATORIA01501275.pdf</t>
  </si>
  <si>
    <t>28/08/2018</t>
  </si>
  <si>
    <t>TRABAJOS DE MANTENIMIENTO Y REPARACIÓN DE LA CARPETA ASFÁLTICA DEL CIRCUITO INTERIOR DEL CAMPUS DE CD. UNIVERSITARIA. INCLUYE: CORTE, CARGA Y RETIRO DE CARPETA ASFÁLTICA DE 5CMS CON EQUIPO MECÁNICO; CORTE, CARGA Y RETIRO DE CARPETA CONTAMINADA DE 20 CMS DE ESPESOR A TIRADERO; COMPACTACIÓN DE TERRACERÍA EXISTENTE DESPUÉS DEL RETIRO DE LA BASE AL 95% PROCTOR UN ESPESOR DE 20 CMS; SUMINISTRO Y COMPACTACIÓN DE BASE TRITURADA AL 95% PROCTOR DE UN ESPESOR DE 20 CMS; SUMINISTRO Y COLOCACIÓN ASFÁLTICO DE 5 CMS DE ESPESOR Y SUMINISTRO Y COLOCACIÓN DE BOYAS.</t>
  </si>
  <si>
    <t>http://www.uanl.mx/utilerias/reportes-transparencia/dcym/2018/octubre/F29A01501275/F29AFALLO01501275.pdf</t>
  </si>
  <si>
    <t>404724.77</t>
  </si>
  <si>
    <t>469480.7332</t>
  </si>
  <si>
    <t>18/09/2018</t>
  </si>
  <si>
    <t>http://www.uanl.mx/utilerias/reportes-transparencia/dcym/2018/octubre/F29A01501275/F29ACONTRATO01501275.pdf</t>
  </si>
  <si>
    <t>E9EpE0Yd4qQ01+e4XZNW8A==</t>
  </si>
  <si>
    <t>28503319</t>
  </si>
  <si>
    <t>276</t>
  </si>
  <si>
    <t>http://www.uanl.mx/utilerias/reportes-transparencia/dcym/2018/octubre/F29A02633276/F29ACONVOCATORIA02633276.pdf</t>
  </si>
  <si>
    <t>SERVICIOS DE REPARACIÓN DE ANUNCIO LUMINOSO EN FACHADA DEL EDIFICIO CIIDIT EN EL PARQUE PIIT. INCLUYE: SUMINISTRO E INSTALACIÓN DE MÓDULOS LEDS FOR LED 12 VCD 6000K, CAJAS DE CABLE #12 VIAKON, RENTA DE PLATAFORMA ARTICULADA DE 20 MTS, 800A JLG, TRASLADO Y MANIOBRAS PARA LLEVAR PLATAFORMAS, INSTALACIÓN DE TRANSFORMADOR DE PODER PARA MÓDULOS DE LEDS DC. 12V 50A 600W.</t>
  </si>
  <si>
    <t>http://www.uanl.mx/utilerias/reportes-transparencia/dcym/2018/octubre/F29A02633276/F29AFALLO02633276.pdf</t>
  </si>
  <si>
    <t>INGENIERIA Y CONSTRUCCIONES GONZALEZ SANMIGUEL S.A. DE C.V.</t>
  </si>
  <si>
    <t>ICG120917SD7</t>
  </si>
  <si>
    <t>152200</t>
  </si>
  <si>
    <t>176552</t>
  </si>
  <si>
    <t>http://www.uanl.mx/utilerias/reportes-transparencia/dcym/2018/octubre/F29A02633276/F29ACONTRATO02633276.pdf</t>
  </si>
  <si>
    <t>MNpo7SK/+cI01+e4XZNW8A==</t>
  </si>
  <si>
    <t>28503320</t>
  </si>
  <si>
    <t>282</t>
  </si>
  <si>
    <t>http://www.uanl.mx/utilerias/reportes-transparencia/dcym/2018/octubre/F29A04104282/F29ACONVOCATORIA04104282.pdf</t>
  </si>
  <si>
    <t>TRABAJOS DE MANTENIMIENTO EN EL EDIFICIO DEL COLEGIO CIVIL. INCLUYE: RETIRO DE RECUBRIMIENTO DE COLUMNAS, PEDESTALES Y MUROS PARA NUEVO ZARPEO Y AFINE, REPARACIÓN DE ESTRUCTURA PARA TABLA ROCA Y CAMBIO DE PANELES DE TABLA ROCA, APLICACIÓN DE PINTURA VINÍLICA EN MUROS Y CIELOS A DOS MANOS DE 0 A 4MTS, RETIRO DE ESCOMBRO FUERA DE LAS INSTALACIONES.</t>
  </si>
  <si>
    <t>http://www.uanl.mx/utilerias/reportes-transparencia/dcym/2018/octubre/F29A04104282/F29AFALLO04104282.pdf</t>
  </si>
  <si>
    <t>190452.2</t>
  </si>
  <si>
    <t>220924.552</t>
  </si>
  <si>
    <t>http://www.uanl.mx/utilerias/reportes-transparencia/dcym/2018/octubre/F29A04104282/F29ACONTRATO04104282.pdf</t>
  </si>
  <si>
    <t>N+qWyJOMPqI01+e4XZNW8A==</t>
  </si>
  <si>
    <t>28503321</t>
  </si>
  <si>
    <t>284</t>
  </si>
  <si>
    <t>http://www.uanl.mx/utilerias/reportes-transparencia/dcym/2018/octubre/F29A01501284/F29ACONVOCATORIA01501284.pdf</t>
  </si>
  <si>
    <t>30/08/2018</t>
  </si>
  <si>
    <t>TRABAJOS DE REVISIÓN Y REPARACIÓN DE LUMINARIAS FUNDIDAS EN DIFERENTES ÁREAS DE CIUDAD UNIVERSITARIA, INCLUYE: SUMINISTRO DE LUMINARIAS MARCA GE, MODELO GE-ER-61-008-88W MULTIVOLTAJE, INSTALACIÓN, MONTAJE Y CONEXIÓN DE LUMINARIAS UTILIZANDO GRÚA CON CANASTILLA.</t>
  </si>
  <si>
    <t>http://www.uanl.mx/utilerias/reportes-transparencia/dcym/2018/octubre/F29A01501284/F29AFALLO01501284.pdf</t>
  </si>
  <si>
    <t>202960</t>
  </si>
  <si>
    <t>235433.6</t>
  </si>
  <si>
    <t>05/09/2018</t>
  </si>
  <si>
    <t>http://www.uanl.mx/utilerias/reportes-transparencia/dcym/2018/octubre/F29A01501284/F29ACONTRATO01501284.pdf</t>
  </si>
  <si>
    <t>6wFhEhSPB+401+e4XZNW8A==</t>
  </si>
  <si>
    <t>28503322</t>
  </si>
  <si>
    <t>http://www.uanl.mx/utilerias/reportes-transparencia/dcym/2018/octubre/F29A01308285/F29ACONVOCATORIA01308285.pdf</t>
  </si>
  <si>
    <t>SERVICIO DE MANTENIMIENTO AL CLIMA QUE DA SERVICIO EN EL ÁREA DEL PASILLO IZQUIERDO DEL PRIMER NIVEL EN DIRECCIÓN DE TECNOLOGÍAS DE LA INFORMACIÓN. INCLUYE: ALIMENTACIÓN ELÉCTRICA, DUCTOS GALVANIZADOS DE INYECCIÓN Y RETORNO CAL.24, TUBERÍAS DE COBRE DE 1 1/8", SERVICIO DE GRÚAS TIPO PLUMA Y MANO DE OBRA E INSTALACIÓN DE EQUIPO Y MATERIALES.</t>
  </si>
  <si>
    <t>http://www.uanl.mx/utilerias/reportes-transparencia/dcym/2018/octubre/F29A01308285/F29AFALLO01308285.pdf</t>
  </si>
  <si>
    <t>TRANSP-PROYECTOS Y EDIFICACIONES YADITH  S.A. DE C.V.</t>
  </si>
  <si>
    <t>TYE120504BF7</t>
  </si>
  <si>
    <t>DIRECCION  DE TECNOLOGIAS DE INFORMACION</t>
  </si>
  <si>
    <t>259129.73</t>
  </si>
  <si>
    <t>300590.4868</t>
  </si>
  <si>
    <t>http://www.uanl.mx/utilerias/reportes-transparencia/dcym/2018/octubre/F29A01308285/F29ACONTRATO01308285.pdf</t>
  </si>
  <si>
    <t>9+tn2cESBSI01+e4XZNW8A==</t>
  </si>
  <si>
    <t>28503323</t>
  </si>
  <si>
    <t>287</t>
  </si>
  <si>
    <t>http://www.uanl.mx/utilerias/reportes-transparencia/dcym/2018/octubre/F29A02324287/F29ACONVOCATORIA02324287.pdf</t>
  </si>
  <si>
    <t>TRABAJOS DE IMPERMEABILIZACIÓN EN AUDITORIO, OFICINAS, BODEGA Y CUARTOS SANITARIOS Y SUMINISTRO Y APLICACIÓN DE PINTURA EN EXTERIOR DE AULAS DE LA FACULTAD DE CIENCIAS FORESTALES. INCLUYE: SUMINISTRO E INSTALACIÓN DE EMPASTADO CON CEMENTO-ARENA; IMPERMEABILIZACIÓN EN LOSA DE AZOTEA A BASE DE 2 CAPAS CON POLIÉSTER Y 3 CAPAS DE IMPERMEABILIZANTE CON GARANTÍA DE 5 AÑOS; REPARACIÓN DE MOLDURAS DE CONCRETO DE 43CMS DE ANCHO EXISTENTES; SUMINISTRO Y APLICACIÓN DE PINTURA A 2 MANOS MARCA BEREL EN MUROS EXISTENTES Y SUMINISTRO Y APLICACIÓN EN COLUMNAS DE CONCRETO DE 0.45 M X 0.45 M X 4.00 M DE ALTURA.</t>
  </si>
  <si>
    <t>http://www.uanl.mx/utilerias/reportes-transparencia/dcym/2018/octubre/F29A02324287/F29AFALLO02324287.pdf</t>
  </si>
  <si>
    <t>663232.9</t>
  </si>
  <si>
    <t>769350.164</t>
  </si>
  <si>
    <t>11/10/2018</t>
  </si>
  <si>
    <t>http://www.uanl.mx/utilerias/reportes-transparencia/dcym/2018/octubre/F29A02324287/F29ACONTRATO02324287.pdf</t>
  </si>
  <si>
    <t>fzMHXCSmKzU01+e4XZNW8A==</t>
  </si>
  <si>
    <t>28503324</t>
  </si>
  <si>
    <t>288</t>
  </si>
  <si>
    <t>http://www.uanl.mx/utilerias/reportes-transparencia/dcym/2018/octubre/F29A02125288/F29ACONVOCATORIA02125288.pdf</t>
  </si>
  <si>
    <t>TRABAJOS EN BIBLIOTECA DE LA PREPARATORIA BILINGÜE CIDEB. INCLUYE: TRAZO Y NIVELACIÓN DE ÁREA; RELLENO Y COMPACTACIÓN POR MEDIOS MECÁNICOS Y MANUALES CON MATERIAL DE BANCO; LOSA DE CONCRETO ARMADO DE 20 CMS DE ESPESOR EN AZOTEA; TRABES PARA CUBO DE ESCALERA; FORJADO DE ESCALONES DE CONCRETO ARMADO DE 30 CMS DE HUELLA X 17 DE PERALTE; EMPASTADO DE MORTERO CEMENTO-ARENA #4; FIRME DE CONCRETO ARMADO CON MALLA ELECTROSOLDADA EN ESPESOR DE 10 CMS Y ZARPEO Y AFINE EN MUROS EXTERIORES Y EN ÁREA INTERIOR DE S.A. H. Y S.A. M. A UNA ALTURA DE 1.00 A 8.00 MTS CON ESPESOR DE HASTA 8.00 CMS.</t>
  </si>
  <si>
    <t>http://www.uanl.mx/utilerias/reportes-transparencia/dcym/2018/octubre/F29A02125288/F29AFALLO02125288.pdf</t>
  </si>
  <si>
    <t>762515.92</t>
  </si>
  <si>
    <t>884518.4672</t>
  </si>
  <si>
    <t>http://www.uanl.mx/utilerias/reportes-transparencia/dcym/2018/octubre/F29A02125288/F29ACONTRATO02125288.pdf</t>
  </si>
  <si>
    <t>itmGLc6yy6k01+e4XZNW8A==</t>
  </si>
  <si>
    <t>28503325</t>
  </si>
  <si>
    <t>289</t>
  </si>
  <si>
    <t>http://www.uanl.mx/utilerias/reportes-transparencia/dcym/2018/octubre/F29A01305289/F29ACONVOCATORIA01305289.pdf</t>
  </si>
  <si>
    <t>SERVICIO DE MANTENIMIENTO AL ALUMBRADO EXTERIOR DE CAMPUS ESCOBEDO. INCLUYE: ABRIR ZANJA DE 130MTS EN JARDÍN POR MEDIOS MANUALES, ROMPER CARPETA ASFÁLTICA EN EL CRUCE DE LA ENTRADA Y EL ESTACIONAMIENTO, CABLEADO DE TUBERÍA CON CABLE THWSL#6, REVISIÓN Y REPARACIÓN DE LUMINARIAS, INSTALACIÓN DE FOCOS AHORRADORES DE 150W 220V, CONTROL AUTOMÁTICO DE ENCENDIDO Y APAGADO, INSTALACIÓN DE LÁMPARA PUNTA DE POSTE MARCA BELT DE LED DE 50WATTS.</t>
  </si>
  <si>
    <t>http://www.uanl.mx/utilerias/reportes-transparencia/dcym/2018/octubre/F29A01305289/F29AFALLO01305289.pdf</t>
  </si>
  <si>
    <t>DIRECCION DE PREVENCION Y PROTECCION UNIVERSITARIA</t>
  </si>
  <si>
    <t>161478</t>
  </si>
  <si>
    <t>187314.48</t>
  </si>
  <si>
    <t>27/09/2018</t>
  </si>
  <si>
    <t>http://www.uanl.mx/utilerias/reportes-transparencia/dcym/2018/octubre/F29A01305289/F29ACONTRATO01305289.pdf</t>
  </si>
  <si>
    <t>tR++X1jS8Us01+e4XZNW8A==</t>
  </si>
  <si>
    <t>28503326</t>
  </si>
  <si>
    <t>297</t>
  </si>
  <si>
    <t>http://www.uanl.mx/utilerias/reportes-transparencia/dcym/2018/octubre/F29A01501297/F29ACONVOCATORIA01501297.pdf</t>
  </si>
  <si>
    <t>25/09/2018</t>
  </si>
  <si>
    <t>ELABORACIÓN DE PROYECTO EJECUTIVO Y COORDINACIÓN DE INGENIERÍAS PRE-CONSTRUCCIÓN, RENDERS, CATÁLOGO DE CONCEPTOS E ISOMETRÍA ESTRUCTURAL DEL EDIFICIO CENTRO DE LAS ARTES, AUDITORIO CON UN ÁREA APROXIMADA DE 5,100 M2.</t>
  </si>
  <si>
    <t>http://www.uanl.mx/utilerias/reportes-transparencia/dcym/2018/octubre/F29A01501297/F29AFALLO01501297.pdf</t>
  </si>
  <si>
    <t>ALBERTO</t>
  </si>
  <si>
    <t>GOMA771008624</t>
  </si>
  <si>
    <t>844000</t>
  </si>
  <si>
    <t>979040</t>
  </si>
  <si>
    <t>22/10/2018</t>
  </si>
  <si>
    <t>http://www.uanl.mx/utilerias/reportes-transparencia/dcym/2018/octubre/F29A01501297/F29ACONTRATO01501297.pdf</t>
  </si>
  <si>
    <t>A4pXjz38hus01+e4XZNW8A==</t>
  </si>
  <si>
    <t>28503327</t>
  </si>
  <si>
    <t>298</t>
  </si>
  <si>
    <t>http://www.uanl.mx/utilerias/reportes-transparencia/dcym/2018/octubre/F29A02604298/F29ACONVOCATORIA02604298.pdf</t>
  </si>
  <si>
    <t>MANTENIMIENTO PREVENTIVO DE PASTO SINTÉTICO EN ESTADIO GASPAR MASS. INCLUYE: CEPILLADO DE PASTO, PEGADO DE PASTO EN ÁREAS DE DESPRENDIMIENTO, MANO DE OBRA Y TODO LO NECESARIO PARA SU CORRECTA EJECUCIÓN.</t>
  </si>
  <si>
    <t>http://www.uanl.mx/utilerias/reportes-transparencia/dcym/2018/octubre/F29A02604298/F29AFALLO02604298.pdf</t>
  </si>
  <si>
    <t>203987</t>
  </si>
  <si>
    <t>236624.92</t>
  </si>
  <si>
    <t>04/10/2018</t>
  </si>
  <si>
    <t>http://www.uanl.mx/utilerias/reportes-transparencia/dcym/2018/octubre/F29A02604298/F29ACONTRATO02604298.pdf</t>
  </si>
  <si>
    <t>8U9jqlfy2po01+e4XZNW8A==</t>
  </si>
  <si>
    <t>28503328</t>
  </si>
  <si>
    <t>316</t>
  </si>
  <si>
    <t>http://www.uanl.mx/utilerias/reportes-transparencia/dcym/2018/octubre/F29A01501316/F29ACONVOCATORIA01501316.pdf</t>
  </si>
  <si>
    <t>TRABAJOS DE MANTENIMIENTO Y REPARACIÓN DE CARPETA ASFÁLTICA EN CIRCUITO INTERIOR DEL CAMPUS DE CIUDAD UNIVERSITARIA, INCLUYE: TRAZO Y NIVELACIÓN DEL ÁREA A RECARPETEAR PARA DAR PENDIENTES PARA EL CAMBIO DE FLUJO PLUVIAL, CORTE DE DISCO, CORTE, CARGA Y RETIRO DE CARPETA CONTAMINADA, COMPACTACIÓN DE TERRACERÍA EXISTENTE, SUMINISTRO Y COMPACTACIÓN DE BASE TRITURADA, RIEGO DE IMPREGNACIÓN, SUMINISTRO Y COLOCACIÓN ASFALTICO DE 5CM DE ESPESOR, TRASLADO DE EQUIPO DE TERRACERÍA Y PAVIMENTOS, FLETES.</t>
  </si>
  <si>
    <t>http://www.uanl.mx/utilerias/reportes-transparencia/dcym/2018/octubre/F29A01501316/F29AFALLO01501316.pdf</t>
  </si>
  <si>
    <t>730014.57</t>
  </si>
  <si>
    <t>846816.9012</t>
  </si>
  <si>
    <t>19/10/2018</t>
  </si>
  <si>
    <t>http://www.uanl.mx/utilerias/reportes-transparencia/dcym/2018/octubre/F29A01501316/F29ACONTRATO01501316.pdf</t>
  </si>
  <si>
    <t>Y8/+v75AS+g01+e4XZNW8A==</t>
  </si>
  <si>
    <t>28503329</t>
  </si>
  <si>
    <t>318</t>
  </si>
  <si>
    <t>http://www.uanl.mx/utilerias/reportes-transparencia/dcym/2018/octubre/F29A01305318/F29ACONVOCATORIA01305318.pdf</t>
  </si>
  <si>
    <t>SERVICIOS DE MANTENIMIENTO DE PINTURA EN VADO DEL PASO A DESNIVEL DE LA CALLE GUSTAVO A. BECQUER, INCLUYE: SUMINISTRO Y APLICACIÓN DE PINTURA VINÍLICA EN MURO Y CIELO DE VADO MARCA BEREL A DOS MANOS RASPANDO MUROS Y ACABADO CIELO RUSTICO; SUMINISTRO Y APLICACIÓN DE PINTURA ESMALTE EN MURO EN UNA ALTURA DE 1.20M Y LIMPIEZA DEL ÁREA.</t>
  </si>
  <si>
    <t>http://www.uanl.mx/utilerias/reportes-transparencia/dcym/2018/octubre/F29A01305318/F29AFALLO01305318.pdf</t>
  </si>
  <si>
    <t>130296</t>
  </si>
  <si>
    <t>151143.36</t>
  </si>
  <si>
    <t>16/10/2018</t>
  </si>
  <si>
    <t>http://www.uanl.mx/utilerias/reportes-transparencia/dcym/2018/octubre/F29A01305318/F29ACONTRATO01305318.pdf</t>
  </si>
  <si>
    <t>BhOSV5gLVYU01+e4XZNW8A==</t>
  </si>
  <si>
    <t>28503330</t>
  </si>
  <si>
    <t>UANL-DGA-DCYM-CD-13/2018</t>
  </si>
  <si>
    <t>http://www.uanl.mx/utilerias/reportes-transparencia/F29ACONVOCATORIA02303UANL-DGA-DCYM-CD-13/2018.pdf</t>
  </si>
  <si>
    <t>SUMINISTRO E INSTALACIÓN DE EQUIPO DE AIRE ACONDICIONADO Y CANALIZACIÓN DE RED DE VOZ Y DATOS EN CUBÍCULOS Y LABORATORIO EN EL PRIMER PISO DEL EDIFICIO DE LA UNIDAD C DE LA FACULTAD DE BIOLOGÍA DE LA UANL, UBICADO EN EL MUNICIPIO DE SAN NICOLÁS DE LOS GARZA, N.L.</t>
  </si>
  <si>
    <t>http://www.uanl.mx/utilerias/reportes-transparencia/F29AFALLO02303UANL-DGA-DCYM-CD-13/2018.pdf</t>
  </si>
  <si>
    <t>1537644.79</t>
  </si>
  <si>
    <t>1783667.96</t>
  </si>
  <si>
    <t>15/12/2018</t>
  </si>
  <si>
    <t>http://www.uanl.mx/utilerias/reportes-transparencia/F29ACONTRATO02303UANL-DGA-DCYM-CD-13/2018.pdf</t>
  </si>
  <si>
    <t>http://www.uanl.mx/utilerias/reportes-transparencia/F29ASUSPENSION02303UANL-DGA-DCYM-CD-13/2018.pdf</t>
  </si>
  <si>
    <t>http://www.uanl.mx/utilerias/reportes-transparencia/F29AAVANCEFISICO02303UANL-DGA-DCYM-CD-13/2018.pdf</t>
  </si>
  <si>
    <t>http://www.uanl.mx/utilerias/reportes-transparencia/F29AAVANCE FINANCIERO02303UANL-DGA-DCYM-CD-13/2018.pdf</t>
  </si>
  <si>
    <t>http://www.uanl.mx/utilerias/reportes-transparencia/F29AACTARECEPCION02303UANL-DGA-DCYM-CD-13/2018.pdf</t>
  </si>
  <si>
    <t>http://www.uanl.mx/utilerias/reportes-transparencia/F29AFINIQUITO02303UANL-DGA-DCYM-CD-13/2018.pdf</t>
  </si>
  <si>
    <t>bI/K403CGv801+e4XZNW8A==</t>
  </si>
  <si>
    <t>28503331</t>
  </si>
  <si>
    <t>UANL-DGA-DCYM-CD-14/2018</t>
  </si>
  <si>
    <t>http://www.uanl.mx/utilerias/reportes-transparencia/F29ACONVOCATORIA0UANL-DGA-DCYM-CD-14/2018.pdf</t>
  </si>
  <si>
    <t>SUMINISTRO DE TORRES DE ALUMBRADO EN CAMPO DEPORTIVO DEL INSTITUTO DE INGENIERÍA CIVIL-FIC UANL UBICADO EN EL MUNICIPIO DE SAN NICOLÁS DE LOS GARZA, N.L.</t>
  </si>
  <si>
    <t>http://www.uanl.mx/utilerias/reportes-transparencia/F29AFALLO0UANL-DGA-DCYM-CD-14/2018.pdf</t>
  </si>
  <si>
    <t>2871201</t>
  </si>
  <si>
    <t>3330593.16</t>
  </si>
  <si>
    <t>30/11/2018</t>
  </si>
  <si>
    <t>http://www.uanl.mx/utilerias/reportes-transparencia/F29ACONTRATO0UANL-DGA-DCYM-CD-14/2018.pdf</t>
  </si>
  <si>
    <t>http://www.uanl.mx/utilerias/reportes-transparencia/F29ASUSPENSION0UANL-DGA-DCYM-CD-14/2018.pdf</t>
  </si>
  <si>
    <t>http://www.uanl.mx/utilerias/reportes-transparencia/F29AAVANCEFISICO0UANL-DGA-DCYM-CD-14/2018.pdf</t>
  </si>
  <si>
    <t>http://www.uanl.mx/utilerias/reportes-transparencia/F29AAVANCE FINANCIERO0UANL-DGA-DCYM-CD-14/2018.pdf</t>
  </si>
  <si>
    <t>http://www.uanl.mx/utilerias/reportes-transparencia/F29AACTARECEPCION0UANL-DGA-DCYM-CD-14/2018.pdf</t>
  </si>
  <si>
    <t>http://www.uanl.mx/utilerias/reportes-transparencia/F29AFINIQUITO0UANL-DGA-DCYM-CD-14/2018.pdf</t>
  </si>
  <si>
    <t>ROfI3IhD7Vs01+e4XZNW8A==</t>
  </si>
  <si>
    <t>28503332</t>
  </si>
  <si>
    <t>UANL-DGA-DCYM-CD-15/2018</t>
  </si>
  <si>
    <t>http://www.uanl.mx/utilerias/reportes-transparencia/F29ACONVOCATORIA02103UANL-DGA-DCYM-CD-15/2018.pdf</t>
  </si>
  <si>
    <t>SUMINISTRO E INSTALACIÓN DE SUBESTACIÓN ELÉCTRICA EN PREPARATORIA NO. 3 UBICADA EN MONTERREY, N.L.</t>
  </si>
  <si>
    <t>http://www.uanl.mx/utilerias/reportes-transparencia/F29AFALLO02103UANL-DGA-DCYM-CD-15/2018.pdf</t>
  </si>
  <si>
    <t>ESCUELA PREPARATORIA NO. 3</t>
  </si>
  <si>
    <t>2600482.06</t>
  </si>
  <si>
    <t>3016559.19</t>
  </si>
  <si>
    <t>15/11/2018</t>
  </si>
  <si>
    <t>http://www.uanl.mx/utilerias/reportes-transparencia/F29ACONTRATO02103UANL-DGA-DCYM-CD-15/2018.pdf</t>
  </si>
  <si>
    <t>http://www.uanl.mx/utilerias/reportes-transparencia/F29ASUSPENSION02103UANL-DGA-DCYM-CD-15/2018.pdf</t>
  </si>
  <si>
    <t>http://www.uanl.mx/utilerias/reportes-transparencia/F29AAVANCEFISICO02103UANL-DGA-DCYM-CD-15/2018.pdf</t>
  </si>
  <si>
    <t>http://www.uanl.mx/utilerias/reportes-transparencia/F29AAVANCE FINANCIERO02103UANL-DGA-DCYM-CD-15/2018.pdf</t>
  </si>
  <si>
    <t>http://www.uanl.mx/utilerias/reportes-transparencia/F29AACTARECEPCION02103UANL-DGA-DCYM-CD-15/2018.pdf</t>
  </si>
  <si>
    <t>http://www.uanl.mx/utilerias/reportes-transparencia/F29AFINIQUITO02103UANL-DGA-DCYM-CD-15/2018.pdf</t>
  </si>
  <si>
    <t>NwBYrVYUITg01+e4XZNW8A==</t>
  </si>
  <si>
    <t>28503333</t>
  </si>
  <si>
    <t>UANL-DGA-DCYM-CD-16/2018</t>
  </si>
  <si>
    <t>http://www.uanl.mx/utilerias/reportes-transparencia/F29ACONVOCATORIA0UANL-DGA-DCYM-CD-16/2018.pdf</t>
  </si>
  <si>
    <t>MANTENIMIENTO DE LOSA EN PREPARATORIA NO. 22 UBICADA EN EL MUNICIPIO DE GUADALUPE, N.L.</t>
  </si>
  <si>
    <t>http://www.uanl.mx/utilerias/reportes-transparencia/F29AFALLO0UANL-DGA-DCYM-CD-16/2018.pdf</t>
  </si>
  <si>
    <t>2696730.63</t>
  </si>
  <si>
    <t>3128207.53</t>
  </si>
  <si>
    <t>http://www.uanl.mx/utilerias/reportes-transparencia/F29ACONTRATO0UANL-DGA-DCYM-CD-16/2018.pdf</t>
  </si>
  <si>
    <t>http://www.uanl.mx/utilerias/reportes-transparencia/F29ASUSPENSION0UANL-DGA-DCYM-CD-16/2018.pdf</t>
  </si>
  <si>
    <t>http://www.uanl.mx/utilerias/reportes-transparencia/F29AAVANCEFISICO0UANL-DGA-DCYM-CD-16/2018.pdf</t>
  </si>
  <si>
    <t>http://www.uanl.mx/utilerias/reportes-transparencia/F29AAVANCE FINANCIERO0UANL-DGA-DCYM-CD-16/2018.pdf</t>
  </si>
  <si>
    <t>http://www.uanl.mx/utilerias/reportes-transparencia/F29AACTARECEPCION0UANL-DGA-DCYM-CD-16/2018.pdf</t>
  </si>
  <si>
    <t>http://www.uanl.mx/utilerias/reportes-transparencia/F29AFINIQUITO0UANL-DGA-DCYM-CD-16/2018.pdf</t>
  </si>
  <si>
    <t>nQTssWVY1Uc01+e4XZNW8A==</t>
  </si>
  <si>
    <t>29271057</t>
  </si>
  <si>
    <t>294</t>
  </si>
  <si>
    <t>http://www.uanl.mx/utilerias/reportes-transparencia/dcym/2018/noviembre/F29A04104294/F29ACONVOCATORIA04104294.pdf</t>
  </si>
  <si>
    <t>REVISIÓN Y REPARACIÓN DE ILUMINACIÓN EN CAMERINOS DEL AULA MAGNA, INCLUYE: SUMINISTRO E INSTALACIÓN DE LÁMPARA DE EMPOTRAR EN PLAFÓN, SUMINISTRO E INSTALACIÓN DE TUBOS DE LED DE 20 WATTS Y SUMINISTRO E INSTALACIÓN DE FOCOS TIPO PELLIZCO DE 50 WATTS ATENUABLES.</t>
  </si>
  <si>
    <t>http://www.uanl.mx/utilerias/reportes-transparencia/dcym/2018/noviembre/F29A04104294/F29AFALLO04104294.pdf</t>
  </si>
  <si>
    <t>161220</t>
  </si>
  <si>
    <t>187015.2</t>
  </si>
  <si>
    <t>03/10/2018</t>
  </si>
  <si>
    <t>http://www.uanl.mx/utilerias/reportes-transparencia/dcym/2018/noviembre/F29A04104294/F29ACONTRATO04104294.pdf</t>
  </si>
  <si>
    <t>04/12/2018</t>
  </si>
  <si>
    <t>X9A1x4dLfuw01+e4XZNW8A==</t>
  </si>
  <si>
    <t>29271058</t>
  </si>
  <si>
    <t>296</t>
  </si>
  <si>
    <t>http://www.uanl.mx/utilerias/reportes-transparencia/dcym/2018/noviembre/F29A02623296/F29ACONVOCATORIA02623296.pdf</t>
  </si>
  <si>
    <t>SUMINSTRO E INSTALACIÓN DE MATERIALES PARA COMPRESORES EN EQUIPO DE AIRE ACONDICIONADO DE 20TR MCA. CARRIER. INCLUYE: APÉNDICES, SWITCH DE PRESIÓN, CONTACTORES, FUSIBLES.</t>
  </si>
  <si>
    <t>http://www.uanl.mx/utilerias/reportes-transparencia/dcym/2018/noviembre/F29A02623296/F29AFALLO02623296.pdf</t>
  </si>
  <si>
    <t>169083</t>
  </si>
  <si>
    <t>196136.28</t>
  </si>
  <si>
    <t>http://www.uanl.mx/utilerias/reportes-transparencia/dcym/2018/noviembre/F29A02623296/F29ACONTRATO02623296.pdf</t>
  </si>
  <si>
    <t>d2MzMFWiwL401+e4XZNW8A==</t>
  </si>
  <si>
    <t>29271059</t>
  </si>
  <si>
    <t>300</t>
  </si>
  <si>
    <t>http://www.uanl.mx/utilerias/reportes-transparencia/dcym/2018/noviembre/F29A01501300/F29ACONVOCATORIA01501300.pdf</t>
  </si>
  <si>
    <t>TRABAJOS DE INSTALACIÓN, REPARACIÓN Y REPOSICIÓN DE MALLA SOMBRA EN CIUDAD UNIVERSITARIA. INCLUYE: SUMINISTRO E INSTALACIÓN DE LONA HUMO EN DISTINTAS ÁREAS DE LA UNIVERSIDAD; REPARACIÓN DE MALLA SOMBRA REPONIENDO SECCIONES DAÑADAS Y ELABORACIÓN DE ESTRUCTURA E INSTALACIÓN DE MALLA SOMBRA.</t>
  </si>
  <si>
    <t>http://www.uanl.mx/utilerias/reportes-transparencia/dcym/2018/noviembre/F29A01501300/F29AFALLO01501300.pdf</t>
  </si>
  <si>
    <t>416600</t>
  </si>
  <si>
    <t>483256</t>
  </si>
  <si>
    <t>24/10/2018</t>
  </si>
  <si>
    <t>http://www.uanl.mx/utilerias/reportes-transparencia/dcym/2018/noviembre/F29A01501300/F29ACONTRATO01501300.pdf</t>
  </si>
  <si>
    <t>aKOMqq8MwkI01+e4XZNW8A==</t>
  </si>
  <si>
    <t>29271060</t>
  </si>
  <si>
    <t>305</t>
  </si>
  <si>
    <t>http://www.uanl.mx/utilerias/reportes-transparencia/dcym/2018/noviembre/F29A04104305/F29ACONVOCATORIA04104305.pdf</t>
  </si>
  <si>
    <t>TRABAJOS DE MANTENIMIENTO DE AIRE ACONDICIONADO EN LAS INSTALACIONES DEL CENTRO CULTURAL UNIVERSITARIO COLEGIO CIVIL EN LAS ÁREAS DE ALMACÉN Y AULA MAGNA ASÍ COMO PINOTECA Y AULA 211. INCLUYE: SUMINISTRO E INSTALACIÓN DE COMPRESOR SCROLL MARCA SANYO, SUMINISTRO E INSTALACIÓN DE MOTOR, LIMPIEZA DE SISTEMA CON DETERGENTE 141B, SUMINISTRO Y COLOCACIÓN DE REFRIGERANTE R22 Y REEMPLAZO Y SUMINISTRO DE TERMOSTATO DIGITAL NO PROGRAMABLE.</t>
  </si>
  <si>
    <t>http://www.uanl.mx/utilerias/reportes-transparencia/dcym/2018/noviembre/F29A04104305/F29AFALLO04104305.pdf</t>
  </si>
  <si>
    <t>169648.76</t>
  </si>
  <si>
    <t>196792.5616</t>
  </si>
  <si>
    <t>02/10/2018</t>
  </si>
  <si>
    <t>http://www.uanl.mx/utilerias/reportes-transparencia/dcym/2018/noviembre/F29A04104305/F29ACONTRATO04104305.pdf</t>
  </si>
  <si>
    <t>kwUvDq6WPFQ01+e4XZNW8A==</t>
  </si>
  <si>
    <t>29271061</t>
  </si>
  <si>
    <t>http://www.uanl.mx/utilerias/reportes-transparencia/dcym/2018/noviembre/F29A01602307/F29ACONVOCATORIA01602307.pdf</t>
  </si>
  <si>
    <t>TRABAJOS DE MANTENIMIENTO DE PINTURA EN PISO DEL TALLER AUTOMOTRIZ EN EL CAMPUS DE CIUDAD UNIVERSITARIA, INCLUYE: REPARACIÓN Y PREPARACIÓN DE PISO EXISTENTE PARA RECIBIR SISTEMA EPÓXICO RELLENO Y EMPAREJAMIENTO DE IMPERFECCIÓN CON MORTERO EPÓXICO, RELLENO DE GRIETAS E IMPRESIÓN EPÓXICA DE LA SUPERFICIE, SUMINISTRO Y COLOCACIÓN DE PISO EPÓXICO DE 4MM EN ACABADO DESBASTANDO POR MEDIOS MECÁNICOS, RESANES Y COLOCACIÓN DE MORTERO, PINTURA EPÓXICA GRIS FRANCÉS, RETIRO DE ESCOMBRO Y LIMPIEZA.</t>
  </si>
  <si>
    <t>http://www.uanl.mx/utilerias/reportes-transparencia/dcym/2018/noviembre/F29A01602307/F29AFALLO01602307.pdf</t>
  </si>
  <si>
    <t>DIRECCION DE SERVICIOS GENERALES</t>
  </si>
  <si>
    <t>471490</t>
  </si>
  <si>
    <t>546928.4</t>
  </si>
  <si>
    <t>12/10/2018</t>
  </si>
  <si>
    <t>http://www.uanl.mx/utilerias/reportes-transparencia/dcym/2018/noviembre/F29A01602307/F29ACONTRATO01602307.pdf</t>
  </si>
  <si>
    <t>DE2aBpbkNBA01+e4XZNW8A==</t>
  </si>
  <si>
    <t>29271062</t>
  </si>
  <si>
    <t>308</t>
  </si>
  <si>
    <t>http://www.uanl.mx/utilerias/reportes-transparencia/dcym/2018/noviembre/F29A01305308/F29ACONVOCATORIA01305308.pdf</t>
  </si>
  <si>
    <t>TRABAJOS DE REVISIÓN Y REPARACIÓN DE LUMINARIAS APAGADAS EN DIFERENTES ÁREAS DE CAMPUS MEDEROS. INCLUYE: SUMINISTRO, MONTAJE Y CONEXIÓN DE LUMINARIAS MARCA GE, MODELO GE-ER-61-008-88W MULTIVOLTAJE.</t>
  </si>
  <si>
    <t>http://www.uanl.mx/utilerias/reportes-transparencia/dcym/2018/noviembre/F29A01305308/F29AFALLO01305308.pdf</t>
  </si>
  <si>
    <t>418605</t>
  </si>
  <si>
    <t>485581.8</t>
  </si>
  <si>
    <t>15/10/2018</t>
  </si>
  <si>
    <t>http://www.uanl.mx/utilerias/reportes-transparencia/dcym/2018/noviembre/F29A01305308/F29ACONTRATO01305308.pdf</t>
  </si>
  <si>
    <t>7XeP4jgoNcQ01+e4XZNW8A==</t>
  </si>
  <si>
    <t>29271063</t>
  </si>
  <si>
    <t>309</t>
  </si>
  <si>
    <t>http://www.uanl.mx/utilerias/reportes-transparencia/dcym/2018/noviembre/F29A04104309/F29ACONVOCATORIA04104309.pdf</t>
  </si>
  <si>
    <t>TRABAJOS PARA LA INSTALACIÓN DE NODOS PARA EL SERVICIO DE VOZ Y DATOS EN EL SITE DEL NUEVO EDIFICIO DE LAS ARTES DEL CAMPUS MEDEROS. INCLUYE: SUMINISTRO E INSTALACIÓN DE PATCH CORD RJ45 CAT.6 GIGASPEED 4FT Y 7FT MCA. SISTMAX, RACK DE COMUNICACIONES DE 7X19" MCA. NORTH SYSTEM, PATCH PANEL DE 48 Y 24  PUERTOS CAT. 6, ORGANIZADORES DOBLE HORIZONTAL Y VERTICAL MCA. PANDUIT, NODO GIGASPEED CATEGORÍA 6 EXTENDIDO PARA DATOS.</t>
  </si>
  <si>
    <t>http://www.uanl.mx/utilerias/reportes-transparencia/dcym/2018/noviembre/F29A04104309/F29AFALLO04104309.pdf</t>
  </si>
  <si>
    <t>484678.25</t>
  </si>
  <si>
    <t>562226.77</t>
  </si>
  <si>
    <t>http://www.uanl.mx/utilerias/reportes-transparencia/dcym/2018/noviembre/F29A04104309/F29ACONTRATO04104309.pdf</t>
  </si>
  <si>
    <t>ImSmHGfn05M01+e4XZNW8A==</t>
  </si>
  <si>
    <t>29271064</t>
  </si>
  <si>
    <t>311</t>
  </si>
  <si>
    <t>http://www.uanl.mx/utilerias/reportes-transparencia/dcym/2018/noviembre/F29A01501311/F29ACONVOCATORIA01501311.pdf</t>
  </si>
  <si>
    <t>TRABAJOS DE MANTENIMIENTO DE PINTURA PERIMETRAL LADO NORTE EN SERVICIOS GENERALES Y LABORATORIO DEL INSTITUTO DE INGENIERÍA CIVIL. INCLUYE: RASPADO, REPARADO Y LIJADO DE BARDA PERIMETRAL DE METAL; SUMINISTRO Y APLICACIÓN DE PINTURA DE ESMALTE EN COLOR GRIS FRANCÉS, DE PINTURA VINÍLICA EN COLUMNAS Y DE PINTURA EN MUROS Y BASES DE PEDESTALES.</t>
  </si>
  <si>
    <t>http://www.uanl.mx/utilerias/reportes-transparencia/dcym/2018/noviembre/F29A01501311/F29AFALLO01501311.pdf</t>
  </si>
  <si>
    <t>531661.44</t>
  </si>
  <si>
    <t>616727.2704</t>
  </si>
  <si>
    <t>02/11/2018</t>
  </si>
  <si>
    <t>http://www.uanl.mx/utilerias/reportes-transparencia/dcym/2018/noviembre/F29A01501311/F29ACONTRATO01501311.pdf</t>
  </si>
  <si>
    <t>f7KIZjsvtRQ01+e4XZNW8A==</t>
  </si>
  <si>
    <t>29271065</t>
  </si>
  <si>
    <t>http://www.uanl.mx/utilerias/reportes-transparencia/dcym/2018/noviembre/F29A01305313/F29ACONVOCATORIA01305313.pdf</t>
  </si>
  <si>
    <t>TRABAJOS DE REHABILITACIÓN DE ALUMBRADO E INSTALACIÓN DE LUMINARIAS REQUERIDAS EN DIFERENTES PUNTOS DEL CAMPUS DE CIENCIAS DE LA SALUD. INCLUYE: REVISIÓN Y ORDENAMIENTO DE CABLEADO EN REGISTROS ELÉCTRICOS EXISTENTES; RETIRO DE LUMINARIA EXISTENTE Y FOTOCELDAS DAÑADAS; DETECCIÓN Y REPARACIÓN DE CORTO CIRCUITO Y SUMINISTRO E INSTALACIÓN DE LUMINARIA TIPO ARBOTANTE, MARCA SUPRALUX, MODELO HSLL-A-100W LED 5700K CON 50 MIL HORAS DE VIDA.</t>
  </si>
  <si>
    <t>http://www.uanl.mx/utilerias/reportes-transparencia/dcym/2018/noviembre/F29A01305313/F29AFALLO01305313.pdf</t>
  </si>
  <si>
    <t>324716</t>
  </si>
  <si>
    <t>376670.56</t>
  </si>
  <si>
    <t>12/11/2018</t>
  </si>
  <si>
    <t>http://www.uanl.mx/utilerias/reportes-transparencia/dcym/2018/noviembre/F29A01305313/F29ACONTRATO01305313.pdf</t>
  </si>
  <si>
    <t>7NMgmo+LKUI01+e4XZNW8A==</t>
  </si>
  <si>
    <t>29271066</t>
  </si>
  <si>
    <t>314</t>
  </si>
  <si>
    <t>http://www.uanl.mx/utilerias/reportes-transparencia/dcym/2018/noviembre/F29A02107314/F29ACONVOCATORIA02107314.pdf</t>
  </si>
  <si>
    <t>TRABAJOS PARA LA REPARACIÓN DE BANQUETA DE CONCRETO EN PREPARATORIA NO. 7, UNIDAD ORIENTE, INCLUYE: DEMOLICIÓN POR MEDIOS MECÁNICOS Y MANUALES DE PISO DE CONCRETO DE 25CM DE ESPESOR PROMEDIO, EXCAVACIÓN POR MEDIOS MANUALES EN MATERIAL TIPO LL, RELLENO Y COMPACTACIÓN BAJO PISO NUEVO, COLADO DE CONCRETO F´C=200KG/CM2 DE 25 CM DE ESPESOR, AFINE EN FIRME, CONSTRUCCIÓN DE DENTELLÓN, DEMOLICIÓN DE RODAPIÉ DE CONCRETO, RODAPIÉ DE CONCRETO DE F´C=200KG/CM2, PINTURA VINÍLICA EN RODAPIÉ EXISTENTE Y NUEVOS.</t>
  </si>
  <si>
    <t>http://www.uanl.mx/utilerias/reportes-transparencia/dcym/2018/noviembre/F29A02107314/F29AFALLO02107314.pdf</t>
  </si>
  <si>
    <t>150652.8</t>
  </si>
  <si>
    <t>174757.248</t>
  </si>
  <si>
    <t>http://www.uanl.mx/utilerias/reportes-transparencia/dcym/2018/noviembre/F29A02107314/F29ACONTRATO02107314.pdf</t>
  </si>
  <si>
    <t>3Pyip4u5gKY01+e4XZNW8A==</t>
  </si>
  <si>
    <t>29271067</t>
  </si>
  <si>
    <t>315</t>
  </si>
  <si>
    <t>http://www.uanl.mx/utilerias/reportes-transparencia/dcym/2018/noviembre/F29A02627315/F29ACONVOCATORIA02627315.pdf</t>
  </si>
  <si>
    <t>TRABAJOS DE MANTENIMIENTO EN EL CENTRO DE INCUBACIÓN DE EMPRESAS Y TRANSFERENCIA DE TECNOLOGÍA. INCLUYE: LIMPIEZA CON EQUIPO, MEDIOS MANUALES Y PRODUCTO EN FACHADA DE EDIFICIO FORRADO CON PANELES DE ALUCOBOND SILVER; SUMINISTRO Y APLICACIÓN DE PINTURA VINÍLICA MARCA BERELINTE O SIMILAR; TRABAJOS DE TABLAROCA EN ÁREA DE BAÑOS HOMBRE Y MUJERES EN PLANTA ALTA Y CUARTO DE LIMPIEZA EN PLANTA BAJA; SUMINISTRO E INSTALACIÓN DE ILUMINACIÓN LED EN BAÑOS Y CUARTO DE LIMPIEZA Y LIMPIEZA FINAL DE ÁREA TRABAJADA Y RETIRO DE ESCOMBRO.</t>
  </si>
  <si>
    <t>http://www.uanl.mx/utilerias/reportes-transparencia/dcym/2018/noviembre/F29A02627315/F29AFALLO02627315.pdf</t>
  </si>
  <si>
    <t>CENTRO DE INCUBACION DE EMPRESAS Y TRANSFERENCIA DE TECNOLOGIA</t>
  </si>
  <si>
    <t>230425</t>
  </si>
  <si>
    <t>267293</t>
  </si>
  <si>
    <t>http://www.uanl.mx/utilerias/reportes-transparencia/dcym/2018/noviembre/F29A02627315/F29ACONTRATO02627315.pdf</t>
  </si>
  <si>
    <t>bOlGLjgVDX801+e4XZNW8A==</t>
  </si>
  <si>
    <t>29271068</t>
  </si>
  <si>
    <t>317</t>
  </si>
  <si>
    <t>http://www.uanl.mx/utilerias/reportes-transparencia/dcym/2018/noviembre/F29A02325317/F29ACONVOCATORIA02325317.pdf</t>
  </si>
  <si>
    <t>TRABAJOS DE MANTENIMIENTO EN EDIFICIOS DE AULAS DE LA FACULTAD DE CIENCIAS DE LA TIERRA. INCLUYE: REPARACIÓN DE GRIETAS EN MUROS DE HASTA DE 1CM, REPARACIÓN DE MOLDURAS, COLUMNAS, HUECOS EN EXTERIOR DE MUROS, ZARPEO Y AFINE PARA NIVELAR MUROS CON MALLA METÁLICA, SUMINISTRO Y APLICACIÓN DE PINTURA A DOS MANOS MCA. BEREL GARANTÍA 7 AÑOS EN MUROS, COLUMNAS, PEDESTALES, VIGAS Y MOLDURAS; ZARPEO Y AFINE EN AMBOS LADOS DE MUROS CON MORTERO CEMENTO-ARENA, APLICACIÓN DE PINTURA ESMALTE EN PROTECTORES METÁLICOS, LIMPIEZA DEL ÁREA Y RETIRO DE ESCOMBRO.</t>
  </si>
  <si>
    <t>http://www.uanl.mx/utilerias/reportes-transparencia/dcym/2018/noviembre/F29A02325317/F29AFALLO02325317.pdf</t>
  </si>
  <si>
    <t>312011</t>
  </si>
  <si>
    <t>361932.76</t>
  </si>
  <si>
    <t>http://www.uanl.mx/utilerias/reportes-transparencia/dcym/2018/noviembre/F29A02325317/F29ACONTRATO02325317.pdf</t>
  </si>
  <si>
    <t>fY7zP9YJ6v401+e4XZNW8A==</t>
  </si>
  <si>
    <t>29271069</t>
  </si>
  <si>
    <t>319</t>
  </si>
  <si>
    <t>http://www.uanl.mx/utilerias/reportes-transparencia/dcym/2018/noviembre/F29A02601319/F29ACONVOCATORIA02601319.pdf</t>
  </si>
  <si>
    <t>SUMINISTRO E INSTALACIÓN DE EXTRACTORES DE AIRE PARA SANITARIOS DE USO COMÚN DEL CENTRO DE EDUCACIÓN DIGITAL Y EMPRENDIMIENTO UANL. INCLUYE: EXTRACTORES TIPO CENTRIFUGO EN LÍNEA MCA. SOLER&amp;PALAU MOD. TD-250/100, TD-500/150, 1000/200 Y CEB-2000; VENTILADOR TIPO CENTRIFUGO MOD. TD-4000/355, DIFUSOR DE AIRE, REJILLAS DE VENTILACIÓN, LÁMINA GALVANIZADA CAL.24, DUCTO REDONDO DE 6, 8,12", APERTURA DE HUECOS Y RESANE PARA PASO DE DUCTERÍA.</t>
  </si>
  <si>
    <t>http://www.uanl.mx/utilerias/reportes-transparencia/dcym/2018/noviembre/F29A02601319/F29AFALLO02601319.pdf</t>
  </si>
  <si>
    <t>520864</t>
  </si>
  <si>
    <t>604202.24</t>
  </si>
  <si>
    <t>27/11/2018</t>
  </si>
  <si>
    <t>http://www.uanl.mx/utilerias/reportes-transparencia/dcym/2018/noviembre/F29A02601319/F29ACONTRATO02601319.pdf</t>
  </si>
  <si>
    <t>Ci4eT0TS/HQ01+e4XZNW8A==</t>
  </si>
  <si>
    <t>29271070</t>
  </si>
  <si>
    <t>321</t>
  </si>
  <si>
    <t>http://www.uanl.mx/utilerias/reportes-transparencia/dcym/2018/noviembre/F29A02623321/F29ACONVOCATORIA02623321.pdf</t>
  </si>
  <si>
    <t>TRABAJOS DE REVISIÓN Y REPARACIÓN  DE ILUMINACIÓN EN EL PRIMER PISO DE LA BIBLIOTECA RANGEL FRÍAS, INCLUYE: REPOSICIÓN DE LÁMPARAS APAGADAS EN SALA DE USOS GENERALES Y EN SALA BASABE  POR LÁMPARAS LED MARCA LEDS FOR LESS ET-30-W-41, REPOSICIÓN DE FOCOS DICROICOS POR FOCOS LED 7W-SB10 MARCA PHILIPS 3000K, EN PLANTA PRINCIPAL, SUMINISTRO E INSTALACIÓN DE FOCOS DE LED MARCA GE 15W 6000K, EN GALERÍA DE RECONOCIMIENTO, SUMINISTRO E INSTALACIÓN DE REFLECTORES PAR 30 DE LED 1X15 6000K.</t>
  </si>
  <si>
    <t>http://www.uanl.mx/utilerias/reportes-transparencia/dcym/2018/noviembre/F29A02623321/F29AFALLO02623321.pdf</t>
  </si>
  <si>
    <t>265335</t>
  </si>
  <si>
    <t>307788.6</t>
  </si>
  <si>
    <t>http://www.uanl.mx/utilerias/reportes-transparencia/dcym/2018/noviembre/F29A02623321/F29ACONTRATO02623321.pdf</t>
  </si>
  <si>
    <t>NmKhvee7bJY01+e4XZNW8A==</t>
  </si>
  <si>
    <t>29271071</t>
  </si>
  <si>
    <t>323</t>
  </si>
  <si>
    <t>http://www.uanl.mx/utilerias/reportes-transparencia/dcym/2018/noviembre/F29A04104323/F29ACONVOCATORIA04104323.pdf</t>
  </si>
  <si>
    <t>TRABAJOS DE REPARACIÓN, RESTAURACIÓN Y PINTURA TOTAL DE PUERTAS PRINCÍPIALES EN COLEGIO CIVIL, INCLUYE: PUERTA PRINCIPAL CENTRAL, NICHO SOBRE PUERTA CENTRAL, PUERTAS LATERALES LADO NORTE Y SUR, FIJOS SOBRE PUERTAS LATERALES NORTE Y SUR, PUERTA DE BALCÓN NORTE Y SUR, PASAMANOS EN BARANDAL DE BALCONES CENTRAL, NORTE Y SUR, EN EL LADO DE ESTACIONAMIENTO; PUERTAS PRINCIPALES CON FIJO TIPO ARCO, FIJOS SOBRE PUERTA PRINCIPAL LADO NORTE Y SUR, PUERTA DOBLES, VENTANAS Y PUERTAS INTERIORES QUE DAN AL CUBO EXTERIOR DE 1.30 X 3.20 M APROX, PUERTAS DE DOS HOJAS, EN PLANTA ALTA PUERTA DOBLE, VENTANAS DOBLES DE 2.00X2.30 M Y REPARACIÓN GENERAL EN PLANTA ALTA DE PUERTAS, VENTANAS Y MARCOS.</t>
  </si>
  <si>
    <t>http://www.uanl.mx/utilerias/reportes-transparencia/dcym/2018/noviembre/F29A04104323/F29AFALLO04104323.pdf</t>
  </si>
  <si>
    <t>CONSTRUCCION Y MANTENIMIENTO DE OBRA Y JARDINES  S.A. DE C.V.</t>
  </si>
  <si>
    <t>CMO170724RD4</t>
  </si>
  <si>
    <t>1159800</t>
  </si>
  <si>
    <t>1345368</t>
  </si>
  <si>
    <t>http://www.uanl.mx/utilerias/reportes-transparencia/dcym/2018/noviembre/F29A04104323/F29ACONTRATO04104323.pdf</t>
  </si>
  <si>
    <t>wSflRDVkZCk01+e4XZNW8A==</t>
  </si>
  <si>
    <t>29271072</t>
  </si>
  <si>
    <t>324</t>
  </si>
  <si>
    <t>http://www.uanl.mx/utilerias/reportes-transparencia/dcym/2018/noviembre/F29A02309324/F29ACONVOCATORIA02309324.pdf</t>
  </si>
  <si>
    <t>SERVICIOS DE MANTENIMIENTO DE PINTURA Y REPARACIÓN DE MUROS EXTERIORES EN EL AUDITORIO DE LA FACULTAD DE ARTES ESCÉNICAS, INCLUYE: SUMINISTRO Y APLICACIÓN DE PINTURA ESMALTE A DOS MANOS A UNA ALTURA DE 2.20M, REPARACIÓN DE GRIETAS Y RESANES CON MORTERO PROP. 1:3, PINTURA VINÍLICA A DOS MANOS, ALTURA DE 0.00 A 10.00 MTS, PINTURA ESMALTE EN BARANDAL, BARRERAS METÁLICAS, PINTURA EN PUERTA METÁLICA DE 2.12.00X1.50M, REPARACIÓN DE ESCALÓN DE CONCRETO, REPARACIÓN DE MURETE DE BLOCK, SUMINISTRO Y APLICACIÓN DE RECUBRIMIENTO EN MUROS EXTERIORES.</t>
  </si>
  <si>
    <t>http://www.uanl.mx/utilerias/reportes-transparencia/dcym/2018/noviembre/F29A02309324/F29AFALLO02309324.pdf</t>
  </si>
  <si>
    <t>350268.87</t>
  </si>
  <si>
    <t>406311.8892</t>
  </si>
  <si>
    <t>23/10/2018</t>
  </si>
  <si>
    <t>http://www.uanl.mx/utilerias/reportes-transparencia/dcym/2018/noviembre/F29A02309324/F29ACONTRATO02309324.pdf</t>
  </si>
  <si>
    <t>dQyGZ+H1jNA01+e4XZNW8A==</t>
  </si>
  <si>
    <t>29271073</t>
  </si>
  <si>
    <t>325</t>
  </si>
  <si>
    <t>http://www.uanl.mx/utilerias/reportes-transparencia/dcym/2018/noviembre/F29A02633325/F29ACONVOCATORIA02633325.pdf</t>
  </si>
  <si>
    <t>TRABAJOS DE MANTENIMIENTO DE PINTURA EN EDIFICIO CIIDIT EN APODACA, INCLUYE: LÍMITE DE RAYA EN FORMA DE VISTA DE PINTURA APLICADA DE 2"X 1.5" CON PINCEL Y PINTURA VINÍLICA, SUMINISTRO Y APLICACIÓN DE PINTURA VINÍLICA EN SUPERFICIE DE EXTERIOR DEL EDIFICIO A 6, 12 Y 18 M DE ALTURA, DE ESMALTE PARA ESCALERA DE EMERGENCIA, BARANDALES, SUMINISTRO E INSTALACIÓN DE PINTURA EN CORDONES DE BANQUETA, CAJONES DE ESTACIONAMIENTO CUADROS DE COLOR NEGRO ESMALTE, EN NÚMEROS, CAJONES DE DISCAPACITADOS, FLECHAS PARA DIRIGIR TRÁNSITO, TOPES, POSTES DE LUZ MERCURIAL Y LIMPIEZA DEL ÁREA.</t>
  </si>
  <si>
    <t>http://www.uanl.mx/utilerias/reportes-transparencia/dcym/2018/noviembre/F29A02633325/F29AFALLO02633325.pdf</t>
  </si>
  <si>
    <t>886250.45</t>
  </si>
  <si>
    <t>1028050.522</t>
  </si>
  <si>
    <t>21/11/2018</t>
  </si>
  <si>
    <t>http://www.uanl.mx/utilerias/reportes-transparencia/dcym/2018/noviembre/F29A02633325/F29ACONTRATO02633325.pdf</t>
  </si>
  <si>
    <t>s7HSUYSTuzg01+e4XZNW8A==</t>
  </si>
  <si>
    <t>29271074</t>
  </si>
  <si>
    <t>http://www.uanl.mx/utilerias/reportes-transparencia/dcym/2018/noviembre/F29A02607327/F29ACONVOCATORIA02607327.pdf</t>
  </si>
  <si>
    <t>TRABAJOS DE IMPERMEABILIZACIÓN EN LA AZOTEA DEL EDIFICIO DE LA CAPILLA ALFONSINA CON GARANTÍA DE 5 AÑOS, INCLUYE: PICADO DE TODO EL PERÍMETRO Y RETIRO DE IMPERMEABILIZANTE VIEJO, RETIRO DE PRODUCTO PICADO, SUMINISTRO Y APLICACIÓN DE CHAFLÁN DE MORTERO PARA UNIR PRETIL DE LOSA, LIMPIEZA DEL ÁREA, SELLADO DE BAJANTES PLUVIALES, SUMINISTRO Y APLICACIÓN DE IMPERMEABILIZANTE EN LOSA Y EN DUCTOS DE CLIMAS.</t>
  </si>
  <si>
    <t>http://www.uanl.mx/utilerias/reportes-transparencia/dcym/2018/noviembre/F29A02607327/F29AFALLO02607327.pdf</t>
  </si>
  <si>
    <t>"CAPILLA ALFONSINA"  BIBLIOTECA UNIVERSITARIA</t>
  </si>
  <si>
    <t>532323.5</t>
  </si>
  <si>
    <t>617495.26</t>
  </si>
  <si>
    <t>http://www.uanl.mx/utilerias/reportes-transparencia/dcym/2018/noviembre/F29A02607327/F29ACONTRATO02607327.pdf</t>
  </si>
  <si>
    <t>wAkdXVHxnWw01+e4XZNW8A==</t>
  </si>
  <si>
    <t>29271075</t>
  </si>
  <si>
    <t>328</t>
  </si>
  <si>
    <t>http://www.uanl.mx/utilerias/reportes-transparencia/dcym/2018/noviembre/F29A01501328/F29ACONVOCATORIA01501328.pdf</t>
  </si>
  <si>
    <t>TRABAJOS DE MANTENIMIENTO Y PINTURA EN BARDA PERIMETRAL POR AV. UNIVERSIDAD. INCLUYE: SUMINISTRO Y APLICACIÓN DE PINTURA VINÍLICA EN COLUMNAS Y CERRAMIENTOS EN COLOR GRIS FRANCÉS.</t>
  </si>
  <si>
    <t>http://www.uanl.mx/utilerias/reportes-transparencia/dcym/2018/noviembre/F29A01501328/F29AFALLO01501328.pdf</t>
  </si>
  <si>
    <t>215864.96</t>
  </si>
  <si>
    <t>250403.3536</t>
  </si>
  <si>
    <t>17/10/2018</t>
  </si>
  <si>
    <t>http://www.uanl.mx/utilerias/reportes-transparencia/dcym/2018/noviembre/F29A01501328/F29ACONTRATO01501328.pdf</t>
  </si>
  <si>
    <t>7TRWM1nFWNQ01+e4XZNW8A==</t>
  </si>
  <si>
    <t>29271076</t>
  </si>
  <si>
    <t>http://www.uanl.mx/utilerias/reportes-transparencia/dcym/2018/noviembre/F29A02604329/F29ACONVOCATORIA02604329.pdf</t>
  </si>
  <si>
    <t>TRABAJOS DE MANTENIMIENTO DEL SISTEMA DE ILUMINACIÓN DEL ESTADIO CHICO RIVERA EN CD. UNIVERSITARIA. INCLUYE: MANTENIMIENTO DE LUMINARIOS TIPO REFLECTOR 1000W ADITIVOS METÁLICOS EN SUPERPOSTE DE 25M CON CANASTILLA, SUMINISTRO E INSTALACIÓN DE FOCO DE 1000W MCA. GENERAL ELECTRIC, APUNTAMIENTO DE LUMINARIOS EN SUPERPOSTES, INSTALACIÓN DE BALASTROS PARA LUMINARIOS POWER SPOT DE 100W Y SOCKET MONGUL, INSTALACIÓN DE CABLE DE COBRE MONOPOLAR CAL. 2,4,8 AWG THW DE 600 V.</t>
  </si>
  <si>
    <t>http://www.uanl.mx/utilerias/reportes-transparencia/dcym/2018/noviembre/F29A02604329/F29AFALLO02604329.pdf</t>
  </si>
  <si>
    <t>999879.31</t>
  </si>
  <si>
    <t>1159860</t>
  </si>
  <si>
    <t>http://www.uanl.mx/utilerias/reportes-transparencia/dcym/2018/noviembre/F29A02604329/F29ACONTRATO02604329.pdf</t>
  </si>
  <si>
    <t>S2mEr5cwJ5E01+e4XZNW8A==</t>
  </si>
  <si>
    <t>29271077</t>
  </si>
  <si>
    <t>330</t>
  </si>
  <si>
    <t>http://www.uanl.mx/utilerias/reportes-transparencia/dcym/2018/noviembre/F29A02124330/F29ACONVOCATORIA02124330.pdf</t>
  </si>
  <si>
    <t>TRABAJOS DE ADECUACIÓN EN LA PREPARATORIA Nº 24. INCLUYE: TRAZO DE TERRENO PARA NIVELES DE BANQUETA Y RAMPA, EXCAVACIÓN DE HASTA .20M, RELLENO Y COMPACTACIÓN DE TIERRA POR MEDIOS MECÁNICOS, COLADO DE CONCRETO PREMEZCLADO PARA FIRME DE .20CM DE ESPESOR CON VS DE 1/2" @ 30CM, CONSTRUCCIÓN DE RAMPA DE ACCESO, COLADO DE CONCRETO PARA COLUMNA Y VIGA HORIZONTAL CON VS DE 1/2", DESPLANTE DE MURO DE BLOCK DE 8", ZARPEO Y AFINE EN AMBOS LADOS DE MURO, CONSTRUCCIÓN DE BANCAS JARDINERAS, APLICACIÓN DE PINTURA A DOS MANOS MCA. BEREL GARANTÍA 6 AÑOS.</t>
  </si>
  <si>
    <t>http://www.uanl.mx/utilerias/reportes-transparencia/dcym/2018/noviembre/F29A02124330/F29AFALLO02124330.pdf</t>
  </si>
  <si>
    <t>587942.2</t>
  </si>
  <si>
    <t>682012.952</t>
  </si>
  <si>
    <t>13/11/2018</t>
  </si>
  <si>
    <t>http://www.uanl.mx/utilerias/reportes-transparencia/dcym/2018/noviembre/F29A02124330/F29ACONTRATO02124330.pdf</t>
  </si>
  <si>
    <t>ANAHUAC</t>
  </si>
  <si>
    <t>+rGC0Xtc85o01+e4XZNW8A==</t>
  </si>
  <si>
    <t>29271078</t>
  </si>
  <si>
    <t>331</t>
  </si>
  <si>
    <t>http://www.uanl.mx/utilerias/reportes-transparencia/dcym/2018/noviembre/F29A04104331/F29ACONVOCATORIA04104331.pdf</t>
  </si>
  <si>
    <t>TRABAJOS PARA LA INTRODUCCIÓN DE NODOS PARA EL SERVICIO DE DATOS EN LA PLANTA BAJA DEL NUEVO EDIFICIO DE LAS ARTES CAMPUS MEDEROS. SUMINISTRO E INSTALACIÓN DE NODO GIGASPEED CAT. 6 CABLE UTP 4PR 24WG; MODULO JACK RJ45, INSTALACIÓN DE ESCALERILLA DE ALUMINIO DE 9X6" PARA CABLE DIGITAL, TAPA DE CONTACTO DOBLE POLARIZADO INTEMPERIE.</t>
  </si>
  <si>
    <t>http://www.uanl.mx/utilerias/reportes-transparencia/dcym/2018/noviembre/F29A04104331/F29AFALLO04104331.pdf</t>
  </si>
  <si>
    <t>693897.24</t>
  </si>
  <si>
    <t>804920.7984</t>
  </si>
  <si>
    <t>10/12/2018</t>
  </si>
  <si>
    <t>http://www.uanl.mx/utilerias/reportes-transparencia/dcym/2018/noviembre/F29A04104331/F29ACONTRATO04104331.pdf</t>
  </si>
  <si>
    <t>VfB5byQ4d/Q01+e4XZNW8A==</t>
  </si>
  <si>
    <t>29271079</t>
  </si>
  <si>
    <t>333</t>
  </si>
  <si>
    <t>http://www.uanl.mx/utilerias/reportes-transparencia/dcym/2018/noviembre/F29A01501333/F29ACONVOCATORIA01501333.pdf</t>
  </si>
  <si>
    <t>CONSTRUCCIÓN DE BORDOS PEATONALES DE CONCRETO, EN EL CIRCUITO INTERIOR DE CIUDAD UNIVERSITARIA, INCLUYE: TRAZO Y NIVELACIÓN DEL ÁREA, CORTE CON DISCO CON EQUIPO MENOR, CORTE, CARGA Y RETIRO DE CARPETA ASFÁLTICA DE 5 CM CON EQUIPO MECÁNICO, DEMOLICIÓN DE CORDÓN CUNETA CON UNA SECCIÓN DE 0.30M2 PARA ALOJAR RAMPA DE DISCAPACITADOS, SUMINISTRO Y COLOCACIÓN DE MALLA ELECTROSOLDADA 6/6-6/6, TUBOS DE PVC HIDRÁULICOS DE 3", CONCRETO PREMEZCLADO DE F´C=250 KG/CM2 CON FIBRA POLIPROPILENO, PINTURA AMARILLA EN FORMA DE FRANJAS DIAGONALES, RAMPAS DE CONCRETO Y LIMPIEZA FINAL.</t>
  </si>
  <si>
    <t>http://www.uanl.mx/utilerias/reportes-transparencia/dcym/2018/noviembre/F29A01501333/F29AFALLO01501333.pdf</t>
  </si>
  <si>
    <t>106240.11</t>
  </si>
  <si>
    <t>123238.5276</t>
  </si>
  <si>
    <t>http://www.uanl.mx/utilerias/reportes-transparencia/dcym/2018/noviembre/F29A01501333/F29ACONTRATO01501333.pdf</t>
  </si>
  <si>
    <t>8QWIUG5lDTU01+e4XZNW8A==</t>
  </si>
  <si>
    <t>29271080</t>
  </si>
  <si>
    <t>334</t>
  </si>
  <si>
    <t>http://www.uanl.mx/utilerias/reportes-transparencia/dcym/2018/noviembre/F29A01305334/F29ACONVOCATORIA01305334.pdf</t>
  </si>
  <si>
    <t>TRABAJOS DE REHABILITACIÓN DE ALUMBRADO E INSTALACIÓN DE LUMINARIAS REQUERIDAS EN DIFERENTES PUNTOS DEL CAMPUS DE CIENCIAS AGROPECUARIAS. INCLUYE: REVISIÓN Y ORDENAMIENTO DE CABLEADO EN REGISTROS ELÉCTRICOS EXISTENTES; RETIRO DE LUMINARIA EXISTENTE Y FOTOCELDAS DAÑADAS; DETECCIÓN Y REPARACIÓN DE CORTO CIRCUITO Y SUMINISTRO E INSTALACIÓN DE LUMINARIA TIPO ARBOTANTE, MARCA SUPRALUX, MODELO HSLL-A-100W LED 5700K CON 50 MIL HORAS DE VIDA.</t>
  </si>
  <si>
    <t>http://www.uanl.mx/utilerias/reportes-transparencia/dcym/2018/noviembre/F29A01305334/F29AFALLO01305334.pdf</t>
  </si>
  <si>
    <t>220343</t>
  </si>
  <si>
    <t>255597.88</t>
  </si>
  <si>
    <t>http://www.uanl.mx/utilerias/reportes-transparencia/dcym/2018/noviembre/F29A01305334/F29ACONTRATO01305334.pdf</t>
  </si>
  <si>
    <t>b0CZAhs3w4o01+e4XZNW8A==</t>
  </si>
  <si>
    <t>29271081</t>
  </si>
  <si>
    <t>UANL-DGA-DCYM-CD-18/2018</t>
  </si>
  <si>
    <t>http://www.uanl.mx/utilerias/reportes-transparencia/F29ACONVOCATORIA0UANL-DGA-DCYM-CD-18/2018.pdf</t>
  </si>
  <si>
    <t>26/11/2018</t>
  </si>
  <si>
    <t>REHABILITACIÓN DE ESTACIONAMIENTO DE EXPENDIO DE LÁCTEOS EN EL CAMPUS DE CIENCIAS AGROPECUARIAS UBICADO EN ESCOBEDO, N.L</t>
  </si>
  <si>
    <t>http://www.uanl.mx/utilerias/reportes-transparencia/F29AFALLO0UANL-DGA-DCYM-CD-18/2018.pdf</t>
  </si>
  <si>
    <t>3075547.95</t>
  </si>
  <si>
    <t>3567635.62</t>
  </si>
  <si>
    <t>24/02/2019</t>
  </si>
  <si>
    <t>http://www.uanl.mx/utilerias/reportes-transparencia/F29ACONTRATO0UANL-DGA-DCYM-CD-18/2018.pdf</t>
  </si>
  <si>
    <t>http://www.uanl.mx/utilerias/reportes-transparencia/F29ASUSPENSION0UANL-DGA-DCYM-CD-18/2018.pdf</t>
  </si>
  <si>
    <t>http://www.uanl.mx/utilerias/reportes-transparencia/F29AAVANCEFISICO0UANL-DGA-DCYM-CD-18/2018.pdf</t>
  </si>
  <si>
    <t>http://www.uanl.mx/utilerias/reportes-transparencia/F29AAVANCE FINANCIERO0UANL-DGA-DCYM-CD-18/2018.pdf</t>
  </si>
  <si>
    <t>http://www.uanl.mx/utilerias/reportes-transparencia/F29AACTARECEPCION0UANL-DGA-DCYM-CD-18/2018.pdf</t>
  </si>
  <si>
    <t>http://www.uanl.mx/utilerias/reportes-transparencia/F29AFINIQUITO0UANL-DGA-DCYM-CD-18/2018.pdf</t>
  </si>
  <si>
    <t>JWou6QDk6mk01+e4XZNW8A==</t>
  </si>
  <si>
    <t>29271082</t>
  </si>
  <si>
    <t>UANL-DGA-DCYM-CD-19/2018</t>
  </si>
  <si>
    <t>http://www.uanl.mx/utilerias/reportes-transparencia/F29ACONVOCATORIA0UANL-DGA-DCYM-CD-19/2018.pdf</t>
  </si>
  <si>
    <t>CONSTRUCCIÓN DE LABORATORIO FAB-LAB PRIMERA ETAPA EN EL CENTRO DE INVESTIGACIÓN Y DESARROLLO DE EDUCACIÓN BILINGÜE (CIDEB) EN EL MUNICIPIO DE MTY, N.L.</t>
  </si>
  <si>
    <t>http://www.uanl.mx/utilerias/reportes-transparencia/F29AFALLO0UANL-DGA-DCYM-CD-19/2018.pdf</t>
  </si>
  <si>
    <t>SEGORA CONSTRUCCIONES  S.A. DE C.V.</t>
  </si>
  <si>
    <t>SCO020131K32</t>
  </si>
  <si>
    <t>2075807.14</t>
  </si>
  <si>
    <t>2407936.28</t>
  </si>
  <si>
    <t>25/05/2019</t>
  </si>
  <si>
    <t>http://www.uanl.mx/utilerias/reportes-transparencia/F29ACONTRATO0UANL-DGA-DCYM-CD-19/2018.pdf</t>
  </si>
  <si>
    <t>http://www.uanl.mx/utilerias/reportes-transparencia/F29ASUSPENSION0UANL-DGA-DCYM-CD-19/2018.pdf</t>
  </si>
  <si>
    <t>http://www.uanl.mx/utilerias/reportes-transparencia/F29AAVANCEFISICO0UANL-DGA-DCYM-CD-19/2018.pdf</t>
  </si>
  <si>
    <t>http://www.uanl.mx/utilerias/reportes-transparencia/F29AAVANCE FINANCIERO0UANL-DGA-DCYM-CD-19/2018.pdf</t>
  </si>
  <si>
    <t>http://www.uanl.mx/utilerias/reportes-transparencia/F29AACTARECEPCION0UANL-DGA-DCYM-CD-19/2018.pdf</t>
  </si>
  <si>
    <t>http://www.uanl.mx/utilerias/reportes-transparencia/F29AFINIQUITO0UANL-DGA-DCYM-CD-19/2018.pdf</t>
  </si>
  <si>
    <t>mYYl04YE8Lg01+e4XZNW8A==</t>
  </si>
  <si>
    <t>29271083</t>
  </si>
  <si>
    <t>UANL-DGA-DCYM-CD-20/2018</t>
  </si>
  <si>
    <t>http://www.uanl.mx/utilerias/reportes-transparencia/F29ACONVOCATORIA0UANL-DGA-DCYM-CD-20/2018.pdf</t>
  </si>
  <si>
    <t>REHABILITACIÓN Y MANTENIMIENTO DE AULAS EXISTENTES, DORMITORIOS Y CORRALES EN LA ASCENCION EN EL MUNICIPIO DE ARAMBERRI, N.L</t>
  </si>
  <si>
    <t>http://www.uanl.mx/utilerias/reportes-transparencia/F29AFALLO0UANL-DGA-DCYM-CD-20/2018.pdf</t>
  </si>
  <si>
    <t>INGENIERIA SERVINDUSTRIAL DE LINARES  S.A. DE C.V.</t>
  </si>
  <si>
    <t>ISL0403308Q6</t>
  </si>
  <si>
    <t>1756416.11</t>
  </si>
  <si>
    <t>2037442.69</t>
  </si>
  <si>
    <t>26/12/2018</t>
  </si>
  <si>
    <t>http://www.uanl.mx/utilerias/reportes-transparencia/F29ACONTRATO0UANL-DGA-DCYM-CD-20/2018.pdf</t>
  </si>
  <si>
    <t>http://www.uanl.mx/utilerias/reportes-transparencia/F29ASUSPENSION0UANL-DGA-DCYM-CD-20/2018.pdf</t>
  </si>
  <si>
    <t>http://www.uanl.mx/utilerias/reportes-transparencia/F29AAVANCEFISICO0UANL-DGA-DCYM-CD-20/2018.pdf</t>
  </si>
  <si>
    <t>http://www.uanl.mx/utilerias/reportes-transparencia/F29AAVANCE FINANCIERO0UANL-DGA-DCYM-CD-20/2018.pdf</t>
  </si>
  <si>
    <t>http://www.uanl.mx/utilerias/reportes-transparencia/F29AACTARECEPCION0UANL-DGA-DCYM-CD-20/2018.pdf</t>
  </si>
  <si>
    <t>http://www.uanl.mx/utilerias/reportes-transparencia/F29AFINIQUITO0UANL-DGA-DCYM-CD-20/2018.pdf</t>
  </si>
  <si>
    <t>x4VQPZ9pAnQ01+e4XZNW8A==</t>
  </si>
  <si>
    <t>29271084</t>
  </si>
  <si>
    <t>UANL-DGA-DCYM-CD-21/2018</t>
  </si>
  <si>
    <t>http://www.uanl.mx/utilerias/reportes-transparencia/F29ACONVOCATORIA02315UANL-DGA-DCYM-CD-21/2018.pdf</t>
  </si>
  <si>
    <t>SUMINISTRO E INSTALACIÓN DE SUBESTACIÓN ELÉCTRICA PARA EL INSTITUTO DE INGENIERIA CIVIL EN EL MUNICIPIO DE SAN NICOLÁS DE LOS GARZA, N.L.</t>
  </si>
  <si>
    <t>http://www.uanl.mx/utilerias/reportes-transparencia/F29AFALLO02315UANL-DGA-DCYM-CD-21/2018.pdf</t>
  </si>
  <si>
    <t>2852257.16</t>
  </si>
  <si>
    <t>3308618.31</t>
  </si>
  <si>
    <t>http://www.uanl.mx/utilerias/reportes-transparencia/F29ACONTRATO02315UANL-DGA-DCYM-CD-21/2018.pdf</t>
  </si>
  <si>
    <t>http://www.uanl.mx/utilerias/reportes-transparencia/F29ASUSPENSION02315UANL-DGA-DCYM-CD-21/2018.pdf</t>
  </si>
  <si>
    <t>http://www.uanl.mx/utilerias/reportes-transparencia/F29AAVANCEFISICO02315UANL-DGA-DCYM-CD-21/2018.pdf</t>
  </si>
  <si>
    <t>http://www.uanl.mx/utilerias/reportes-transparencia/F29AAVANCE FINANCIERO02315UANL-DGA-DCYM-CD-21/2018.pdf</t>
  </si>
  <si>
    <t>http://www.uanl.mx/utilerias/reportes-transparencia/F29AACTARECEPCION02315UANL-DGA-DCYM-CD-21/2018.pdf</t>
  </si>
  <si>
    <t>http://www.uanl.mx/utilerias/reportes-transparencia/F29AFINIQUITO02315UANL-DGA-DCYM-CD-21/2018.pdf</t>
  </si>
  <si>
    <t>rCYCbDuEOSM01+e4XZNW8A==</t>
  </si>
  <si>
    <t>29271085</t>
  </si>
  <si>
    <t>UANL-DGA-DCYM-CP-13/2018</t>
  </si>
  <si>
    <t>http://www.uanl.mx/utilerias/reportes-transparencia/F29ACONVOCATORIA0UANL-DGA-DCYM-CP-13/2018.pdf</t>
  </si>
  <si>
    <t>SUMINISTRO Y COLOCACION DE PASTO SINTETICO EN CAMPO DEPORTIVO DEL INSTITUTO DE INGENIERIA CIVIL-FIC UANL EN EL MUNICIPIO DE SAN NICOLAS DE LOS GARZA, N.L.</t>
  </si>
  <si>
    <t>http://www.uanl.mx/utilerias/reportes-transparencia/F29AFALLO0UANL-DGA-DCYM-CP-13/2018.pdf</t>
  </si>
  <si>
    <t>6367356</t>
  </si>
  <si>
    <t>7386132.96</t>
  </si>
  <si>
    <t>13/12/2018</t>
  </si>
  <si>
    <t>http://www.uanl.mx/utilerias/reportes-transparencia/F29ACONTRATO0UANL-DGA-DCYM-CP-13/2018.pdf</t>
  </si>
  <si>
    <t>http://www.uanl.mx/utilerias/reportes-transparencia/F29ASUSPENSION0UANL-DGA-DCYM-CP-13/2018.pdf</t>
  </si>
  <si>
    <t>http://www.uanl.mx/utilerias/reportes-transparencia/F29AAVANCEFISICO0UANL-DGA-DCYM-CP-13/2018.pdf</t>
  </si>
  <si>
    <t>http://www.uanl.mx/utilerias/reportes-transparencia/F29AAVANCE FINANCIERO0UANL-DGA-DCYM-CP-13/2018.pdf</t>
  </si>
  <si>
    <t>http://www.uanl.mx/utilerias/reportes-transparencia/F29AACTARECEPCION0UANL-DGA-DCYM-CP-13/2018.pdf</t>
  </si>
  <si>
    <t>http://www.uanl.mx/utilerias/reportes-transparencia/F29AFINIQUITO0UANL-DGA-DCYM-CP-13/2018.pdf</t>
  </si>
  <si>
    <t>IctwZAr608001+e4XZNW8A==</t>
  </si>
  <si>
    <t>29271086</t>
  </si>
  <si>
    <t>UANL-DGA-DCYM-CP-14/2018</t>
  </si>
  <si>
    <t>http://www.uanl.mx/utilerias/reportes-transparencia/F29ACONVOCATORIA02204UANL-DGA-DCYM-CP-14/2018.pdf</t>
  </si>
  <si>
    <t>REMODELACION DE TALLER DE MAQUINAS Y HERRAMIENTAS EN LA ESCUELA INDUSTRIAL Y PREPARATORIA TECNICA ALVARO OBREGON (CHURUBUSCO) UBICADO EN EL MUNICIPIO DE MONTERREY, N.L.</t>
  </si>
  <si>
    <t>http://www.uanl.mx/utilerias/reportes-transparencia/F29AFALLO02204UANL-DGA-DCYM-CP-14/2018.pdf</t>
  </si>
  <si>
    <t>ESCUELA INDUSTRIAL Y PREPARATORIA TECNICA ALVARO OBREGON</t>
  </si>
  <si>
    <t>5429094.59</t>
  </si>
  <si>
    <t>6297749.72</t>
  </si>
  <si>
    <t>30/04/2019</t>
  </si>
  <si>
    <t>http://www.uanl.mx/utilerias/reportes-transparencia/F29ACONTRATO02204UANL-DGA-DCYM-CP-14/2018.pdf</t>
  </si>
  <si>
    <t>http://www.uanl.mx/utilerias/reportes-transparencia/F29ASUSPENSION02204UANL-DGA-DCYM-CP-14/2018.pdf</t>
  </si>
  <si>
    <t>http://www.uanl.mx/utilerias/reportes-transparencia/F29AAVANCEFISICO02204UANL-DGA-DCYM-CP-14/2018.pdf</t>
  </si>
  <si>
    <t>http://www.uanl.mx/utilerias/reportes-transparencia/F29AAVANCE FINANCIERO02204UANL-DGA-DCYM-CP-14/2018.pdf</t>
  </si>
  <si>
    <t>http://www.uanl.mx/utilerias/reportes-transparencia/F29AACTARECEPCION02204UANL-DGA-DCYM-CP-14/2018.pdf</t>
  </si>
  <si>
    <t>http://www.uanl.mx/utilerias/reportes-transparencia/F29AFINIQUITO02204UANL-DGA-DCYM-CP-14/2018.pdf</t>
  </si>
  <si>
    <t>RwSlM12LPM801+e4XZNW8A==</t>
  </si>
  <si>
    <t>29271087</t>
  </si>
  <si>
    <t>UANL-DGA-DCYM-CP-15/2018</t>
  </si>
  <si>
    <t>http://www.uanl.mx/utilerias/reportes-transparencia/F29ACONVOCATORIA02316UANL-DGA-DCYM-CP-15/2018.pdf</t>
  </si>
  <si>
    <t>CONSTRUCCIÓN EN PRIMERA ETAPA DE LABORATORIOS DE INNOVACIÓN EN INGENIERÍA DE TECNOLOGÍA INTELIGENTE BIOMÉDICA Y MECATRÓNICA Y AULAS EN LA FACULTAD DE INGENIERÍA MECÁNICA Y ELÉCTRICA UBICADA EN CIUDAD UNIVERSITARIA EN EL MUNICIPIO DE SAN NICOLÁS DE LOS GARZA, N.L.</t>
  </si>
  <si>
    <t>http://www.uanl.mx/utilerias/reportes-transparencia/F29AFALLO02316UANL-DGA-DCYM-CP-15/2018.pdf</t>
  </si>
  <si>
    <t>CONSTRUCCIONES Y SERVICIOS MT S.A.</t>
  </si>
  <si>
    <t>CSM080207LS8</t>
  </si>
  <si>
    <t>14189977.12</t>
  </si>
  <si>
    <t>16460373.46</t>
  </si>
  <si>
    <t>http://www.uanl.mx/utilerias/reportes-transparencia/F29ACONTRATO02316UANL-DGA-DCYM-CP-15/2018.pdf</t>
  </si>
  <si>
    <t>http://www.uanl.mx/utilerias/reportes-transparencia/F29ASUSPENSION02316UANL-DGA-DCYM-CP-15/2018.pdf</t>
  </si>
  <si>
    <t>http://www.uanl.mx/utilerias/reportes-transparencia/F29AAVANCEFISICO02316UANL-DGA-DCYM-CP-15/2018.pdf</t>
  </si>
  <si>
    <t>http://www.uanl.mx/utilerias/reportes-transparencia/F29AAVANCE FINANCIERO02316UANL-DGA-DCYM-CP-15/2018.pdf</t>
  </si>
  <si>
    <t>http://www.uanl.mx/utilerias/reportes-transparencia/F29AACTARECEPCION02316UANL-DGA-DCYM-CP-15/2018.pdf</t>
  </si>
  <si>
    <t>http://www.uanl.mx/utilerias/reportes-transparencia/F29AFINIQUITO02316UANL-DGA-DCYM-CP-15/2018.pdf</t>
  </si>
  <si>
    <t>epYi5Og/tko01+e4XZNW8A==</t>
  </si>
  <si>
    <t>29271088</t>
  </si>
  <si>
    <t>UANL-DGA-DCYM-CP-16/2018</t>
  </si>
  <si>
    <t>http://www.uanl.mx/utilerias/reportes-transparencia/F29ACONVOCATORIA02307UANL-DGA-DCYM-CP-16/2018.pdf</t>
  </si>
  <si>
    <t>09/11/2018</t>
  </si>
  <si>
    <t>CONSTRUCCIÓN DE ÁREA ADMINISTRATIVA, AULAS Y LABORATORIOS EN PLANTA BAJA EN DIVISIÓN DE ESTUDIOS DE POSGRADO DE LA FACULTAD DE CIENCIAS QUÍMICAS UBICADA EN EL MUNICIPIO DE MONTERREY, NUEVO LEÓN</t>
  </si>
  <si>
    <t>http://www.uanl.mx/utilerias/reportes-transparencia/F29AFALLO02307UANL-DGA-DCYM-CP-16/2018.pdf</t>
  </si>
  <si>
    <t>J.C. CONSTRUCCIONES Y URBANIZACIONES S.A. DE C.V.</t>
  </si>
  <si>
    <t>JCC980221QF0</t>
  </si>
  <si>
    <t>29723224.79</t>
  </si>
  <si>
    <t>34478940.76</t>
  </si>
  <si>
    <t>05/09/2019</t>
  </si>
  <si>
    <t>http://www.uanl.mx/utilerias/reportes-transparencia/F29ACONTRATO02307UANL-DGA-DCYM-CP-16/2018.pdf</t>
  </si>
  <si>
    <t>http://www.uanl.mx/utilerias/reportes-transparencia/F29ASUSPENSION02307UANL-DGA-DCYM-CP-16/2018.pdf</t>
  </si>
  <si>
    <t>http://www.uanl.mx/utilerias/reportes-transparencia/F29AAVANCEFISICO02307UANL-DGA-DCYM-CP-16/2018.pdf</t>
  </si>
  <si>
    <t>http://www.uanl.mx/utilerias/reportes-transparencia/F29AAVANCE FINANCIERO02307UANL-DGA-DCYM-CP-16/2018.pdf</t>
  </si>
  <si>
    <t>http://www.uanl.mx/utilerias/reportes-transparencia/F29AACTARECEPCION02307UANL-DGA-DCYM-CP-16/2018.pdf</t>
  </si>
  <si>
    <t>http://www.uanl.mx/utilerias/reportes-transparencia/F29AFINIQUITO02307UANL-DGA-DCYM-CP-16/2018.pdf</t>
  </si>
  <si>
    <t>03/12/2018</t>
  </si>
  <si>
    <t>BiB2+oPzRAM01+e4XZNW8A==</t>
  </si>
  <si>
    <t>01/12/2018</t>
  </si>
  <si>
    <t>31/12/2018</t>
  </si>
  <si>
    <t>31635640</t>
  </si>
  <si>
    <t>347</t>
  </si>
  <si>
    <t>http://www.uanl.mx/utilerias/reportes-transparencia/dcym/2018/diciembre/F29A04101347/F29ACONVOCATORIA04101347.pdf</t>
  </si>
  <si>
    <t>05/10/2018</t>
  </si>
  <si>
    <t>TRABAJOS DE MANTENIMIENTO DE PINTURA EPÓXICA EN TEATRO UNIVERSITARIO, INCLUYE: SUMINISTRO Y APLICACIÓN DE PINTURA EPÓXICA EN PISO DEL ÁREA DE BUTACA A DOS MANOS, RESANE DE PISO POR DESCARAPELADAS EN DONDE ESTA LA TORNILLERÍA Y TAQUETES DEL RETIRO DE BUTACAS, LIMPIEZA DEL ÁREA.</t>
  </si>
  <si>
    <t>http://www.uanl.mx/utilerias/reportes-transparencia/dcym/2018/diciembre/F29A04101347/F29AFALLO04101347.pdf</t>
  </si>
  <si>
    <t>192055.5</t>
  </si>
  <si>
    <t>222784.38</t>
  </si>
  <si>
    <t>http://www.uanl.mx/utilerias/reportes-transparencia/dcym/2018/diciembre/F29A04101347/F29ACONTRATO04101347.pdf</t>
  </si>
  <si>
    <t>24/01/2019</t>
  </si>
  <si>
    <t>dQVw5uebNIw01+e4XZNW8A==</t>
  </si>
  <si>
    <t>31635641</t>
  </si>
  <si>
    <t>http://www.uanl.mx/utilerias/reportes-transparencia/dcym/2018/diciembre/F29A04101350/F29ACONVOCATORIA04101350.pdf</t>
  </si>
  <si>
    <t>TRABAJOS DE CORRECCIÓN DE ALIMENTACIÓN ELÉCTRICA Y MODIFICACIÓN DE DUCTOS DE RETORNO DE UNIDAD AIRE ACONDICIONADO LADO NORTE Y SUR DEL LOBBY DE TEATRO UNIVERSITARIO.</t>
  </si>
  <si>
    <t>http://www.uanl.mx/utilerias/reportes-transparencia/dcym/2018/diciembre/F29A04101350/F29AFALLO04101350.pdf</t>
  </si>
  <si>
    <t>119474.67</t>
  </si>
  <si>
    <t>138590.6172</t>
  </si>
  <si>
    <t>http://www.uanl.mx/utilerias/reportes-transparencia/dcym/2018/diciembre/F29A04101350/F29ACONTRATO04101350.pdf</t>
  </si>
  <si>
    <t>7FGexYB2q7Q01+e4XZNW8A==</t>
  </si>
  <si>
    <t>31635642</t>
  </si>
  <si>
    <t>351</t>
  </si>
  <si>
    <t>http://www.uanl.mx/utilerias/reportes-transparencia/dcym/2018/diciembre/F29A02315351/F29ACONVOCATORIA02315351.pdf</t>
  </si>
  <si>
    <t>TRABAJOS DE INSTALACIÓN DE RACK DE COMUNICACIONES Y ACONDICIONADOR TRIFÁSICO, ALIMENTACIÓN ELÉCTRICA EN PLANTA BAJA Y SEGUNDO NIVEL DE LA FACULTAD DE INGENIERÍA CIVIL, ASÍ COMO CANALIZACIÓN DE NODOS EN SEGUNDO NIVEL DEL EDIFICIO DE AULAS.</t>
  </si>
  <si>
    <t>http://www.uanl.mx/utilerias/reportes-transparencia/dcym/2018/diciembre/F29A02315351/F29AFALLO02315351.pdf</t>
  </si>
  <si>
    <t>881363.09</t>
  </si>
  <si>
    <t>1022381.184</t>
  </si>
  <si>
    <t>http://www.uanl.mx/utilerias/reportes-transparencia/dcym/2018/diciembre/F29A02315351/F29ACONTRATO02315351.pdf</t>
  </si>
  <si>
    <t>9DAmp+2RL8401+e4XZNW8A==</t>
  </si>
  <si>
    <t>31635643</t>
  </si>
  <si>
    <t>352</t>
  </si>
  <si>
    <t>http://www.uanl.mx/utilerias/reportes-transparencia/dcym/2018/diciembre/F29A02310352/F29ACONVOCATORIA02310352.pdf</t>
  </si>
  <si>
    <t>SUMINISTRO E INSTALACIÓN DEL SISTEMA DE CIRCUITO CERRADO DE TV PARA EL EDIFICIO DE POSGRADO DE LA FACULTAD DE DERECHO Y CRIMINOLOGÍA. INCLUYE: EQUIPAMIENTO, CABLEADO, CANALIZACIONES Y MATERIALES NECESARIOS.</t>
  </si>
  <si>
    <t>http://www.uanl.mx/utilerias/reportes-transparencia/dcym/2018/diciembre/F29A02310352/F29AFALLO02310352.pdf</t>
  </si>
  <si>
    <t>FACULTAD DE DERECHO Y CRIMINOLOGIA</t>
  </si>
  <si>
    <t>630231</t>
  </si>
  <si>
    <t>731067.96</t>
  </si>
  <si>
    <t>05/11/2018</t>
  </si>
  <si>
    <t>http://www.uanl.mx/utilerias/reportes-transparencia/dcym/2018/diciembre/F29A02310352/F29ACONTRATO02310352.pdf</t>
  </si>
  <si>
    <t>PQhhsYgf5x801+e4XZNW8A==</t>
  </si>
  <si>
    <t>31635644</t>
  </si>
  <si>
    <t>353</t>
  </si>
  <si>
    <t>http://www.uanl.mx/utilerias/reportes-transparencia/dcym/2018/diciembre/F29A04102353/F29ACONVOCATORIA04102353.pdf</t>
  </si>
  <si>
    <t>09/10/2018</t>
  </si>
  <si>
    <t>MANTENIMIENTO PREVENTIVO Y CORRECTIVO A EQUIPOS DE AIRE ACONDICIONADO E INSTALACIÓN DE EQUIPO PARA PALAPAS DEL ÁREA RECREATIVA DE LA EX HACIENDA SAN PEDRO EN ZUAZUA. INCLUYE: MANTENIMIENTO PREVENTIVO CON PRODUCTO ESPECIAL A EQUIPOS (3 DE 2TR Y 2 DE 1.5 TR Y 1 DE 3TR), SUMINISTRO E INSTALACIÓN DE 3 CAPACITORES Y 1 KIT DE ARRANQUE, FABRICACIÓN DE BASES DE ÁNGULO DE FIERRO PARA EQUIPOS EXISTENTES, SUMINISTRO DE 2 EQUIPOS TIPO MINISPLIT HI-WALL MCA. CARRIER INVERTER CON CAPACIDAD DE 3TR Y 1 DE 1.5 TR.</t>
  </si>
  <si>
    <t>http://www.uanl.mx/utilerias/reportes-transparencia/dcym/2018/diciembre/F29A04102353/F29AFALLO04102353.pdf</t>
  </si>
  <si>
    <t>113000</t>
  </si>
  <si>
    <t>131080</t>
  </si>
  <si>
    <t>http://www.uanl.mx/utilerias/reportes-transparencia/dcym/2018/diciembre/F29A04102353/F29ACONTRATO04102353.pdf</t>
  </si>
  <si>
    <t>G7cYEpDE/Xk01+e4XZNW8A==</t>
  </si>
  <si>
    <t>31635645</t>
  </si>
  <si>
    <t>354</t>
  </si>
  <si>
    <t>http://www.uanl.mx/utilerias/reportes-transparencia/dcym/2018/diciembre/F29A04102354/F29ACONVOCATORIA04102354.pdf</t>
  </si>
  <si>
    <t>TRABAJOS DE REEMPLAZO DE BOMBA DE CISTERNA EN LA EX-HACIENDA SAN PEDRO, INCLUYE: BOMBA SUMERGIBLE MODELO 62S75-1, TABLERO PARA HIDRONEUMÁTICO, MANÓMETRO CON GLICERINA, INTERRUPTOR DE PRESIÓN MODELO KPI-35, CENTRO DE CARGA ELÉCTRICO TRIFÁSICO Q4 MARCA SQUARD D O SIMILAR, VÁLVULA CHECK EN ACERO INOX. DE 2", VÁLVULA DE ESFERA DE 3/4", TANQUE HIDRONEUMÁTICO PRECARGADO DE 11GAL Y MANIOBRAS DE INSTALACIÓN.</t>
  </si>
  <si>
    <t>http://www.uanl.mx/utilerias/reportes-transparencia/dcym/2018/diciembre/F29A04102354/F29AFALLO04102354.pdf</t>
  </si>
  <si>
    <t>146955</t>
  </si>
  <si>
    <t>170467.8</t>
  </si>
  <si>
    <t>06/11/2018</t>
  </si>
  <si>
    <t>http://www.uanl.mx/utilerias/reportes-transparencia/dcym/2018/diciembre/F29A04102354/F29ACONTRATO04102354.pdf</t>
  </si>
  <si>
    <t>knoiuCFoY6k01+e4XZNW8A==</t>
  </si>
  <si>
    <t>31635646</t>
  </si>
  <si>
    <t>357</t>
  </si>
  <si>
    <t>http://www.uanl.mx/utilerias/reportes-transparencia/dcym/2018/diciembre/F29A02205357/F29ACONVOCATORIA02205357.pdf</t>
  </si>
  <si>
    <t>TRABAJOS DE CANALIZACIÓN Y CABLEADO DE RED DE DATOS Y ENLACES DE FIBRA ÓPTICA EN LA ESCUELA INDUSTRIAL Y PREPARATORIA TÉCNICA "PABLO LIVAS" (PONIENTE). INCLUYE: RACK DE COMUNICACIONES EQUIPADO CON ORGANIZADORES VERTICALES DOBLES, HORIZONTALES, BARRA MULTICONTACTO, FIJACIÓN Y SOPORTE; PATCH PANEL MARCA SYSTIMAX 48 PUERTOS CAT. 6 GIGASPEED; CANALIZACIÓN SUBTERRÁNEA EN JARDÍN PARA NODO DE DATOS; NODOS DE RED SYSTIMAX CAT, 6 GIGASPEED PARA VOZ Y/O DATOS Y CABLES DE PUENTEO.</t>
  </si>
  <si>
    <t>http://www.uanl.mx/utilerias/reportes-transparencia/dcym/2018/diciembre/F29A02205357/F29AFALLO02205357.pdf</t>
  </si>
  <si>
    <t>COMERCIALIZADORA INTEGRAL EN TELECOMUNICACIONES S.A. DE C.V.</t>
  </si>
  <si>
    <t>CIT0605127E2</t>
  </si>
  <si>
    <t>ESCUELA INDUSTRIAL Y PREPARATORIA TECNICA PABLO LIVAS</t>
  </si>
  <si>
    <t>889917.72</t>
  </si>
  <si>
    <t>1032304.555</t>
  </si>
  <si>
    <t>16/11/2018</t>
  </si>
  <si>
    <t>http://www.uanl.mx/utilerias/reportes-transparencia/dcym/2018/diciembre/F29A02205357/F29ACONTRATO02205357.pdf</t>
  </si>
  <si>
    <t>9M1Kh9FgN7k01+e4XZNW8A==</t>
  </si>
  <si>
    <t>31635647</t>
  </si>
  <si>
    <t>358</t>
  </si>
  <si>
    <t>http://www.uanl.mx/utilerias/reportes-transparencia/dcym/2018/diciembre/F29A02604358/F29ACONVOCATORIA02604358.pdf</t>
  </si>
  <si>
    <t>SERVICIO DE CANALIZACIÓN Y CABLEADO PARA BOMBA DE 5HP QUE SUMINISTRA RIEGO EN EL CAMPO HUNDIDO DE BEISBOL. INCLUYE: SUMINISTRO E INSTALACIÓN DE TUBERÍA CONDUIT PVC SERVICIO PESADO DE 1 1/2"; SUMINISTRO E INSTALACIÓN DE REGISTROS PREFABRICADOS DE 0.40 X 0.40 X 0.40 MTS; SUMINISTRO E INSTALACIÓ DE CABLE #4 VIAKON   PARA LA ALIMENTACIÓN DE BOMBA DE RIEGO; SUMINISTRO E INSTALACIÓN DE TABLERO TIPO ILINE  3 POLOS 4 HILOS 480V Y SUMINISTRO E INSTALACIÓN DE INTERRUPTORES.</t>
  </si>
  <si>
    <t>http://www.uanl.mx/utilerias/reportes-transparencia/dcym/2018/diciembre/F29A02604358/F29AFALLO02604358.pdf</t>
  </si>
  <si>
    <t>289275</t>
  </si>
  <si>
    <t>335559</t>
  </si>
  <si>
    <t>http://www.uanl.mx/utilerias/reportes-transparencia/dcym/2018/diciembre/F29A02604358/F29ACONTRATO02604358.pdf</t>
  </si>
  <si>
    <t>m0Yc4Amh5GE01+e4XZNW8A==</t>
  </si>
  <si>
    <t>31635648</t>
  </si>
  <si>
    <t>359</t>
  </si>
  <si>
    <t>http://www.uanl.mx/utilerias/reportes-transparencia/dcym/2018/diciembre/F29A04104359/F29ACONVOCATORIA04104359.pdf</t>
  </si>
  <si>
    <t>TRABAJOS DE MANTENIMIENTO DE HERRERÍA EN EL MUSEO DE COLEGIO CIVIL, INCLUYE: SUMINISTRO Y APLICACIÓN DE PINTURA EN BARANDAL PLANTA ALTA, EN PROTECTORES METÁLICOS EN VENTANAS, EN LOS DIFERENTES LADOS DEL EDIFICIO.</t>
  </si>
  <si>
    <t>http://www.uanl.mx/utilerias/reportes-transparencia/dcym/2018/diciembre/F29A04104359/F29AFALLO04104359.pdf</t>
  </si>
  <si>
    <t>226500</t>
  </si>
  <si>
    <t>262740</t>
  </si>
  <si>
    <t>14/11/2018</t>
  </si>
  <si>
    <t>http://www.uanl.mx/utilerias/reportes-transparencia/dcym/2018/diciembre/F29A04104359/F29ACONTRATO04104359.pdf</t>
  </si>
  <si>
    <t>vJmXmymJvjk01+e4XZNW8A==</t>
  </si>
  <si>
    <t>31635649</t>
  </si>
  <si>
    <t>360</t>
  </si>
  <si>
    <t>http://www.uanl.mx/utilerias/reportes-transparencia/dcym/2018/diciembre/F29A02318360/F29ACONVOCATORIA02318360.pdf</t>
  </si>
  <si>
    <t>TRABAJOS PARA LA APLICACIÓN DE CARPETA ASFÁLTICA Y ADECUACIONES EN EL ÁREA DE ESTACIONAMIENTO Y ALREDEDORES DEL HOSPITAL DE GRANDES ESPECIES EN LA FACULTAD DE VETERINARIA, INCLUYE: LIMPIEZA DE TERRENO POR MEDIOS MECÁNICOS, EN LA PARTE TRASERA Y EN LA PARTE DE ACCESO,  RELLENO Y COMPACTACIÓN DE TIERRA TRAÍDA DE BANCO PARA DAR NIVELES, CARPETA ASFÁLTICA PREPARADA EN PLANTA Y EXTENDIDA CON CARPETEADORA DE 3CM DE ESPESOR, ESCARIFICADO HUMEDECIDO MEZCLADO Y COMPACTADO, LIMPIEZA Y DESPALME DE ÁREA DE SUMINISTRO DE TIERRA DE 10 CM Y MANO DE OBRA POR CONCEPTO DE  INSTALACIÓN DE PASTO EN ROLLO SAN AGUSTÍN TRAÍDO DE GUADALAJARA EN ÁREA DE CABALLERIZAS.</t>
  </si>
  <si>
    <t>http://www.uanl.mx/utilerias/reportes-transparencia/dcym/2018/diciembre/F29A02318360/F29AFALLO02318360.pdf</t>
  </si>
  <si>
    <t>1165247</t>
  </si>
  <si>
    <t>1351686.52</t>
  </si>
  <si>
    <t>http://www.uanl.mx/utilerias/reportes-transparencia/dcym/2018/diciembre/F29A02318360/F29ACONTRATO02318360.pdf</t>
  </si>
  <si>
    <t>GENERAL ESCOBEDO</t>
  </si>
  <si>
    <t>FHzxGMeWpCM01+e4XZNW8A==</t>
  </si>
  <si>
    <t>31635650</t>
  </si>
  <si>
    <t>372</t>
  </si>
  <si>
    <t>http://www.uanl.mx/utilerias/reportes-transparencia/dcym/2018/diciembre/F29A02604372/F29ACONVOCATORIA02604372.pdf</t>
  </si>
  <si>
    <t>26/10/2018</t>
  </si>
  <si>
    <t>TRABAJOS DE MANTENIMIENTO PARA EL GIMNASIO DR. LUIS E. TODD, INCLUYE: MANTENIMIENTO GENERAL DE LOS TABLEROS DE BASQUETBOL, REPARACIÓN DE MECANISMO HIDRÁULICO DE LOS 2 TABLEROS PRINCIPALES DE LA CANCHA, REPARACIÓN DE LA DUELA DAÑADA Y MANTENIMIENTO GENERAL DE LAS GRADAS RETRÁCTILES.</t>
  </si>
  <si>
    <t>http://www.uanl.mx/utilerias/reportes-transparencia/dcym/2018/diciembre/F29A02604372/F29AFALLO02604372.pdf</t>
  </si>
  <si>
    <t>185500</t>
  </si>
  <si>
    <t>215180</t>
  </si>
  <si>
    <t>http://www.uanl.mx/utilerias/reportes-transparencia/dcym/2018/diciembre/F29A02604372/F29ACONTRATO02604372.pdf</t>
  </si>
  <si>
    <t>+KoJwn+AQSE01+e4XZNW8A==</t>
  </si>
  <si>
    <t>31635651</t>
  </si>
  <si>
    <t>373</t>
  </si>
  <si>
    <t>http://www.uanl.mx/utilerias/reportes-transparencia/dcym/2018/diciembre/F29A01501373/F29ACONVOCATORIA01501373.pdf</t>
  </si>
  <si>
    <t>TRABAJOS DE MANTENIMIENTO EN BARDA PERIMETRAL SOBRE AVENIDA UNIVERSIDAD, INCLUYE: LIMPIEZA DESENGRASANTE Y ANTIOXIDANTE DE BARDA PERIMETRAL SOBRE AVENIDA UNIVERSIDAD.</t>
  </si>
  <si>
    <t>http://www.uanl.mx/utilerias/reportes-transparencia/dcym/2018/diciembre/F29A01501373/F29AFALLO01501373.pdf</t>
  </si>
  <si>
    <t>168744.24</t>
  </si>
  <si>
    <t>195743.3184</t>
  </si>
  <si>
    <t>http://www.uanl.mx/utilerias/reportes-transparencia/dcym/2018/diciembre/F29A01501373/F29ACONTRATO01501373.pdf</t>
  </si>
  <si>
    <t>LQtlTDpvUWI01+e4XZNW8A==</t>
  </si>
  <si>
    <t>31635652</t>
  </si>
  <si>
    <t>374</t>
  </si>
  <si>
    <t>http://www.uanl.mx/utilerias/reportes-transparencia/dcym/2018/diciembre/F29A02627374/F29ACONVOCATORIA02627374.pdf</t>
  </si>
  <si>
    <t>SUMINISTRO E INSTALACIÓN DE TUBOS FLUORESCENTES Y BALASTROS NECESARIAS PARA EL ENCENDIDO DE GABINETES DE PASILLOS Y OFICINAS EN 2 NIVEL DEL EDIFICIO DEL CENTRO DE INCUBACIÓN DE EMPRESAS Y TRASFERENCIA DE TECNOLOGÍA, INCLUYE: DESINSTALACIÓN DE GABINETE, REVISIÓN DE ESTADO DE BALASTRO, CONEXIONES ELÉCTRICAS, CORRECCIÓN DE CORTOS CIRCUITOS, BALANCE DE CARGAS EN TABLEROS E INSTALAR LUMINARIA TERMINADA, HERRAMIENTAS, REFACCIONES, MATERIALES, EQUIPO DE SEGURIDAD, LIMPIEZA, RETIRO DE MATERIALES Y  PRUEBAS ELÉCTRICAS NECESARIAS PARA SU BUEN FUNCIONAMIENTO.</t>
  </si>
  <si>
    <t>http://www.uanl.mx/utilerias/reportes-transparencia/dcym/2018/diciembre/F29A02627374/F29AFALLO02627374.pdf</t>
  </si>
  <si>
    <t>138987.05</t>
  </si>
  <si>
    <t>161224.978</t>
  </si>
  <si>
    <t>http://www.uanl.mx/utilerias/reportes-transparencia/dcym/2018/diciembre/F29A02627374/F29ACONTRATO02627374.pdf</t>
  </si>
  <si>
    <t>efmLIVubolY01+e4XZNW8A==</t>
  </si>
  <si>
    <t>31635653</t>
  </si>
  <si>
    <t>375</t>
  </si>
  <si>
    <t>http://www.uanl.mx/utilerias/reportes-transparencia/dcym/2018/diciembre/F29A01501375/F29ACONVOCATORIA01501375.pdf</t>
  </si>
  <si>
    <t>TRABAJOS DE MANTENIMIENTO A LIMPIEZA DE REGISTROS Y LÍNEAS DE DRENAJE DE SANITARIOS QUE CONSTAN DE 130 UNIDADES (36 BAÑOS, 2 MINGITORIOS, 32 LAVABOS, 13 TARJAS, 33 COLADERAS Y 14 ZINCS), INSTALADOS EN LA TORRE DE RECTORÍA (DEL SÓTANO AL PISO 11).</t>
  </si>
  <si>
    <t>http://www.uanl.mx/utilerias/reportes-transparencia/dcym/2018/diciembre/F29A01501375/F29AFALLO01501375.pdf</t>
  </si>
  <si>
    <t>98000</t>
  </si>
  <si>
    <t>113680</t>
  </si>
  <si>
    <t>http://www.uanl.mx/utilerias/reportes-transparencia/dcym/2018/diciembre/F29A01501375/F29ACONTRATO01501375.pdf</t>
  </si>
  <si>
    <t>GJHXfM377sY01+e4XZNW8A==</t>
  </si>
  <si>
    <t>31635654</t>
  </si>
  <si>
    <t>376</t>
  </si>
  <si>
    <t>http://www.uanl.mx/utilerias/reportes-transparencia/dcym/2018/diciembre/F29A01303376/F29ACONVOCATORIA01303376.pdf</t>
  </si>
  <si>
    <t>TRABAJOS PARA LA REMODELACIÓN DEL ÁREA DE INGRESOS EN PLANTA BAJA EN LA TORRE DE RECTORÍA, INCLUYE: RETIRO DE ALUMINIO Y VIDRIOS EN DIVISIONES DE OFICINAS, DESMANTELAMIENTO CON RECUPERACIÓN DE VENTANAL FIJO DE ALUMINIO, PUERTAS BATIENTES DE 0.90 X 2.15 MTS DE ALUMINIO, DEMOLICIÓN DE VIGAS Y CASTILLOS ARMADOS CON VARILLAS Y CONCRETO, DESMANTELAMIENTO DE SUSPENSIÓN DE ALUMINIO DE PLAFÓN, SUMINISTRO Y COLOCACIÓN DE PISO PORCELANATO DE 0.60 X 0.60 MTS MARCA CASTEL COLOR BEIGE, MURO DIVISORIO DE TABLA ROCA DE 108MM DE ESPESOR CON PLACA DE 13MM DOS CARAS Y FACHADA DE ALUMINIO FORMADA EN TUBO DE 4 X 1-3/4" CON VIDRIO REFLECTA AZUL.</t>
  </si>
  <si>
    <t>http://www.uanl.mx/utilerias/reportes-transparencia/dcym/2018/diciembre/F29A01303376/F29AFALLO01303376.pdf</t>
  </si>
  <si>
    <t>991776.17</t>
  </si>
  <si>
    <t>1150460.357</t>
  </si>
  <si>
    <t>http://www.uanl.mx/utilerias/reportes-transparencia/dcym/2018/diciembre/F29A01303376/F29ACONTRATO01303376.pdf</t>
  </si>
  <si>
    <t>gyNBIXyAy9A01+e4XZNW8A==</t>
  </si>
  <si>
    <t>31635655</t>
  </si>
  <si>
    <t>377</t>
  </si>
  <si>
    <t>http://www.uanl.mx/utilerias/reportes-transparencia/dcym/2018/diciembre/F29A02604377/F29ACONVOCATORIA02604377.pdf</t>
  </si>
  <si>
    <t>TRABAJOS DE ALBAÑILERÍA PARA RED ELÉCTRICA EN CAMPO DE BÉISBOL. INCLUYE: DEMOLICIÓN DE PAVIMENTO DE CONCRETO ARMADO; EXCAVACIÓN EN TERRENO TIPO II POR MEDIOS MANUALES; ENCOFRADO PARA PROTEGER LAS TUBERÍAS DE 1 1/2" DE DIÁMETRO A BASE DE CONCRETO F'C=250KG/CM2; SUMINISTRO Y COLOCACIÓN DE CONCRETO F'C=200 KG/CM2 DOSIFICADO PARA DAR EL RELLENO Y ACABADO A LA CUBIERTA DE TUBERÍAS; EXCAVACIÓN EN TERRENO TIPO II Y LIMPIEZA DURANTE Y AL FINAL DE LA OBRA.</t>
  </si>
  <si>
    <t>http://www.uanl.mx/utilerias/reportes-transparencia/dcym/2018/diciembre/F29A02604377/F29AFALLO02604377.pdf</t>
  </si>
  <si>
    <t>JANDRA CONSTRUCTORA  S.A. DE C.V.</t>
  </si>
  <si>
    <t>JCO930915UG8</t>
  </si>
  <si>
    <t>254100</t>
  </si>
  <si>
    <t>294756</t>
  </si>
  <si>
    <t>http://www.uanl.mx/utilerias/reportes-transparencia/dcym/2018/diciembre/F29A02604377/F29ACONTRATO02604377.pdf</t>
  </si>
  <si>
    <t>/emeKSSB0OE01+e4XZNW8A==</t>
  </si>
  <si>
    <t>31635656</t>
  </si>
  <si>
    <t>381</t>
  </si>
  <si>
    <t>http://www.uanl.mx/utilerias/reportes-transparencia/dcym/2018/diciembre/F29A02103381/F29ACONVOCATORIA02103381.pdf</t>
  </si>
  <si>
    <t>TRABAJOS PARA LA INSTALACIÓN DE CABLEADO DE FUERZA PARA EQUIPOS DE AIRE ACONDICIONADO EN LA AZOTEA DE LA PREPARATORIA NO.3, INCLUYE: SUMINISTRO E INSTALACIÓN DE CABLE DE COBRE TIPO THW-LS CALIBRE 500 KCM MARCA VIAKON, CABLE DE COBRE TIPO THW-LS CAL 2 NEGRO Y 8 VERDE,  SUMINISTRO E INSTALACIÓN DE TABLEROS NQOD 30 ESPACIOS CON BUS DE COBRE PARA 225 AMP Y 100 AMP, TUBERÍA CONDUIT PARED GRUESA DE 1 1/4" Y DE 1", CABLES DE COBRE TIPO THW-LS CALIBRE 10 COLOR NEGRO Y 14 COLOR VERDE  MARCA VIAKON, INTERRUPTOR TERMO MAGNÉTICO QO 3X30, 3 POLOS, 10KA MARCA SQUARE D, SOPORTERÍA PARA TUBERÍA CONDUIT PARED GRUESA A BASE DE PERFIL UNICANAL.</t>
  </si>
  <si>
    <t>http://www.uanl.mx/utilerias/reportes-transparencia/dcym/2018/diciembre/F29A02103381/F29AFALLO02103381.pdf</t>
  </si>
  <si>
    <t>1022334.44</t>
  </si>
  <si>
    <t>1185907.95</t>
  </si>
  <si>
    <t>23/11/2018</t>
  </si>
  <si>
    <t>http://www.uanl.mx/utilerias/reportes-transparencia/dcym/2018/diciembre/F29A02103381/F29ACONTRATO02103381.pdf</t>
  </si>
  <si>
    <t>laRY+qdPEKw01+e4XZNW8A==</t>
  </si>
  <si>
    <t>31635657</t>
  </si>
  <si>
    <t>385</t>
  </si>
  <si>
    <t>http://www.uanl.mx/utilerias/reportes-transparencia/dcym/2018/diciembre/F29A01501385/F29ACONVOCATORIA01501385.pdf</t>
  </si>
  <si>
    <t>29/10/2018</t>
  </si>
  <si>
    <t>TRABAJOS PARA LA CONSTRUCCIÓN DE BANQUETA AL ORIENTE DE LA AVENIDA RECTORES EN CIUDAD UNIVERSITARIA, INCLUYE: TRAZO Y NIVELACIÓN DE TERRENO, DESPALME Y DESHIERBE DE TERRENO, CONSTRUCCIÓN DE TERRACERÍA DE 15 CM PARA RECIBIR BANQUETA, DEMOLICIÓN DE BANQUETA DE CONCRETO DE 12CM DE ESPESOR, CONSTRUCCIÓN DE BANQUETA DE 10CM DE ESPESOR ACABADO ESCOBILLADO ARMADA CON MALLA ELECTROSOLDADA 66-10-10 CONCRETO F´C=150KG/CM2, CONSTRUCCIÓN DE PUENTE DE CONCRETO ARMADO CON VRS DEL NO.3, 4 ALAMBRÓN DE 1/4" CONCRETO F´C=200KG/CM2, RETIRO DE ESCOMBRO A TIRADEROS OFICIALES . LIMPIEZA DEL ÁREA.</t>
  </si>
  <si>
    <t>http://www.uanl.mx/utilerias/reportes-transparencia/dcym/2018/diciembre/F29A01501385/F29AFALLO01501385.pdf</t>
  </si>
  <si>
    <t>MANTENIMIENTOS GERENCIALES  S.A. DE C.V.</t>
  </si>
  <si>
    <t>MGE9707235Y6</t>
  </si>
  <si>
    <t>570289.12</t>
  </si>
  <si>
    <t>661535.3792</t>
  </si>
  <si>
    <t>20/11/2018</t>
  </si>
  <si>
    <t>http://www.uanl.mx/utilerias/reportes-transparencia/dcym/2018/diciembre/F29A01501385/F29ACONTRATO01501385.pdf</t>
  </si>
  <si>
    <t>QQotE9/euWs01+e4XZNW8A==</t>
  </si>
  <si>
    <t>31635658</t>
  </si>
  <si>
    <t>390</t>
  </si>
  <si>
    <t>http://www.uanl.mx/utilerias/reportes-transparencia/dcym/2018/diciembre/F29A02623390/F29ACONVOCATORIA02623390.pdf</t>
  </si>
  <si>
    <t>SUMINISTRO E INSTALACIÓN DE COMPRESOR TIPO SCROLL PARA EQUIPO DE 20TR CARRIER, UBICADO EN LA BIBLIOTECA DE CIENCIAS AGROPECUARIAS Y BIOLÓGICAS. INCLUYE: APÉNDICES, SWITCH DE PRESIÓN, VÁLVULAS DE EXPANSIÓN, COMPRESOR SCROLL 10 TR, CONTACTOR, FUSIBLES, BANDA, FILTRO DESHIDRATADOR, BOLLAS DE R-22 Y R-141, TIMER RETARDADOR DE TIEMPO, CODOS COBRE 90X 1 3/8", GAS PROPANO, TRANSFORMADOR 220.</t>
  </si>
  <si>
    <t>http://www.uanl.mx/utilerias/reportes-transparencia/dcym/2018/diciembre/F29A02623390/F29AFALLO02623390.pdf</t>
  </si>
  <si>
    <t>103933</t>
  </si>
  <si>
    <t>120562.28</t>
  </si>
  <si>
    <t>10/11/2018</t>
  </si>
  <si>
    <t>http://www.uanl.mx/utilerias/reportes-transparencia/dcym/2018/diciembre/F29A02623390/F29ACONTRATO02623390.pdf</t>
  </si>
  <si>
    <t>BIz8s1g/EiY01+e4XZNW8A==</t>
  </si>
  <si>
    <t>31635659</t>
  </si>
  <si>
    <t>391</t>
  </si>
  <si>
    <t>http://www.uanl.mx/utilerias/reportes-transparencia/dcym/2018/diciembre/F29A01205391/F29ACONVOCATORIA01205391.pdf</t>
  </si>
  <si>
    <t>TRABAJOS DE MANTENIMIENTO EN CAMPUS AGROPECUARIO, INCLUYE: REPARACIÓN DE FUGAS EN DISTINTOS PUNTOS DE LA LINEA DE DRENAJE Y AGUA, 7M3 DE SERVICIO CON CAMIÓN CISTERNA DE REGISTRO TAPADO, SUMINISTRO E INSTALACIÓN DE LLAVES DE CONTROL, DE MEZCLADORAS PARA LAVABO MARCA HELVEX, TUBERÍA PARA DESAGUAR LAVABOS Y MINGITORIOS, CUELLOS PARA EXCUSADO , CHUPONES, LLAVES DE CONTROL, MEZCLADORAS PARA LAVABO , MANGUERAS ALIMENTADORAS PARA LAVABOS, MANGUERA PARA SANITARIOS, CUELLOS PARA EXCUSADO, TUBERÍA PARA DESAGÜE, CHUPONES Y BACTERIA EN SANITARIOS.</t>
  </si>
  <si>
    <t>http://www.uanl.mx/utilerias/reportes-transparencia/dcym/2018/diciembre/F29A01205391/F29AFALLO01205391.pdf</t>
  </si>
  <si>
    <t>170080</t>
  </si>
  <si>
    <t>197292.8</t>
  </si>
  <si>
    <t>http://www.uanl.mx/utilerias/reportes-transparencia/dcym/2018/diciembre/F29A01205391/F29ACONTRATO01205391.pdf</t>
  </si>
  <si>
    <t>9jDsrq63UVw01+e4XZNW8A==</t>
  </si>
  <si>
    <t>31635660</t>
  </si>
  <si>
    <t>400</t>
  </si>
  <si>
    <t>http://www.uanl.mx/utilerias/reportes-transparencia/dcym/2018/diciembre/F29A02106400/F29ACONVOCATORIA02106400.pdf</t>
  </si>
  <si>
    <t>TRABAJOS PARA EL SUMINISTRO E INSTALACIÓN DE ALIMENTACIÓN ELÉCTRICA PRINCIPAL EN BAJA TENSIÓN PARA ÁREA NUEVA, EN PREPARATORIA NO.6, MONTEMORELOS, INCLUYE: DESMONTAJE DE CONDUCTOR ELÉCTRICO Y TABLERO EXISTENTE, SUMINISTRO E INSTALACIÓN DE CABLE DE COBRE TWH-LS CALIBRE 1/0, 6, 8, 10 AWG, SUMINISTRO E INSTALACIÓN DE TABLERO NQOD  30 ESPACIOS 3F-4H 220V, SUMINISTRO E INSTALACIÓN DE INTERRUPTOR TERMO MAGNÉTICO QO DE 2X50, 2X30, 1X30, 1X20 Y I-LINE DE 150 AMP, SERVICIO DE SALIDA ELÉCTRICA PARA CONTACTOS NORMALES, Y REGULADOS DE  127V, 15 AMP, SUMINISTRO E INSTALACIÓN DE UPS DE 10 VA 220/208 VOLTS, MARCA EATON.</t>
  </si>
  <si>
    <t>http://www.uanl.mx/utilerias/reportes-transparencia/dcym/2018/diciembre/F29A02106400/F29AFALLO02106400.pdf</t>
  </si>
  <si>
    <t>ESCUELA PREPARATORIA NO. 6</t>
  </si>
  <si>
    <t>363865.81</t>
  </si>
  <si>
    <t>422084.3396</t>
  </si>
  <si>
    <t>28/11/2018</t>
  </si>
  <si>
    <t>http://www.uanl.mx/utilerias/reportes-transparencia/dcym/2018/diciembre/F29A02106400/F29ACONTRATO02106400.pdf</t>
  </si>
  <si>
    <t>MONTEMORELOS</t>
  </si>
  <si>
    <t>q/BcaltOiBU01+e4XZNW8A==</t>
  </si>
  <si>
    <t>31635661</t>
  </si>
  <si>
    <t>401</t>
  </si>
  <si>
    <t>http://www.uanl.mx/utilerias/reportes-transparencia/dcym/2018/diciembre/F29A02623401/F29ACONVOCATORIA02623401.pdf</t>
  </si>
  <si>
    <t>TRABAJOS DE DESVASTADO, PULIDO Y ABRILLANTADO DE ÁRMOL TRAVERTINO DE 0.40 X 0.40 MTS EN LA PLANTA PRINCIPAL DE LA BIBLIOTECA MAGNA "RAÚL RANGEL FRÍAS".</t>
  </si>
  <si>
    <t>http://www.uanl.mx/utilerias/reportes-transparencia/dcym/2018/diciembre/F29A02623401/F29AFALLO02623401.pdf</t>
  </si>
  <si>
    <t>286958.4</t>
  </si>
  <si>
    <t>332871.744</t>
  </si>
  <si>
    <t>http://www.uanl.mx/utilerias/reportes-transparencia/dcym/2018/diciembre/F29A02623401/F29ACONTRATO02623401.pdf</t>
  </si>
  <si>
    <t>o4Y/rVcwRhM01+e4XZNW8A==</t>
  </si>
  <si>
    <t>31635662</t>
  </si>
  <si>
    <t>402</t>
  </si>
  <si>
    <t>http://www.uanl.mx/utilerias/reportes-transparencia/dcym/2018/diciembre/F29A01501402/F29ACONVOCATORIA01501402.pdf</t>
  </si>
  <si>
    <t>TRABAJOS DE LIMPIEZA, MANTENIMIENTO Y REPARACIÓN DE EQUIPO DE ILUMINACIÓN DE LA FLAMA UNIVERSITARIA. INCLUYE: LAVADO Y PULIDO DE FLAMA UNIVERSITARIA POR MEDIOS MECÁNICOS Y MANUALES; TRABAJO DE PINTURA TIPO ARTÍSTICA EN PARTE SUPERIOR (FLAMA); MANTENIMIENTO Y CAMBIO DE RESISTENCIAS DE EQUIPO DE ILUMINACIÓN DAÑADO POR CAMBIO DE CARGAS, SUMINISTRO E INSTALACIÓN DE INTERFASE "SUNLITE BASIC" DAÑADA POR CAMBIOS DE VOLTAJE EN CONEXIONES ELÉCTRICAS; REPROGRAMACIÓN DE EQUIPO DE ILUMINACIÓN INSTALADO EN LA PARTE SUPERIOR E INFERIOR DE LA FLAMA UNIVERSITARIA Y TRABAJOS ELÉCTRICOS PARA CABLEADO INDEPENDIENTE DE FLAMA.</t>
  </si>
  <si>
    <t>http://www.uanl.mx/utilerias/reportes-transparencia/dcym/2018/diciembre/F29A01501402/F29AFALLO01501402.pdf</t>
  </si>
  <si>
    <t>313300</t>
  </si>
  <si>
    <t>363428</t>
  </si>
  <si>
    <t>http://www.uanl.mx/utilerias/reportes-transparencia/dcym/2018/diciembre/F29A01501402/F29ACONTRATO01501402.pdf</t>
  </si>
  <si>
    <t>7oAp2GuTHmk01+e4XZNW8A==</t>
  </si>
  <si>
    <t>31635663</t>
  </si>
  <si>
    <t>403</t>
  </si>
  <si>
    <t>http://www.uanl.mx/utilerias/reportes-transparencia/dcym/2018/diciembre/F29A02311403/F29ACONVOCATORIA02311403.pdf</t>
  </si>
  <si>
    <t>Trabajos para el cambio de compresores en equipos de aire acondicionado de la Facultad de Economía en el área de Auditorio, incluye: suministro e instalación de filtro reversible para compresor de 5TR, compresor refrigerador tipo scroll de trifásico 5TR y moto evaporador para equipo tipo paquete de 5TR, 220v, 60hz marca LG.</t>
  </si>
  <si>
    <t>http://www.uanl.mx/utilerias/reportes-transparencia/dcym/2018/diciembre/F29A02311403/F29AFALLO02311403.pdf</t>
  </si>
  <si>
    <t>SERVICIOS COMERCIALES CARGA S.A. DE C.V.</t>
  </si>
  <si>
    <t>SCC080331IZ1</t>
  </si>
  <si>
    <t>122600</t>
  </si>
  <si>
    <t>142216</t>
  </si>
  <si>
    <t>http://www.uanl.mx/utilerias/reportes-transparencia/dcym/2018/diciembre/F29A02311403/F29ACONTRATO02311403.pdf</t>
  </si>
  <si>
    <t>5o4TLCLtBxA01+e4XZNW8A==</t>
  </si>
  <si>
    <t>31635664</t>
  </si>
  <si>
    <t>404</t>
  </si>
  <si>
    <t>http://www.uanl.mx/utilerias/reportes-transparencia/dcym/2018/diciembre/F29A02610404/F29ACONVOCATORIA02610404.pdf</t>
  </si>
  <si>
    <t>TRABAJOS DIVERSOS EN EL CENTRO DE PRODUCCIÓN AGROPECUARIA EN LA CIUDAD DE LINARES,NL, INCLUYE: LIMPIEZA DE TERRACERÍA DESMONTE DE ÁREA Y NIVELACIÓN DE CAMINO ELABORADA CON MEDIOS MECÁNICOS, APLANADO CON MEDIOS MECÁNICOS DE CAMINO, LIMPIEZA GENERAL Y RETIRO DE ESCOMBRO, CONSTRUCCIÓN DE FOSA SÉPTICA DE 3X3X2 DE PROFUNDIDAD, CONEXIÓN A CORRIENTE ELÉCTRICA DEL EDIFICIO CON UNA ELABORACIÓN DE ZANJA DE 0.60X0.60 CON NIVELACIÓN DE TIERRA PARA RECEPCIÓN DE DUCTO Y TRES REGISTROS PARA LA INCLUSIÓN DEL MISMO, INSTALANDO CIRCUITO TRIFÁSICO DE CAL 1/0, CONEXIÓN DE DUCTO DE 2" PARA ALIMENTACIÓN DE AGUA AL EDIFICIO.</t>
  </si>
  <si>
    <t>http://www.uanl.mx/utilerias/reportes-transparencia/dcym/2018/diciembre/F29A02610404/F29AFALLO02610404.pdf</t>
  </si>
  <si>
    <t>CONSTRUCTORA ARTLINE  S.A. DE C.V.</t>
  </si>
  <si>
    <t>CAR160503334</t>
  </si>
  <si>
    <t>999750.44</t>
  </si>
  <si>
    <t>1159710.51</t>
  </si>
  <si>
    <t>19/12/2018</t>
  </si>
  <si>
    <t>http://www.uanl.mx/utilerias/reportes-transparencia/dcym/2018/diciembre/F29A02610404/F29ACONTRATO02610404.pdf</t>
  </si>
  <si>
    <t>q1PAEoppXrU01+e4XZNW8A==</t>
  </si>
  <si>
    <t>31635665</t>
  </si>
  <si>
    <t>411</t>
  </si>
  <si>
    <t>http://www.uanl.mx/utilerias/reportes-transparencia/dcym/2018/diciembre/F29A04104411/F29ACONVOCATORIA04104411.pdf</t>
  </si>
  <si>
    <t>TRABAJO DE MANTENIMIENTO Y REACOMODO DE TUBERÍAS ALIMENTADORAS DE DRENAJE DE CLIMAS EN EL EDIFICIO DE COLEGIO CIVIL, INCLUYE: CAMBIO DE TUBERÍAS Y CABLEADOS ASÍ COMO CONECTAR Y AUMENTAR EL NIVEL PARA QUE NO ESTÉ A NIVEL DE PLACA, FABRICACIÓN DE SILLETAS PARA SUBIR EL CABLEADO APROX. 60CM, DESMONTAR, CAMBIAR Y CORREGIR TUBERÍA Y CABLEADO, ASÍ COMO CONECTORES Y REGISTROS INSTALANDO, TUBERÍA NUEVA Y CAMBIO DE CABLEADO Y BALANCEAR LAS CARGAS E IDENTIFICAR CABLEADO DE CADA EQUIPO, PINTAR TUBERÍA, 4 CÁMARAS CON MONITOR PARA SU VIGILANCIA.</t>
  </si>
  <si>
    <t>http://www.uanl.mx/utilerias/reportes-transparencia/dcym/2018/diciembre/F29A04104411/F29AFALLO04104411.pdf</t>
  </si>
  <si>
    <t>730000</t>
  </si>
  <si>
    <t>846800</t>
  </si>
  <si>
    <t>25/01/2019</t>
  </si>
  <si>
    <t>http://www.uanl.mx/utilerias/reportes-transparencia/dcym/2018/diciembre/F29A04104411/F29ACONTRATO04104411.pdf</t>
  </si>
  <si>
    <t>kFYwwzbJ6GQ01+e4XZNW8A==</t>
  </si>
  <si>
    <t>31635666</t>
  </si>
  <si>
    <t>415</t>
  </si>
  <si>
    <t>http://www.uanl.mx/utilerias/reportes-transparencia/dcym/2018/diciembre/F29A02325415/F29ACONVOCATORIA02325415.pdf</t>
  </si>
  <si>
    <t>Trabajos de mantenimiento y varios en edificio de oficinas, auditorio y capilla en la Facultad de Ciencias de la Tierra. Incluye: desmontar vigas de madera de 6" x 3" x 8" de largo a 9m de altura para insertar casquillo de metal en las puntas; reparación de grietas en área de capilla y muro frontal del edificio hasta de 1 cm de espesor; suministro y aplicación de pintura marca Berel a 2 manos en área de capilla y muro frontal de edificio; zarpeo y afine para nivelar muros de hasta 1" de espesor con malla metálica; suministro, fabricación y colado de concreto premezclado para viga horizontal y limpieza final del área de trabajo.</t>
  </si>
  <si>
    <t>http://www.uanl.mx/utilerias/reportes-transparencia/dcym/2018/diciembre/F29A02325415/F29AFALLO02325415.pdf</t>
  </si>
  <si>
    <t>782354.5</t>
  </si>
  <si>
    <t>907531.22</t>
  </si>
  <si>
    <t>14/12/2018</t>
  </si>
  <si>
    <t>http://www.uanl.mx/utilerias/reportes-transparencia/dcym/2018/diciembre/F29A02325415/F29ACONTRATO02325415.pdf</t>
  </si>
  <si>
    <t>RwGryjPpBxc01+e4XZNW8A==</t>
  </si>
  <si>
    <t>31635667</t>
  </si>
  <si>
    <t>419</t>
  </si>
  <si>
    <t>http://www.uanl.mx/utilerias/reportes-transparencia/dcym/2018/diciembre/F29A02610419/F29ACONVOCATORIA02610419.pdf</t>
  </si>
  <si>
    <t>TRABAJOS DE MONTAJE DE TECHUMBRE Y ADECUACIÓN DE PALAPAS EN EL CENTRO DE PRODUCCIÓN AGROPECUARIA EN LA CIUDAD DE LINARES, N.L., INCLUYE: SOBRE ESTRUCTURA DE GALVATEJA COLOR TERRACOTA MARCA TERNIUM O SIMILAR DE CAL 26 SEGÚN DISEÑO, EN LAS PALAPAS, PREPARACIÓN DE COLUMNAS DE CONCRETO CON RESANES  Y FORJADO DE MOLDURAS Y ESTRUCTURA DE GALVATEJA EN 4 AGUAS COLOR TERRACOTA MARCA TERNIUM  O SIMILAR CAL 26 SEGÚN DISEÑO, SUMINISTRO E INSTALACIÓN DE PIEDRA ROJA GRABA DE BARRO PARA ÁREA DE ESTACIONAMIENTO Y ENTRADA.</t>
  </si>
  <si>
    <t>http://www.uanl.mx/utilerias/reportes-transparencia/dcym/2018/diciembre/F29A02610419/F29AFALLO02610419.pdf</t>
  </si>
  <si>
    <t>URBANIZACIONES Y PROYECTOS SIERRA  S.A. DE C.V.</t>
  </si>
  <si>
    <t>UPS130111TH5</t>
  </si>
  <si>
    <t>1047808.2</t>
  </si>
  <si>
    <t>1215457.512</t>
  </si>
  <si>
    <t>http://www.uanl.mx/utilerias/reportes-transparencia/dcym/2018/diciembre/F29A02610419/F29ACONTRATO02610419.pdf</t>
  </si>
  <si>
    <t>RkTU6H77Jn001+e4XZNW8A==</t>
  </si>
  <si>
    <t>31635668</t>
  </si>
  <si>
    <t>http://www.uanl.mx/utilerias/reportes-transparencia/dcym/2018/diciembre/F29A02114420/F29ACONVOCATORIA02114420.pdf</t>
  </si>
  <si>
    <t>TRABAJOS DE MANTENIMIENTO DE IMPERMEABILIZACIÓN EN LA PREPARATORIA NO. 14, GENERAL TERÁN, INCLUYE: LIMPIEZA Y RASPADO DE MATERIAL SUELTO DE SUPERFICIE EN LOSA, SUMINISTRO Y APLICACIÓN DE IMPERMEABILIZANTE ACRÍLICO FIBRATADO A TRES CAPAS CON DOS  REFUERZO DE POLIÉSTER SENCILLO CON UNA GARANTÍA DE 5 AÑOS, INCLUYE SELLADO DE GRIETAS Y PRIMER, LIMPIEZA DEL ÁREA.</t>
  </si>
  <si>
    <t>http://www.uanl.mx/utilerias/reportes-transparencia/dcym/2018/diciembre/F29A02114420/F29AFALLO02114420.pdf</t>
  </si>
  <si>
    <t>431277</t>
  </si>
  <si>
    <t>500281.32</t>
  </si>
  <si>
    <t>http://www.uanl.mx/utilerias/reportes-transparencia/dcym/2018/diciembre/F29A02114420/F29ACONTRATO02114420.pdf</t>
  </si>
  <si>
    <t>GENERAL TERAN</t>
  </si>
  <si>
    <t>k2WzNTBwRRU01+e4XZNW8A==</t>
  </si>
  <si>
    <t>31635669</t>
  </si>
  <si>
    <t>422</t>
  </si>
  <si>
    <t>http://www.uanl.mx/utilerias/reportes-transparencia/dcym/2018/diciembre/F29A04104422/F29ACONVOCATORIA04104422.pdf</t>
  </si>
  <si>
    <t>TRABAJOS DE REVISIÓN Y REPARACIÓN DE ALUMBRADO EN ESTACIONAMIENTO PARA EMPLEADOS DEL CENTRO CULTURAL COLEGIO CIVIL, INCLUYE: SUMINISTRO DE LUMINARIAS LED DE 100W MARCA LEDS FOR LESS, DESMONTE Y DESCONEXIÓN DE LAS LÁMPARAS EXISTENTES, MATERIAL REQUERIDO PARA ADAPTACIÓN DE LAS NUEVAS Y RENTA DE ANDAMIOS.</t>
  </si>
  <si>
    <t>http://www.uanl.mx/utilerias/reportes-transparencia/dcym/2018/diciembre/F29A04104422/F29AFALLO04104422.pdf</t>
  </si>
  <si>
    <t>111808</t>
  </si>
  <si>
    <t>129697.28</t>
  </si>
  <si>
    <t>http://www.uanl.mx/utilerias/reportes-transparencia/dcym/2018/diciembre/F29A04104422/F29ACONTRATO04104422.pdf</t>
  </si>
  <si>
    <t>wQrfYMgzy/Q01+e4XZNW8A==</t>
  </si>
  <si>
    <t>31635670</t>
  </si>
  <si>
    <t>424</t>
  </si>
  <si>
    <t>http://www.uanl.mx/utilerias/reportes-transparencia/dcym/2018/diciembre/F29A02604424/F29ACONVOCATORIA02604424.pdf</t>
  </si>
  <si>
    <t>RABAJOS DE REHABILITACIÓN DE ALUMBRADO EN CANCHAS DEL POLIDEPORTIVO (CAMPO SINTÉTICO, EN EL CAMPO DEL 1 AL 3 Y CAMPO DE TIRO), INCLUYE: REVISIÓN Y ORDENAMIENTO DE CABLEADO EN REGISTROS ELÉCTRICOS EXISTENTES DEL CIRCUITO CORRESPONDIENTE, RETIRO DE LUMINARIA EXISTENTE DAÑADA CON UTILIZACIÓN DE GRÚA TIPO CANASTILLA O ANDAMIO EN SU CASO A UNA ALTURA DE 15 A 25M, DETECCIÓN Y REPARACIÓN DE CORTO CIRCUITO A PIE DE LUMINARIA, SUMINISTRO E INSTALACIÓN DE LUMINARIAS, FOCO ADITIVO METÁLICO 15000W, 220V,E39, CLARO, MARCA SOLA BASIC Y BALASTRO AM 1500W, 220V, DESNUDA (SA 1500D) 971-S, 1500-2 MARCA SOLA BASIC.</t>
  </si>
  <si>
    <t>http://www.uanl.mx/utilerias/reportes-transparencia/dcym/2018/diciembre/F29A02604424/F29AFALLO02604424.pdf</t>
  </si>
  <si>
    <t>336613.04</t>
  </si>
  <si>
    <t>390471.1264</t>
  </si>
  <si>
    <t>http://www.uanl.mx/utilerias/reportes-transparencia/dcym/2018/diciembre/F29A02604424/F29ACONTRATO02604424.pdf</t>
  </si>
  <si>
    <t>X6hdMHiXwq401+e4XZNW8A==</t>
  </si>
  <si>
    <t>31635671</t>
  </si>
  <si>
    <t>435</t>
  </si>
  <si>
    <t>http://www.uanl.mx/utilerias/reportes-transparencia/dcym/2018/diciembre/F29A02604435/F29ACONVOCATORIA02604435.pdf</t>
  </si>
  <si>
    <t>TRABAJOS DIVERSOS EN EL ANTIGUO EDIFICIO DE LA DIRECCIÓN DE DEPORTES. INCLUYE: SUMINISTRO E INSTALACIÓN DE PATCH PANEL DE 48 PUERTOS CAT. 6 GIGASPEED; ACONDICIONADOR DE POTENCIA MICRO-CONTROLADO; SUMINISTRO E INSTALACIÓN DE CENTROS DE CARGA MARCA SQUARE D NQOD-320; NODO GIGASPEED CATEGORÍA 6 EXTENDIDO PARA SERVICIO DE DATOS; CANALIZACIÓN HORIZONTAL Y VERTICAL PARA SERVICIO DE DATOS Y SERVICIO DE ENERGÍA REGULADA.</t>
  </si>
  <si>
    <t>http://www.uanl.mx/utilerias/reportes-transparencia/dcym/2018/diciembre/F29A02604435/F29AFALLO02604435.pdf</t>
  </si>
  <si>
    <t>920024.61</t>
  </si>
  <si>
    <t>1067228.548</t>
  </si>
  <si>
    <t>29/01/2019</t>
  </si>
  <si>
    <t>http://www.uanl.mx/utilerias/reportes-transparencia/dcym/2018/diciembre/F29A02604435/F29ACONTRATO02604435.pdf</t>
  </si>
  <si>
    <t>Z/q6Ls08GP401+e4XZNW8A==</t>
  </si>
  <si>
    <t>31635672</t>
  </si>
  <si>
    <t>437</t>
  </si>
  <si>
    <t>http://www.uanl.mx/utilerias/reportes-transparencia/dcym/2018/diciembre/F29A01305437/F29ACONVOCATORIA01305437.pdf</t>
  </si>
  <si>
    <t>TRABAJOS DE DEMOLICIÓN DE CASETAS EN MAL ESTADO Y CONSTRUCCIÓN DE NUEVAS CASETAS PARA PERROS EN EL ÁREA DE DIRECCIÓN DE PREVENCIÓN Y PROTECCIÓN UNIVERSITARIA. INCLUYE: DALA DE CIMENTACIÓN DE SECCIÓN DE 0.25 X 0.15MTS, CASTILLOS DE CONCRETO F'C"200KG/CM2, APLANADO EN MUROS CON MORTERO CEMENTO-ARENA, CUBIERTA CON LÁMINA GALVANIZADA CAL, 24, SUMINISTRO E INSTALACIÓN DE PUERTAS CLÁSICAS DE REJACERO.</t>
  </si>
  <si>
    <t>http://www.uanl.mx/utilerias/reportes-transparencia/dcym/2018/diciembre/F29A01305437/F29AFALLO01305437.pdf</t>
  </si>
  <si>
    <t>346149.64</t>
  </si>
  <si>
    <t>401533.5824</t>
  </si>
  <si>
    <t>11/12/2018</t>
  </si>
  <si>
    <t>http://www.uanl.mx/utilerias/reportes-transparencia/dcym/2018/diciembre/F29A01305437/F29ACONTRATO01305437.pdf</t>
  </si>
  <si>
    <t>w4G+ab/RNQQ01+e4XZNW8A==</t>
  </si>
  <si>
    <t>31635673</t>
  </si>
  <si>
    <t>441</t>
  </si>
  <si>
    <t>http://www.uanl.mx/utilerias/reportes-transparencia/dcym/2018/diciembre/F29A02125441/F29ACONVOCATORIA02125441.pdf</t>
  </si>
  <si>
    <t>TRABAJOS EN PREPARATORIA BILINGÜE CIDEB. INCLUYE: CERRAMIENTO DE CONCRETO F'C= 200KG/CM2, SUMINISTRO Y ACABADO DE YESO MUESTREADO Y PLOMEADO EN MUROS EN INTERIOR DEL EDIFICIO, SUMINISTRO Y COLOCACIÓN DE PISO PORCELANITO EN DIMENSIONES DE 60 X 60 CMS, COLOCADO A HUESO MODELO MILLAN MICROSELLADO, MARCA DAL-TILE Y SUMINISTRO E INSTALACIÓN DE TABLA ROCA LAMBRÍN EN CIELO CIEGO PARA EL ÁREA DE SANITARIOS.</t>
  </si>
  <si>
    <t>http://www.uanl.mx/utilerias/reportes-transparencia/dcym/2018/diciembre/F29A02125441/F29AFALLO02125441.pdf</t>
  </si>
  <si>
    <t>550729.6</t>
  </si>
  <si>
    <t>638846.336</t>
  </si>
  <si>
    <t>06/12/2018</t>
  </si>
  <si>
    <t>http://www.uanl.mx/utilerias/reportes-transparencia/dcym/2018/diciembre/F29A02125441/F29ACONTRATO02125441.pdf</t>
  </si>
  <si>
    <t>yqYLSBJFr5Q01+e4XZNW8A==</t>
  </si>
  <si>
    <t>31635674</t>
  </si>
  <si>
    <t>442</t>
  </si>
  <si>
    <t>http://www.uanl.mx/utilerias/reportes-transparencia/dcym/2018/diciembre/F29A04108442/F29ACONVOCATORIA04108442.pdf</t>
  </si>
  <si>
    <t>TRABAJOS DE ADECUACIONES EN EL CENTRO DE INVESIGACIÓN DE LAS ARTES, INCLUYE TRABAJOS PRELIMINARES, ESTRUCTURAS, ACABADOS, INSTALACIONES Y CLIMAS.</t>
  </si>
  <si>
    <t>http://www.uanl.mx/utilerias/reportes-transparencia/dcym/2018/diciembre/F29A04108442/F29AFALLO04108442.pdf</t>
  </si>
  <si>
    <t>CENTRO DE DOCUMENTACION E INVESTIGACION DE LAS ARTES</t>
  </si>
  <si>
    <t>639470.82</t>
  </si>
  <si>
    <t>741786.1512</t>
  </si>
  <si>
    <t>05/12/2018</t>
  </si>
  <si>
    <t>http://www.uanl.mx/utilerias/reportes-transparencia/dcym/2018/diciembre/F29A04108442/F29ACONTRATO04108442.pdf</t>
  </si>
  <si>
    <t>tBawXjZaQkM01+e4XZNW8A==</t>
  </si>
  <si>
    <t>31635675</t>
  </si>
  <si>
    <t>444</t>
  </si>
  <si>
    <t>http://www.uanl.mx/utilerias/reportes-transparencia/dcym/2018/diciembre/F29A02623444/F29ACONVOCATORIA02623444.pdf</t>
  </si>
  <si>
    <t>Trabajos de mantenimiento de la Biblioteca Raúl Rangel Frías, incluye: construcción de jardinera y maceteros en el área de patio de sala de exhibición, mantenimiento a impermeabilización marca thermotek 5 años dañada en segundo nivel de la biblioteca en área de evento, retiro de azulejo instalado/dañado en terraza de biblioteca, empastado y nivelación de área de terraza con adhesivo psp para pendientes necesarias con espesor de 5 cm y un pendiente del 1%, habilitación de bajantes pluviales, aplicación de acabado final en terraza a basa de micro cemento, trabajos de albañilería en resanes de fachada, limpieza final y retiro de escombro.</t>
  </si>
  <si>
    <t>http://www.uanl.mx/utilerias/reportes-transparencia/dcym/2018/diciembre/F29A02623444/F29AFALLO02623444.pdf</t>
  </si>
  <si>
    <t>214609</t>
  </si>
  <si>
    <t>248946.44</t>
  </si>
  <si>
    <t>http://www.uanl.mx/utilerias/reportes-transparencia/dcym/2018/diciembre/F29A02623444/F29ACONTRATO02623444.pdf</t>
  </si>
  <si>
    <t>FMeKKnbzrMM01+e4XZNW8A==</t>
  </si>
  <si>
    <t>31635676</t>
  </si>
  <si>
    <t>445</t>
  </si>
  <si>
    <t>http://www.uanl.mx/utilerias/reportes-transparencia/dcym/2018/diciembre/F29A01501445/F29ACONVOCATORIA01501445.pdf</t>
  </si>
  <si>
    <t>TRABAJOS PARA EL MANTENIMIENTO DE LA CARPETA ASFÁLTICA POR DESVIACIÓN VEHICULAR EN CIUDAD UNIVERSITARIA, INCLUYE: PROTECCIÓN VIAL A BASE DE TRAFITAMBOS, CONOS Y CINTA DE ADVERTENCIA, DEMOLICIÓN DE CARPETA ASFÁLTICA Y EXCAVACIÓN DE 30 CM DE PROFUNDADAS PROMEDIO, COLADO DE CONCRETO F?C= 200 KG/CM2 DE 30 CM DE ESPESOR PROMEDIO, ACABADO REGLADO, ARMADO CON VARILLAS DE 3/8 A CADA 20CM EN AMBOS SENTIDO CON ADITIVO ACELERANTE DE CONCRETO A 48 HORAS, RETIRO DE ESCOMBRO FUERA DE LAS INSTALACIONES DEL CAMPUS, A TIRO LIBRE, PRODUCTO DE DEMOLICIONES.</t>
  </si>
  <si>
    <t>http://www.uanl.mx/utilerias/reportes-transparencia/dcym/2018/diciembre/F29A01501445/F29AFALLO01501445.pdf</t>
  </si>
  <si>
    <t>719445.32</t>
  </si>
  <si>
    <t>834556.5712</t>
  </si>
  <si>
    <t>http://www.uanl.mx/utilerias/reportes-transparencia/dcym/2018/diciembre/F29A01501445/F29ACONTRATO01501445.pdf</t>
  </si>
  <si>
    <t>0JTcAnIO9bk01+e4XZNW8A==</t>
  </si>
  <si>
    <t>31635677</t>
  </si>
  <si>
    <t>446</t>
  </si>
  <si>
    <t>http://www.uanl.mx/utilerias/reportes-transparencia/dcym/2018/diciembre/F29A01201446/F29ACONVOCATORIA01201446.pdf</t>
  </si>
  <si>
    <t>TRABAJOS PARA EL SUMINISTRO DE TABLERO COMPLETO DE TRANSFERENCIA  DE 1,000 AMPERES PARA EL CAMBIO AUTOMATICO PARA LA PLANTA DE EMERGENCIA MARCA OTTO MOTORES DE 300 KWS INSTALADA EN EL EDIFICIO DE PLANEACIÓN Y PROYECTOS ESTRATÉGICOS, INCLUYE: UNIDAD DE TRANSFERENCIA DE 1000 AMP. CON MECANISMOS AUTOMÁTICOS A BASE DE CONMUTADOR MOTORIZADO UL1008, NEMA 1, MARCA SOCOMEC DE CONTROL DIGITAL PARA MONITOREO DE VOLTAJE, LECTURA DE AMPERAJE, TIEMPO DE RETRANSFERENCIA Y PARO, SISTEMA DE SEGURIDAD BYPASS MANUAL, RELEVADORES TEMPORIZADOS, AUXILIARES, SOPORTERÍA PARA LOS EQUIPOS DE TRASPARENCIA.</t>
  </si>
  <si>
    <t>http://www.uanl.mx/utilerias/reportes-transparencia/dcym/2018/diciembre/F29A01201446/F29AFALLO01201446.pdf</t>
  </si>
  <si>
    <t>SUMINISTROS Y CONSTRUCCIONES VERSATILES S.A. DE C.V.</t>
  </si>
  <si>
    <t>SCV031008DV5</t>
  </si>
  <si>
    <t>DIRECCION GENERAL DE PLANEACION Y PROYECTOS  ESTRATEGICOS</t>
  </si>
  <si>
    <t>216002.64</t>
  </si>
  <si>
    <t>250563.0624</t>
  </si>
  <si>
    <t>http://www.uanl.mx/utilerias/reportes-transparencia/dcym/2018/diciembre/F29A01201446/F29ACONTRATO01201446.pdf</t>
  </si>
  <si>
    <t>xWTkg3/lY6k01+e4XZNW8A==</t>
  </si>
  <si>
    <t>31635678</t>
  </si>
  <si>
    <t>447</t>
  </si>
  <si>
    <t>http://www.uanl.mx/utilerias/reportes-transparencia/dcym/2018/diciembre/F29A01305447/F29ACONVOCATORIA01305447.pdf</t>
  </si>
  <si>
    <t>TRABAJOS PARA LA CONSTRUCCIÓN DE 3 NUEVAS CASETAS PARA PERROS, BARDA CUARTO DE CUARENTENA Y BODEGA EN EL ÁREA DE DIRECCIÓN DE PREVENCIÓN Y PROTECCIÓN UNIVERSITARIA, INCLUYE: TRAZO Y NIVELACIÓN DEL ÁREA, EXCAVACIÓN DE CUALQUIER TIPO DE TERRENO, CARGA Y RETIRO DE MATERIAL, DALA DE CIMENTACIÓN DE CONCRETO F´C=200KG/CM2, CASTILLOS Y CADENAS DE CONCRETO F´C=200KG/CM2, DESPLANTE DE MURO DE BLOCK, APLANADO EN MUROS CON MORTERO, CUBIERTA CON LÁMINA GALVANIZADA CAL 24, SUMINISTRO E INSTALACIÓN DE PIEZA DE REJACERO DE 2X2M,  MOVIMIENTO Y ACOPLAMIENTO DE APARATO DE AIRE LAVADO, ZAPATAS DE 0.80X0.80X0.25 POR 1M DE PEDESTAL DE CONCRETO, FIRME DE CONCRETO F´C=200KG/CM2.</t>
  </si>
  <si>
    <t>http://www.uanl.mx/utilerias/reportes-transparencia/dcym/2018/diciembre/F29A01305447/F29AFALLO01305447.pdf</t>
  </si>
  <si>
    <t>386421.57</t>
  </si>
  <si>
    <t>448249.0212</t>
  </si>
  <si>
    <t>02/01/2019</t>
  </si>
  <si>
    <t>http://www.uanl.mx/utilerias/reportes-transparencia/dcym/2018/diciembre/F29A01305447/F29ACONTRATO01305447.pdf</t>
  </si>
  <si>
    <t>6gpTVatcOX001+e4XZNW8A==</t>
  </si>
  <si>
    <t>31635679</t>
  </si>
  <si>
    <t>448</t>
  </si>
  <si>
    <t>http://www.uanl.mx/utilerias/reportes-transparencia/dcym/2018/diciembre/F29A02623448/F29ACONVOCATORIA02623448.pdf</t>
  </si>
  <si>
    <t>TRABAJOS PARA EL LAVADO EN BIBLIOTECA MAGNA, INCLUYE: LAVADO PROFUNDO DE ALFOMBRA Y BUTACAS EN AUDITORIO, CON SHAMPOO, DESINFECTANTE, ANTIHONGOS TODOS PRODUCTOS MARCA 3 M, RETIRO DE ALFOMBRA EN TARIMAS DE 2.4 X 1.6M, LIMPIEZA PROFUNDA EN SECO PARA SILLONES CON ANTIBACTERIAL, ANTIHONGOS, CON SHAMPOO Y PRODUCTOS 3 M.</t>
  </si>
  <si>
    <t>http://www.uanl.mx/utilerias/reportes-transparencia/dcym/2018/diciembre/F29A02623448/F29AFALLO02623448.pdf</t>
  </si>
  <si>
    <t>289138.2</t>
  </si>
  <si>
    <t>335400.312</t>
  </si>
  <si>
    <t>http://www.uanl.mx/utilerias/reportes-transparencia/dcym/2018/diciembre/F29A02623448/F29ACONTRATO02623448.pdf</t>
  </si>
  <si>
    <t>arbiOvKuNc001+e4XZNW8A==</t>
  </si>
  <si>
    <t>31635680</t>
  </si>
  <si>
    <t>450</t>
  </si>
  <si>
    <t>http://www.uanl.mx/utilerias/reportes-transparencia/dcym/2018/diciembre/F29A01501450/F29ACONVOCATORIA01501450.pdf</t>
  </si>
  <si>
    <t>Trabajos de mantenimiento de fuente principal frente a Torre de Rectoría. Incluye: desmonataje y montaje utilizando grúa; demoliciones de base de concreto armado; demolición de vaso armado; demolición de concreto estampado de 18 cm de espesor por medios mecánicos; construcción de firme de concreto; construcción de muro de concreto; zapata aislada de 2.00 x 1.50 x 0.20 mts; construcción de nueva base para monumento; suministro e instalación de motobomba marca Silver de 3.50 HP; suministro e instalación de cascada con luz led a color y de 5 burbujeadores; suministro e instalación de desnatador y suministro e instalación de mosaico veneciano.</t>
  </si>
  <si>
    <t>http://www.uanl.mx/utilerias/reportes-transparencia/dcym/2018/diciembre/F29A01501450/F29AFALLO01501450.pdf</t>
  </si>
  <si>
    <t>922660</t>
  </si>
  <si>
    <t>1070285.6</t>
  </si>
  <si>
    <t>26/02/2019</t>
  </si>
  <si>
    <t>http://www.uanl.mx/utilerias/reportes-transparencia/dcym/2018/diciembre/F29A01501450/F29ACONTRATO01501450.pdf</t>
  </si>
  <si>
    <t>99oolroVaeo01+e4XZNW8A==</t>
  </si>
  <si>
    <t>31635681</t>
  </si>
  <si>
    <t>453</t>
  </si>
  <si>
    <t>http://www.uanl.mx/utilerias/reportes-transparencia/dcym/2018/diciembre/F29A02315453/F29ACONVOCATORIA02315453.pdf</t>
  </si>
  <si>
    <t>TRABAJOS PARA LA CONSTRUCCIÓN DE CUBO DE ELEVADOR PANORÁMICO EN EL INSTITUTO DE INGENIERÍA CIVIL, INCLUYE: TRAZO Y NIVELACIÓN DE TERRENO, EXCAVACIÓN DE REA DE CUBO POR MEDIOS MECÁNICOS Y MANUALES EN MATERIAL I Y II, CONSTRUCCIÓN DE FIRME DE CONCRETO F´C=200KG/CM2 PREMEZCLADO DON 30CM DE ESPESOR, ARMADO Y CIMBRADO Y COLADO DE MURO DE CONTENCIÓN F´C=250KG BOMBEADO, SUMINISTRO Y FABRICACIÓN Y MONTAJE CON ACERO H55 EN ACERO ESTRUCTURAL A-36 EN IPR Y ACERO ESTRUCTURAL GRADO 5000-A 45 EN H55, SUMINISTRO Y COLOCACIÓN DE VIDRIO GRUESO 9MM DE ESPESOR EN 3 CANTOS TEMPLADO, REJILLA PARA VENTILACIÓN EN CUBO, SALIDAS PARA CONTACTO 120V, SALIDAS PARA LÁMPARA, LIMPIEZA DURANTE Y FINAL DE OBRA.</t>
  </si>
  <si>
    <t>http://www.uanl.mx/utilerias/reportes-transparencia/dcym/2018/diciembre/F29A02315453/F29AFALLO02315453.pdf</t>
  </si>
  <si>
    <t>1064040.83</t>
  </si>
  <si>
    <t>1234287.363</t>
  </si>
  <si>
    <t>13/02/2019</t>
  </si>
  <si>
    <t>http://www.uanl.mx/utilerias/reportes-transparencia/dcym/2018/diciembre/F29A02315453/F29ACONTRATO02315453.pdf</t>
  </si>
  <si>
    <t>A8b9hqKGzKA01+e4XZNW8A==</t>
  </si>
  <si>
    <t>31635682</t>
  </si>
  <si>
    <t>454</t>
  </si>
  <si>
    <t>http://www.uanl.mx/utilerias/reportes-transparencia/dcym/2018/diciembre/F29A04101454/F29ACONVOCATORIA04101454.pdf</t>
  </si>
  <si>
    <t>TRABAJOS PARA LA REVISION Y REPARACIÓN DE LUCES , INSTALACIONES ELÉCTRICAS DE APARTA RAYOS Y TIERRA FÍSICA EN EL TEATRO UNIVERSITARIO, INCLUYE: REVISIÓN Y REPARACIÓN DE LUCES DE OBSTRUCCIÓN (ROJAS), REPOSICIÓN DE LAS MISMAS CON LÁMPARAS TIPO EVA CON CRISTAL ROJO Y GUARDA, PARA INTERRUPTOR, FOCO LED DE 10W, SUMINISTRO E INSTALACIÓN DE TUBERÍA CONDUIT GALV. DE 3/4", CABLE DE COBRE TRENSADO DE 32 HILOS; REVISIÓN Y REPARACIÓN DE SISTEMA APARTA RAYOS, REPONIENDO BASE Y PUNTAS MACIZAS DE COBRE MARCA AMPASA, SOPORTE CON HUECOS DE PERNOS HILTI.</t>
  </si>
  <si>
    <t>http://www.uanl.mx/utilerias/reportes-transparencia/dcym/2018/diciembre/F29A04101454/F29AFALLO04101454.pdf</t>
  </si>
  <si>
    <t>150075</t>
  </si>
  <si>
    <t>174087</t>
  </si>
  <si>
    <t>29/11/2018</t>
  </si>
  <si>
    <t>http://www.uanl.mx/utilerias/reportes-transparencia/dcym/2018/diciembre/F29A04101454/F29ACONTRATO04101454.pdf</t>
  </si>
  <si>
    <t>u/NbBDa4tog01+e4XZNW8A==</t>
  </si>
  <si>
    <t>31635683</t>
  </si>
  <si>
    <t>455</t>
  </si>
  <si>
    <t>http://www.uanl.mx/utilerias/reportes-transparencia/dcym/2018/diciembre/F29A02119455/F29ACONVOCATORIA02119455.pdf</t>
  </si>
  <si>
    <t>TRABAJOS PARA LA APLICACIÓN DE PINTURA PARA LOS EDIFICIOS, AULAS, BARDAS, CANCHAS Y CORDONES DE BANQUETAS EN LA PREPARATORIA NO. 19 EN GARCÍA, N.L., INCLUYE: SUMINISTRO Y APLICACIÓN DE PINTURA VINÍLICA MARCA BEREL EN COLORES A CONVENIR.</t>
  </si>
  <si>
    <t>http://www.uanl.mx/utilerias/reportes-transparencia/dcym/2018/diciembre/F29A02119455/F29AFALLO02119455.pdf</t>
  </si>
  <si>
    <t>ORGANIZACION CONSTRUCTORA SANMIGUEL  S.A. DE C.V.</t>
  </si>
  <si>
    <t>OCS880115G95</t>
  </si>
  <si>
    <t>333200</t>
  </si>
  <si>
    <t>386512</t>
  </si>
  <si>
    <t>09/01/2019</t>
  </si>
  <si>
    <t>http://www.uanl.mx/utilerias/reportes-transparencia/dcym/2018/diciembre/F29A02119455/F29ACONTRATO02119455.pdf</t>
  </si>
  <si>
    <t>VILLA DE GARCIA</t>
  </si>
  <si>
    <t>wEl90Vl/UqA01+e4XZNW8A==</t>
  </si>
  <si>
    <t>31635684</t>
  </si>
  <si>
    <t>457</t>
  </si>
  <si>
    <t>http://www.uanl.mx/utilerias/reportes-transparencia/dcym/2018/diciembre/F29A02104457/F29ACONVOCATORIA02104457.pdf</t>
  </si>
  <si>
    <t>TRABAJOS PARA EL MANTENIMIENTO DE PINTURA EN EDIFICIO DE LA PREPARATORIA NO. 4 UNIDAD GALEANA, NL, INCLUYE: REPARACIÓN DE COLUMNAS DE CONCRETO DANDO ACABADO SIMILAR AL EXISTENTE Y PINTURA A DOS MANOS MARCA BEREL, SUMINISTRO Y APLICACIÓN DE PINTURA A 2 MANOS EN ESCALONES, ZARPEO, NIVELACIÓN Y AFINE EN AMBOS LADOS DE MURO CON MORTERO, REPARACIÓN DE COLUMNAS DE CONCRETO DE 0.60X0.40X9M RETIRANDO ACABADO DAÑADO, DANDO ACABADO SIMILAR AL EXISTENTE CON MORTERO Y PINTURA A 2 MANOS, SUMINISTRO Y APLICACIÓN DE PINTURA A 2 MANOS CON 7 AÑOS DE GARANTÍA  A MURETE EN SEGUNDO NIVEL, REPARACIÓN DE GRIETAS EN EL MISMO, RETIRO DE ESCOMBRO Y LIMPIEZA FINAL DEL ÁREA.</t>
  </si>
  <si>
    <t>http://www.uanl.mx/utilerias/reportes-transparencia/dcym/2018/diciembre/F29A02104457/F29AFALLO02104457.pdf</t>
  </si>
  <si>
    <t>850113</t>
  </si>
  <si>
    <t>986131.08</t>
  </si>
  <si>
    <t>11/01/2019</t>
  </si>
  <si>
    <t>http://www.uanl.mx/utilerias/reportes-transparencia/dcym/2018/diciembre/F29A02104457/F29ACONTRATO02104457.pdf</t>
  </si>
  <si>
    <t>NUazz7/kbxs01+e4XZNW8A==</t>
  </si>
  <si>
    <t>31635685</t>
  </si>
  <si>
    <t>458</t>
  </si>
  <si>
    <t>http://www.uanl.mx/utilerias/reportes-transparencia/dcym/2018/diciembre/F29A02623458/F29ACONVOCATORIA02623458.pdf</t>
  </si>
  <si>
    <t>Trabajos de sellado y mantenimiento en domos tipo tragaluz en azotea de la Biblioteca Magna, incluye: descontaminación, pulir y limpiar área de polvo, oxido y cochambre de cristales en 18 domos, limpieza y sellado de 18 domos tipo tragaluz, retirando material dañado en uniones de los cristales paneles, para aplicar malla y sellador plástico de la marca Thermotek, limpieza y retiro de material fuera de la obra incluyendo tiradero, aplicación de malla y cemento plastia en juntas de cristales, aplicación de doble malla tipo acrílica y Thermotek  en las juntas de manguetas de aluminio como refuerzo a la aplicación de cemento plástico, canalón de lámina galvanizada cal. 22.</t>
  </si>
  <si>
    <t>http://www.uanl.mx/utilerias/reportes-transparencia/dcym/2018/diciembre/F29A02623458/F29AFALLO02623458.pdf</t>
  </si>
  <si>
    <t>349804</t>
  </si>
  <si>
    <t>405772.64</t>
  </si>
  <si>
    <t>17/11/2018</t>
  </si>
  <si>
    <t>http://www.uanl.mx/utilerias/reportes-transparencia/dcym/2018/diciembre/F29A02623458/F29ACONTRATO02623458.pdf</t>
  </si>
  <si>
    <t>SyJ/3gQXnFo01+e4XZNW8A==</t>
  </si>
  <si>
    <t>31635686</t>
  </si>
  <si>
    <t>459</t>
  </si>
  <si>
    <t>http://www.uanl.mx/utilerias/reportes-transparencia/dcym/2018/diciembre/F29A02307459/F29ACONVOCATORIA02307459.pdf</t>
  </si>
  <si>
    <t>TRABAJOS PARA EL SERVICIO DE CANALIZACIÓN SUBTERRÁNEA EN MEDIA TENSIÓN EN POSGRADO DE LA FACULTAD DE CIENCIAS QUÍMICAS, INCLUYE: TRABAJOS PARA MEDIA TENSIÓN 13.2KV (MEDICIÓN), TRABAJOS EN MEDIA TENSIÓN 13.2 KV. (CANALIZACIÓN SUBTERRÁNEA PARA ALIMENTAR SUBESTACIÓN EXISTENTE DE 300KVA) Y SUMINISTRO E INSTALACIÓN DE TRANSFORMADOR DE POTENCIA TIPO PEDESTAL 300KVA 13.2 KV-220 /127 VCA.</t>
  </si>
  <si>
    <t>http://www.uanl.mx/utilerias/reportes-transparencia/dcym/2018/diciembre/F29A02307459/F29AFALLO02307459.pdf</t>
  </si>
  <si>
    <t>GENERACION IPS MEXICO S.A. DE C.V.</t>
  </si>
  <si>
    <t>GIM120906UX9</t>
  </si>
  <si>
    <t>1110221.52</t>
  </si>
  <si>
    <t>1287856.963</t>
  </si>
  <si>
    <t>http://www.uanl.mx/utilerias/reportes-transparencia/dcym/2018/diciembre/F29A02307459/F29ACONTRATO02307459.pdf</t>
  </si>
  <si>
    <t>EtMulHfZnSE01+e4XZNW8A==</t>
  </si>
  <si>
    <t>31635687</t>
  </si>
  <si>
    <t>474</t>
  </si>
  <si>
    <t>http://www.uanl.mx/utilerias/reportes-transparencia/dcym/2018/diciembre/F29A02324474/F29ACONVOCATORIA02324474.pdf</t>
  </si>
  <si>
    <t>TRABAJOS PARA LA REPARACIÓN DE ANDADOR PRINCIPAL DE LA FACULTAD DE CIENCIAS FORESTALES EN LINARES, NL, INCLUYE: LEVANTAMIENTO, RASURACIÓN DE CONCRETO Y RETIRO DE ADOQUÍN, EXCAVACIÓN MANUAL EN SUELO, SUMINISTRO, RELLENO Y COMPACTACIÓN DE MATERIAL SELECCIONADO PRODUCTO DE LA EXCAVACIÓN, SUMINISTRO, FABRICACIÓN Y COLADO DE CONCRETO PREMEZCLADO PARA FIRME DE 12CM F´C=150KG/CM2, RECUPERACIÓN E INSTALACIÓN DE ADOQUÍN EXISTENTE, SUMINISTRO E INSTALACIÓN DE ADOQUÍN, ACARRETILLADO DE MATERIAL, PRODUCTO DE LA EXCAVACIÓN, RETIRO DE ESCOMBRO Y MATERIAL PRODUCTO DE EXCAVACIÓN EN ACCESOS Y CORTES DE TERRENO.</t>
  </si>
  <si>
    <t>http://www.uanl.mx/utilerias/reportes-transparencia/dcym/2018/diciembre/F29A02324474/F29AFALLO02324474.pdf</t>
  </si>
  <si>
    <t>713124</t>
  </si>
  <si>
    <t>827223.84</t>
  </si>
  <si>
    <t>http://www.uanl.mx/utilerias/reportes-transparencia/dcym/2018/diciembre/F29A02324474/F29ACONTRATO02324474.pdf</t>
  </si>
  <si>
    <t>0rdo6lrObno01+e4XZNW8A==</t>
  </si>
  <si>
    <t>31635688</t>
  </si>
  <si>
    <t>483</t>
  </si>
  <si>
    <t>http://www.uanl.mx/utilerias/reportes-transparencia/dcym/2018/diciembre/F29A04104483/F29ACONVOCATORIA04104483.pdf</t>
  </si>
  <si>
    <t>TRABAJOS PARA LA REVISIÓN Y REPARACIÓN DE LA ILUMINACIÓN EN EL CENTRO DE DOCUMENTACIÓN Y ARCHIVO HISTÓRICO DE LA UANL, EN BIBLIOTECA MAGNA, INCLUYE: REPOSICIÓN DE LÁMPARAS MARCA LED FOR LESS MODELO ET-30-41 Y REVISIÓN Y REPARACIÓN DE POR DICROICO MR16 CON FOCOS DE 50W POR LED FOR LESS DE 10W DIMEABLES.</t>
  </si>
  <si>
    <t>http://www.uanl.mx/utilerias/reportes-transparencia/dcym/2018/diciembre/F29A04104483/F29AFALLO04104483.pdf</t>
  </si>
  <si>
    <t>106200</t>
  </si>
  <si>
    <t>123192</t>
  </si>
  <si>
    <t>http://www.uanl.mx/utilerias/reportes-transparencia/dcym/2018/diciembre/F29A04104483/F29ACONTRATO04104483.pdf</t>
  </si>
  <si>
    <t>ud5wrLxRXDw01+e4XZNW8A==</t>
  </si>
  <si>
    <t>31635689</t>
  </si>
  <si>
    <t>484</t>
  </si>
  <si>
    <t>http://www.uanl.mx/utilerias/reportes-transparencia/dcym/2018/diciembre/F29A01602484/F29ACONVOCATORIA01602484.pdf</t>
  </si>
  <si>
    <t>Trabajos de mantenimiento y reparación de palco 1 en el Estadio Universitario, incluye: suministro de material y mano de obra por concepto de pintura a dos manos marca berel , reparación de cielo de tabla roca, suministro de material y mano de obra por concepto de impermeabilización con material prefabricado de 3.5 mm con gravilla roja, mantenimiento y pintura a escalera de madera, cambiar chapas en puerta de acceso principal y mantenimiento a las bisagras, limpieza fina del lugar, cambio de mesa.</t>
  </si>
  <si>
    <t>http://www.uanl.mx/utilerias/reportes-transparencia/dcym/2018/diciembre/F29A01602484/F29AFALLO01602484.pdf</t>
  </si>
  <si>
    <t>96436</t>
  </si>
  <si>
    <t>111865.76</t>
  </si>
  <si>
    <t>17/12/2018</t>
  </si>
  <si>
    <t>http://www.uanl.mx/utilerias/reportes-transparencia/dcym/2018/diciembre/F29A01602484/F29ACONTRATO01602484.pdf</t>
  </si>
  <si>
    <t>INGRESOS PROPIOS</t>
  </si>
  <si>
    <t>QYRHYg6Br+g01+e4XZNW8A==</t>
  </si>
  <si>
    <t>31635690</t>
  </si>
  <si>
    <t>486</t>
  </si>
  <si>
    <t>http://www.uanl.mx/utilerias/reportes-transparencia/dcym/2018/diciembre/F29A02601486/F29ACONVOCATORIA02601486.pdf</t>
  </si>
  <si>
    <t>Trabajos de mantenimiento y reparación de la carpeta asfáltica y renivelación de registros en el estacionamiento de Centro de Educación Digital y Emprendimiento. Incluye: trazo y nivelación del área a recarpetear; corte, carga y retiro de carpeta asfáltica; corte, carga y retiro de carpeta contaminada de 20 cms de espesor; compactación de terracería; suministro y compactación de base triturada al 95% Proctor, suministro y colocación de asfalto de 5 cm de espesor y renivelación de registros de energía eléctrica.</t>
  </si>
  <si>
    <t>http://www.uanl.mx/utilerias/reportes-transparencia/dcym/2018/diciembre/F29A02601486/F29AFALLO02601486.pdf</t>
  </si>
  <si>
    <t>280035.3</t>
  </si>
  <si>
    <t>324840.948</t>
  </si>
  <si>
    <t>07/12/2018</t>
  </si>
  <si>
    <t>http://www.uanl.mx/utilerias/reportes-transparencia/dcym/2018/diciembre/F29A02601486/F29ACONTRATO02601486.pdf</t>
  </si>
  <si>
    <t>/O+DUITpnOQ01+e4XZNW8A==</t>
  </si>
  <si>
    <t>31635691</t>
  </si>
  <si>
    <t>489</t>
  </si>
  <si>
    <t>http://www.uanl.mx/utilerias/reportes-transparencia/dcym/2018/diciembre/F29A01501489/F29ACONVOCATORIA01501489.pdf</t>
  </si>
  <si>
    <t>TRABAJOS PARA EL SUMINISTRO E INSTALACIÓN DE MALLASOMBRAS EN CIUDAD UNIVERSITARIA , INCLUYE: SUMINISTRO E INSTALACIÓN DE LONA IMPORTADA PARA ESTACIONAMIENTO, REPOSICIÓN DE MALLASOMBRA.</t>
  </si>
  <si>
    <t>http://www.uanl.mx/utilerias/reportes-transparencia/dcym/2018/diciembre/F29A01501489/F29AFALLO01501489.pdf</t>
  </si>
  <si>
    <t>412425</t>
  </si>
  <si>
    <t>478413</t>
  </si>
  <si>
    <t>21/12/2018</t>
  </si>
  <si>
    <t>http://www.uanl.mx/utilerias/reportes-transparencia/dcym/2018/diciembre/F29A01501489/F29ACONTRATO01501489.pdf</t>
  </si>
  <si>
    <t>ROJ1sQDGJac01+e4XZNW8A==</t>
  </si>
  <si>
    <t>31635692</t>
  </si>
  <si>
    <t>491</t>
  </si>
  <si>
    <t>http://www.uanl.mx/utilerias/reportes-transparencia/dcym/2018/diciembre/F29A01501491/F29ACONVOCATORIA01501491.pdf</t>
  </si>
  <si>
    <t>TRABAJOS DE ACONDICIONAMIENTO DE ÁREA PARA LA HABILITACIÓN Y ARMADO DE LA ESTRUCTURA DEL ÁRBOL NAVIDEÑO EN CIUDAD UNIVERSITARIA. INCLUYE: TRAZO Y NIVELACIÓN DEL ÁREA A RECARPETEAR; CORTE, CARGA Y RETIRO DE DESPALME; COMPACTACIÓN DE TERRENO NATURAL AL 90% PROCTOR; SUMINISTRO Y COMPACTACIÓN DE BASE TRITURADA COMPACTADA AL 95%; RIEGO DE IMPREGNACIÓN; SUMINISTRO Y APLICACIÓN DE RIEGO DE SELLO; REUBICACIÓN DE ESTRUCTURA DE ÁRBOL NAVIDEÑO Y CONSTRUCCIÓN DE GUARNICIÓN PERIMETRAL DE 0.40 X 0.20 MTS CON CONCRETO DE F'C= 150KG/CM2.</t>
  </si>
  <si>
    <t>http://www.uanl.mx/utilerias/reportes-transparencia/dcym/2018/diciembre/F29A01501491/F29AFALLO01501491.pdf</t>
  </si>
  <si>
    <t>248132.93</t>
  </si>
  <si>
    <t>287834.1988</t>
  </si>
  <si>
    <t>http://www.uanl.mx/utilerias/reportes-transparencia/dcym/2018/diciembre/F29A01501491/F29ACONTRATO01501491.pdf</t>
  </si>
  <si>
    <t>DW1axLj/D4o01+e4XZNW8A==</t>
  </si>
  <si>
    <t>31635693</t>
  </si>
  <si>
    <t>498</t>
  </si>
  <si>
    <t>http://www.uanl.mx/utilerias/reportes-transparencia/dcym/2018/diciembre/F29A02623498/F29ACONVOCATORIA02623498.pdf</t>
  </si>
  <si>
    <t>TRABAJOS PARA EL LAVADO EN DIVERSAS ÁREAS DE LA BIBLIOTECA MAGNA, INCLUYE: LAVADO DE VENTANAS INTERIOR PASILLO CENTRAL (GALERÍAS), VENTANAS EXTERIORES CON PRODUCTO ESPECIAL 3M PARA QUITAR OXIDO PROVENIENTE DE LA FÁBRICA EN PASILLO CENTRAL, LIMPIEZA DE VENTANALES DE AUDITORIO CON PRODUCTO ESPECIAL 3M PARA QUITAR OXIDO, VENTANAS A DOBLE ALTURA EN PASILLO CENTRAL Y SALA DE USOS MÚLTIPLES, MAMPARAS DE VENTANALES DE AUDITORIO, LIMPIEZA PROFUNDA EN SECO PARA SILLONES, MAMPARAS Y SILLAS DE SALA DE USOS MÚLTIPLES CON ANTIBACTERIAL, ANTIHONGOS CON SHAMPOO Y PRODUCTOS 3M  LIMPIEZA PROFUNDA DE BAÑOS DE PRIMER Y SEGUNDO NIVEL.</t>
  </si>
  <si>
    <t>http://www.uanl.mx/utilerias/reportes-transparencia/dcym/2018/diciembre/F29A02623498/F29AFALLO02623498.pdf</t>
  </si>
  <si>
    <t>227498</t>
  </si>
  <si>
    <t>263897.68</t>
  </si>
  <si>
    <t>http://www.uanl.mx/utilerias/reportes-transparencia/dcym/2018/diciembre/F29A02623498/F29ACONTRATO02623498.pdf</t>
  </si>
  <si>
    <t>brZs5/bybhk01+e4XZNW8A==</t>
  </si>
  <si>
    <t>31635694</t>
  </si>
  <si>
    <t>505</t>
  </si>
  <si>
    <t>http://www.uanl.mx/utilerias/reportes-transparencia/dcym/2018/diciembre/F29A02119505/F29ACONVOCATORIA02119505.pdf</t>
  </si>
  <si>
    <t>TRABAJOS DE REVISIÓN Y MANTENIMIENTO A LAS INSTALACIONES ELÉCTRICAS EN LA SUBESTACIÓN PRINCIPAL DE 225 KVA DE LA PREPARATORIA NO. 19, EN GARCÍA, N.L. INCLUYE: SERVICIO DE MANTENIMIENTO PREVENTIVO A SUBESTACIÓN ELÉCTRICA MEDIA Y BAJA TENSIÓN, EQUIPO INSTALADO EXTERIOR ÁREA VERDE POTENCIAS 225 KVA, SUMINISTRO E INSTALACIÓN DE 1 KIT DE RESTABLECIMIENTO AUTOMÁTICO PARA INTERRUPTOR ELECTROMAGNÉTICO MASTER PACT, FUNCIÓN SELECTIVA MANUAL Y AUTOMÁTICA, Y RELEVADOR DE PROTECCIÓN,  MEDIDOR POWER METER 850 Y TRANSFORMADORES DE CORRIENTE DE 600:5 PARA MONTAJE DE TABLERO DE BAJA TENSIÓN Y REEMPLAZO DE CERRADURA PARA TABLERO PRINCIPAL.</t>
  </si>
  <si>
    <t>http://www.uanl.mx/utilerias/reportes-transparencia/dcym/2018/diciembre/F29A02119505/F29AFALLO02119505.pdf</t>
  </si>
  <si>
    <t>109200</t>
  </si>
  <si>
    <t>126672</t>
  </si>
  <si>
    <t>http://www.uanl.mx/utilerias/reportes-transparencia/dcym/2018/diciembre/F29A02119505/F29ACONTRATO02119505.pdf</t>
  </si>
  <si>
    <t>eFY19r1GUcU01+e4XZNW8A==</t>
  </si>
  <si>
    <t>31635695</t>
  </si>
  <si>
    <t>518</t>
  </si>
  <si>
    <t>http://www.uanl.mx/utilerias/reportes-transparencia/dcym/2018/diciembre/F29A02117518/F29ACONVOCATORIA02117518.pdf</t>
  </si>
  <si>
    <t>TRABAJOS EN LA PREPARATORIA NO. 17 EN CIÉNEGA DE FLORES, N.L. INCLUYE: DEMOLICIÓN DE EMPASTADOS DE MORTERO; CIMBRA APARENTE EN TRABES CON TRIPLAY DE PINO DE 16MM; ACERO DE REFUERZO EN ESTRUCTURA DIÁMETRO NO. 3, 4, 5 Y 6; LOSA DE ENTREPISO, VIGUETA Y BOVEDILLA, CONCRETO LIGERO BOMBEABLE CEMEX O SIMILAR EN LOSAS PARA DAR PENDIENTES O RENIVELACIONES; PINTURA VINÍLICA LAVABLE EN MUROS COLUMNAS, TRABES Y PLAFONES CALIDAD BERELEX TONO REGULAR; SUMINISTRO Y TENDIDO DE  TUBO CONDUIT PARED GRUESA DE 25MM; EMPASTADO EN LOSA CON MORTERO CEMENTO-ARENA Y SUMINISTRO, FABRICACIÓN E INSTALACIÓN DE PASAMANOS EN MURETE DE CONCRETO DE 0.45 M DE ALTURA.</t>
  </si>
  <si>
    <t>http://www.uanl.mx/utilerias/reportes-transparencia/dcym/2018/diciembre/F29A02117518/F29AFALLO02117518.pdf</t>
  </si>
  <si>
    <t>984597.51</t>
  </si>
  <si>
    <t>1142133.112</t>
  </si>
  <si>
    <t>11/03/2019</t>
  </si>
  <si>
    <t>http://www.uanl.mx/utilerias/reportes-transparencia/dcym/2018/diciembre/F29A02117518/F29ACONTRATO02117518.pdf</t>
  </si>
  <si>
    <t>CIENEGA DE FLORES</t>
  </si>
  <si>
    <t>267Xk+hHKwk01+e4XZNW8A==</t>
  </si>
  <si>
    <t>31635696</t>
  </si>
  <si>
    <t>522</t>
  </si>
  <si>
    <t>http://www.uanl.mx/utilerias/reportes-transparencia/dcym/2018/diciembre/F29A02318522/F29ACONVOCATORIA02318522.pdf</t>
  </si>
  <si>
    <t>TRABAJOS PARA EL SERVICIO DE SUMINISTRO, MANTENIMIENTO E INSTALACIÓN DE POLIPASTOS EN EL HOSPITAL DE GRANDES ESPECIES, INCLUYE: SERVICIO DE MANTENIMIENTO A EQUIPOS POLIPASTOS EXISTENTES DE 2 TONELADAS MARCA HARRINGTON, SUMINISTRO E INSTALACIÓN DE POLIPASTOS MANUAL Y ELÉCTRICO DE CADENA MARCA HARRRINGTON, CAPACIDAD 2000KG, SUMINISTRO E INSTALACIÓN DE SISTEMA DE ENERGÍA POR BARRAS PARA UN RECORRIDO RECTO DE 12 METROS LINEALES SAFE LEC DE 100 AMPSCOLLECTOR SENCILLO PARA POLIPASTO DE 2 TON. SERVICIO DE SALIDA ELÉCTRICA PARA CONTACTOS NORMALES Y APAGADORES, 127V, 15 AMP.</t>
  </si>
  <si>
    <t>http://www.uanl.mx/utilerias/reportes-transparencia/dcym/2018/diciembre/F29A02318522/F29AFALLO02318522.pdf</t>
  </si>
  <si>
    <t>585700</t>
  </si>
  <si>
    <t>679412</t>
  </si>
  <si>
    <t>16/01/2019</t>
  </si>
  <si>
    <t>http://www.uanl.mx/utilerias/reportes-transparencia/dcym/2018/diciembre/F29A02318522/F29ACONTRATO02318522.pdf</t>
  </si>
  <si>
    <t>7zXTnvOoqX801+e4XZNW8A==</t>
  </si>
  <si>
    <t>31635697</t>
  </si>
  <si>
    <t>528</t>
  </si>
  <si>
    <t>http://www.uanl.mx/utilerias/reportes-transparencia/dcym/2018/diciembre/F29A02325528/F29ACONVOCATORIA02325528.pdf</t>
  </si>
  <si>
    <t>IMPLEMENTACIÓN DE 74 NODOS DE RED SYSTIMAX CAT. 6, GIGASPEED PARA VOZ Y DATOS, ASÍ COMO DEL ENLACE DE FIBRA ÓPTICA MONOMODO DEL MDF DE LA FACULTAD DE CIENCIAS DE LA TIERRA AL IDF DEL EDIFICIO DE POSGRADO. INCLUYE: CABLEADO Y MATERIAL ELÉCTRICO PARA LA CONEXIÓN DEL REGULADOR DE VOLTAJE TRIFÁSICO, RACK DE COMUNICACIONES CON ORGANIZADORES HORIZONTALES, VERTICALES Y PATCH PANEL.</t>
  </si>
  <si>
    <t>http://www.uanl.mx/utilerias/reportes-transparencia/dcym/2018/diciembre/F29A02325528/F29AFALLO02325528.pdf</t>
  </si>
  <si>
    <t>649741.59</t>
  </si>
  <si>
    <t>753700.2444</t>
  </si>
  <si>
    <t>http://www.uanl.mx/utilerias/reportes-transparencia/dcym/2018/diciembre/F29A02325528/F29ACONTRATO02325528.pdf</t>
  </si>
  <si>
    <t>XOYsj8An8p801+e4XZNW8A==</t>
  </si>
  <si>
    <t>31635698</t>
  </si>
  <si>
    <t>531</t>
  </si>
  <si>
    <t>http://www.uanl.mx/utilerias/reportes-transparencia/dcym/2018/diciembre/F29A02313531/F29ACONVOCATORIA02313531.pdf</t>
  </si>
  <si>
    <t>TRABAJOS DE ADECUACIONES EN EL LABORATORIO DE LA FACULTAD DE ORGANIZACIÓN DEPORTIVA. INCLUYE: SUMINISTRO Y APLICACIÓN DE VINÍLICA EN MUROS Y CIELOS, SUMINISTRO Y APLICACIÓN DE SELLADOR DE PISO ESTAMPADO EN EXPLANADA DE EDIFICIO, SUMINISTRO Y COLOCACIÓN DE LÁMPARAS, SUMINISTRO Y COLOCACIÓN DE PAPEL FILTRA SOL EN VENTANAS DE LA SALA DE COMPUTACIÓN Y LIMPIEZA DE PISO.</t>
  </si>
  <si>
    <t>http://www.uanl.mx/utilerias/reportes-transparencia/dcym/2018/diciembre/F29A02313531/F29AFALLO02313531.pdf</t>
  </si>
  <si>
    <t>731506</t>
  </si>
  <si>
    <t>848546.96</t>
  </si>
  <si>
    <t>31/01/2019</t>
  </si>
  <si>
    <t>http://www.uanl.mx/utilerias/reportes-transparencia/dcym/2018/diciembre/F29A02313531/F29ACONTRATO02313531.pdf</t>
  </si>
  <si>
    <t>43GasmqfxEI01+e4XZNW8A==</t>
  </si>
  <si>
    <t>31635699</t>
  </si>
  <si>
    <t>532</t>
  </si>
  <si>
    <t>http://www.uanl.mx/utilerias/reportes-transparencia/dcym/2018/diciembre/F29A02604532/F29ACONVOCATORIA02604532.pdf</t>
  </si>
  <si>
    <t>TRABAJOS DE MANTENIMIENTO DEL DOMO DE POLICARBONATO LOCALIZADO EN TECHUMBRE DEL GIMNASIO DEL POLIDEPORTIVO TIGRES ESCOBEDO. INCLUYE: REPARACIÓN DE 1,431 M2 EN DOMO; LIMPIEZA Y RETIRO DE MATERIAL DAÑADO EN JUNTAS DE PANELES; LÁMINA, APLICACIÓN DE MALLA Y CEMENTO PLÁSTICO EN JUNTAS DE LÁMINA CON LÁMINA Y REPOSICIÓN DE 40 PIEZAS DE PANEL DE FIBRA DE VIDRIO CON MEDIDAS DE 1.20 MTS X 2.40 MTS.</t>
  </si>
  <si>
    <t>http://www.uanl.mx/utilerias/reportes-transparencia/dcym/2018/diciembre/F29A02604532/F29AFALLO02604532.pdf</t>
  </si>
  <si>
    <t>994498</t>
  </si>
  <si>
    <t>1153617.68</t>
  </si>
  <si>
    <t>http://www.uanl.mx/utilerias/reportes-transparencia/dcym/2018/diciembre/F29A02604532/F29ACONTRATO02604532.pdf</t>
  </si>
  <si>
    <t>+fya4HY60K801+e4XZNW8A==</t>
  </si>
  <si>
    <t>31635700</t>
  </si>
  <si>
    <t>534</t>
  </si>
  <si>
    <t>http://www.uanl.mx/utilerias/reportes-transparencia/dcym/2018/diciembre/F29A01402534/F29ACONVOCATORIA01402534.pdf</t>
  </si>
  <si>
    <t>TRABAJOS DE SUMINISTRO E INSTALACIÓN DE REJA DEACERO CLÁSICA DE 2.50 MTS DE ALTURA Y MALLA CICLÓNICA DE 2.00 MTS PARA CERCAR FRENTE DE LA CLÍNICA UNIVERSITARIA EN CIÉNEGA DE FLORES. INCLUYE: REJA DEACERO CLÁSICA RECUBIERTO DE POLIÉSTER COLOR VERDE DE 2.50 MTS DE ALTURA Y DE 2.50 MTS DE LARGO; POSTE DE 2 1/4" X 2 1/4" CALIBRE 16 DE 3.10 MTS Y 3.80 MTS DE LARGO, PORTONES ABATIBLES ESTÁNDAR DE DIFERENTES MEDIDAS Y MALLA CICLÓNICA PVC VERDE DE 2 MTS DE ALTURA.</t>
  </si>
  <si>
    <t>http://www.uanl.mx/utilerias/reportes-transparencia/dcym/2018/diciembre/F29A01402534/F29AFALLO01402534.pdf</t>
  </si>
  <si>
    <t>REJAS Y DERIVADOS S.A. DE C.V.</t>
  </si>
  <si>
    <t>RDE061018RL2</t>
  </si>
  <si>
    <t>140460.76</t>
  </si>
  <si>
    <t>162934.4816</t>
  </si>
  <si>
    <t>http://www.uanl.mx/utilerias/reportes-transparencia/dcym/2018/diciembre/F29A01402534/F29ACONTRATO01402534.pdf</t>
  </si>
  <si>
    <t>wp9rG6ytI9U01+e4XZNW8A==</t>
  </si>
  <si>
    <t>31635701</t>
  </si>
  <si>
    <t>535</t>
  </si>
  <si>
    <t>http://www.uanl.mx/utilerias/reportes-transparencia/dcym/2018/diciembre/F29A01501535/F29ACONVOCATORIA01501535.pdf</t>
  </si>
  <si>
    <t>TRABAJOS DE MANTENIMIENTO DE CARPETA ASFÁLTICA EN CAMPUS MEDEROS. INCLUYE: CORTE Y RETIRO DE CARPETA CONTAMINADA; COMPACTACIÓN DE TERRACERÍA EXISTENTE; SUMINISTRO Y COLOCACIÓN DE ASFALTO DE 5 CMS DE ESPESOR; SUMINISTRO Y COLOCACIÓN DE BOYAS; BARRIDO Y LIMPIEZA DE LA SUPERFICIE Y SUMINISTRO Y COLOCACIÓN DE EQUIPO DE SLURRY SEAL EN UN ESPESOR DE PROMEDIO DE 3/8".</t>
  </si>
  <si>
    <t>http://www.uanl.mx/utilerias/reportes-transparencia/dcym/2018/diciembre/F29A01501535/F29AFALLO01501535.pdf</t>
  </si>
  <si>
    <t>986670.3</t>
  </si>
  <si>
    <t>1144537.548</t>
  </si>
  <si>
    <t>http://www.uanl.mx/utilerias/reportes-transparencia/dcym/2018/diciembre/F29A01501535/F29ACONTRATO01501535.pdf</t>
  </si>
  <si>
    <t>q+dgfRPxLis01+e4XZNW8A==</t>
  </si>
  <si>
    <t>31635702</t>
  </si>
  <si>
    <t>537</t>
  </si>
  <si>
    <t>http://www.uanl.mx/utilerias/reportes-transparencia/dcym/2018/diciembre/F29A02312537/F29ACONVOCATORIA02312537.pdf</t>
  </si>
  <si>
    <t>IMPLEMENTACIÓN DE LÍNEA ELÉCTRICA SUBTERRÁNEA PARA ALIMENTAR EDIFICIO DE POSGRADO DE LA FACULTAD DE ENFERMERÍA. INCLUYE: EXCAVACIONES, CANALIZACIÓN, CABLEADO, REGISTROS PREFABRICADOS, APARTARRAYOS, TIERRA FÍSICA, MODIFICACIÓN DE ESTRUCTURA TIPO H EXISTENTE, POSTE DE CONCRETO Y MANTENIMIENTO MAYOR A DOS SUBESTACIONES DE 500 KVA UBICADAS EN LA MISMA DEPENDENCIA.</t>
  </si>
  <si>
    <t>http://www.uanl.mx/utilerias/reportes-transparencia/dcym/2018/diciembre/F29A02312537/F29AFALLO02312537.pdf</t>
  </si>
  <si>
    <t>686833</t>
  </si>
  <si>
    <t>796726.28</t>
  </si>
  <si>
    <t>http://www.uanl.mx/utilerias/reportes-transparencia/dcym/2018/diciembre/F29A02312537/F29ACONTRATO02312537.pdf</t>
  </si>
  <si>
    <t>LnzyEGMVrdk01+e4XZNW8A==</t>
  </si>
  <si>
    <t>31635703</t>
  </si>
  <si>
    <t>544</t>
  </si>
  <si>
    <t>http://www.uanl.mx/utilerias/reportes-transparencia/dcym/2018/diciembre/F29A02604544/F29ACONVOCATORIA02604544.pdf</t>
  </si>
  <si>
    <t>ADECUACIÓN DE CANCHAS DE FUTBOL RÁPIDO UBICADAS EN ÁREA DEPORTIVA DEL POLIDEPORTIVO TIGRES ESCOBEDO, LA CUAL CONSISTE EN EL CAMBIO DE TRIPLAY DE 19MM PROTEGIDO CON RESINA ACRÍLICA POR AMBOS LADOS Y 2 MANOS DE PINTURA EN TODO EL PERÍMETRO; INSTALACIÓN DE REDES PARA PORTERÍAS Y RED DE NYLON QUE CUBRE TODO EL CONTORNO DE LA CABECERA DE LAS CANCHAS.</t>
  </si>
  <si>
    <t>http://www.uanl.mx/utilerias/reportes-transparencia/dcym/2018/diciembre/F29A02604544/F29AFALLO02604544.pdf</t>
  </si>
  <si>
    <t>ADVANCE SURFACES MEXICO S.A. DE C.V.</t>
  </si>
  <si>
    <t>ASM080801963</t>
  </si>
  <si>
    <t>527720</t>
  </si>
  <si>
    <t>612155.2</t>
  </si>
  <si>
    <t>http://www.uanl.mx/utilerias/reportes-transparencia/dcym/2018/diciembre/F29A02604544/F29ACONTRATO02604544.pdf</t>
  </si>
  <si>
    <t>bbazLGnBpNk01+e4XZNW8A==</t>
  </si>
  <si>
    <t>31635704</t>
  </si>
  <si>
    <t>UANL-DGA-DCYM-CD-24/2018</t>
  </si>
  <si>
    <t>http://www.uanl.mx/utilerias/reportes-transparencia/F29ACONVOCATORIA02315UANL-DGA-DCYM-CD-24/2018.pdf</t>
  </si>
  <si>
    <t>20/12/2018</t>
  </si>
  <si>
    <t>MANTENIMIENTO Y REHABILITACIÓN DE BARDA PERIMETRAL (TRAMO ENTRE COLUMNAS 61-49 Y 40-22) EN EL INSTITUTO DE INGENIERÍA CIVIL EN EL MUNICIPIO DE SAN NICOLÁS DE LOS GARZA, N.L.</t>
  </si>
  <si>
    <t>http://www.uanl.mx/utilerias/reportes-transparencia/F29AFALLO02315UANL-DGA-DCYM-CD-24/2018.pdf</t>
  </si>
  <si>
    <t>GRUPO CONSTRUCTOR PETREO S.A. DE C.V.</t>
  </si>
  <si>
    <t>GCP060908UQ7</t>
  </si>
  <si>
    <t>2911779.22</t>
  </si>
  <si>
    <t>3377663.9</t>
  </si>
  <si>
    <t>30/01/2019</t>
  </si>
  <si>
    <t>http://www.uanl.mx/utilerias/reportes-transparencia/F29ACONTRATO02315UANL-DGA-DCYM-CD-24/2018.pdf</t>
  </si>
  <si>
    <t>http://www.uanl.mx/utilerias/reportes-transparencia/F29ASUSPENSION02315UANL-DGA-DCYM-CD-24/2018.pdf</t>
  </si>
  <si>
    <t>http://www.uanl.mx/utilerias/reportes-transparencia/F29AAVANCEFISICO02315UANL-DGA-DCYM-CD-24/2018.pdf</t>
  </si>
  <si>
    <t>http://www.uanl.mx/utilerias/reportes-transparencia/F29AAVANCE FINANCIERO02315UANL-DGA-DCYM-CD-24/2018.pdf</t>
  </si>
  <si>
    <t>http://www.uanl.mx/utilerias/reportes-transparencia/F29AACTARECEPCION02315UANL-DGA-DCYM-CD-24/2018.pdf</t>
  </si>
  <si>
    <t>http://www.uanl.mx/utilerias/reportes-transparencia/F29AFINIQUITO02315UANL-DGA-DCYM-CD-24/2018.pdf</t>
  </si>
  <si>
    <t>Ns4GSSNCyzo01+e4XZNW8A==</t>
  </si>
  <si>
    <t>31635705</t>
  </si>
  <si>
    <t>UANL-DGA-DCYM-CD-26/2018</t>
  </si>
  <si>
    <t>http://www.uanl.mx/utilerias/reportes-transparencia/F29ACONVOCATORIA02101UANL-DGA-DCYM-CD-26/2018.pdf</t>
  </si>
  <si>
    <t>CONSTRUCCIÓN DE MÓDULO DE TRES AULAS EN PRIMER NIVEL EN PREPARATORIA NO. 1 UBICADO EN EL MUNICIPIO DE APODACA, N.L.</t>
  </si>
  <si>
    <t>http://www.uanl.mx/utilerias/reportes-transparencia/F29AFALLO02101UANL-DGA-DCYM-CD-26/2018.pdf</t>
  </si>
  <si>
    <t>REFINERY INDUSTRIAL  S.A. DE C.V.</t>
  </si>
  <si>
    <t>RIN1203276K2</t>
  </si>
  <si>
    <t>ESCUELA PREPARATORIA NO. 1</t>
  </si>
  <si>
    <t>2585273.25</t>
  </si>
  <si>
    <t>2998916.97</t>
  </si>
  <si>
    <t>http://www.uanl.mx/utilerias/reportes-transparencia/F29ACONTRATO02101UANL-DGA-DCYM-CD-26/2018.pdf</t>
  </si>
  <si>
    <t>http://www.uanl.mx/utilerias/reportes-transparencia/F29ASUSPENSION02101UANL-DGA-DCYM-CD-26/2018.pdf</t>
  </si>
  <si>
    <t>NIVEL MEDIO SUPERIOR</t>
  </si>
  <si>
    <t>http://www.uanl.mx/utilerias/reportes-transparencia/F29AAVANCEFISICO02101UANL-DGA-DCYM-CD-26/2018.pdf</t>
  </si>
  <si>
    <t>http://www.uanl.mx/utilerias/reportes-transparencia/F29AAVANCE FINANCIERO02101UANL-DGA-DCYM-CD-26/2018.pdf</t>
  </si>
  <si>
    <t>http://www.uanl.mx/utilerias/reportes-transparencia/F29AACTARECEPCION02101UANL-DGA-DCYM-CD-26/2018.pdf</t>
  </si>
  <si>
    <t>http://www.uanl.mx/utilerias/reportes-transparencia/F29AFINIQUITO02101UANL-DGA-DCYM-CD-26/2018.pdf</t>
  </si>
  <si>
    <t>8g4jrCwbr0A01+e4XZNW8A==</t>
  </si>
  <si>
    <t>31635706</t>
  </si>
  <si>
    <t>UANL-DGA-DCYM-CD-27/2018</t>
  </si>
  <si>
    <t>http://www.uanl.mx/utilerias/reportes-transparencia/F29ACONVOCATORIA02107UANL-DGA-DCYM-CD-27/2018.pdf</t>
  </si>
  <si>
    <t>CONSTRUCCIÓN DE DOS AULAS EN PREPARATORIA NO. 7 UNIDAD ORIENTE UBICADA EN EL MUNICIPIO DE SAN NICOLÁS DE LOS GARZA, N.L.</t>
  </si>
  <si>
    <t>http://www.uanl.mx/utilerias/reportes-transparencia/F29AFALLO02107UANL-DGA-DCYM-CD-27/2018.pdf</t>
  </si>
  <si>
    <t>2600884.72</t>
  </si>
  <si>
    <t>3017026.28</t>
  </si>
  <si>
    <t>http://www.uanl.mx/utilerias/reportes-transparencia/F29ACONTRATO02107UANL-DGA-DCYM-CD-27/2018.pdf</t>
  </si>
  <si>
    <t>http://www.uanl.mx/utilerias/reportes-transparencia/F29ASUSPENSION02107UANL-DGA-DCYM-CD-27/2018.pdf</t>
  </si>
  <si>
    <t>http://www.uanl.mx/utilerias/reportes-transparencia/F29AAVANCEFISICO02107UANL-DGA-DCYM-CD-27/2018.pdf</t>
  </si>
  <si>
    <t>http://www.uanl.mx/utilerias/reportes-transparencia/F29AAVANCE FINANCIERO02107UANL-DGA-DCYM-CD-27/2018.pdf</t>
  </si>
  <si>
    <t>http://www.uanl.mx/utilerias/reportes-transparencia/F29AACTARECEPCION02107UANL-DGA-DCYM-CD-27/2018.pdf</t>
  </si>
  <si>
    <t>http://www.uanl.mx/utilerias/reportes-transparencia/F29AFINIQUITO02107UANL-DGA-DCYM-CD-27/2018.pdf</t>
  </si>
  <si>
    <t>9i6VJBoczu401+e4XZNW8A==</t>
  </si>
  <si>
    <t>31635707</t>
  </si>
  <si>
    <t>UANL-DGA-DCYM-CD-28/2018</t>
  </si>
  <si>
    <t>http://www.uanl.mx/utilerias/reportes-transparencia/F29ACONVOCATORIA0UANL-DGA-DCYM-CD-28/2018.pdf</t>
  </si>
  <si>
    <t>REMODELACIÓN Y MANTENIMIENTO DE CANCHA POLIVALENTE EN PREPARATORIA NO. 10 UBICADA EN EL MUNICIPIO DE DR. ARROYO, N.L.</t>
  </si>
  <si>
    <t>http://www.uanl.mx/utilerias/reportes-transparencia/F29AFALLO0UANL-DGA-DCYM-CD-28/2018.pdf</t>
  </si>
  <si>
    <t>2651366.5</t>
  </si>
  <si>
    <t>3075585.14</t>
  </si>
  <si>
    <t>http://www.uanl.mx/utilerias/reportes-transparencia/F29ACONTRATO0UANL-DGA-DCYM-CD-28/2018.pdf</t>
  </si>
  <si>
    <t>http://www.uanl.mx/utilerias/reportes-transparencia/F29ASUSPENSION0UANL-DGA-DCYM-CD-28/2018.pdf</t>
  </si>
  <si>
    <t>http://www.uanl.mx/utilerias/reportes-transparencia/F29AAVANCEFISICO0UANL-DGA-DCYM-CD-28/2018.pdf</t>
  </si>
  <si>
    <t>http://www.uanl.mx/utilerias/reportes-transparencia/F29AAVANCE FINANCIERO0UANL-DGA-DCYM-CD-28/2018.pdf</t>
  </si>
  <si>
    <t>http://www.uanl.mx/utilerias/reportes-transparencia/F29AACTARECEPCION0UANL-DGA-DCYM-CD-28/2018.pdf</t>
  </si>
  <si>
    <t>http://www.uanl.mx/utilerias/reportes-transparencia/F29AFINIQUITO0UANL-DGA-DCYM-CD-28/2018.pdf</t>
  </si>
  <si>
    <t>YxBwSYyj/O001+e4XZNW8A==</t>
  </si>
  <si>
    <t>31635708</t>
  </si>
  <si>
    <t>UANL-DGA-DCYM-CD-29/2018</t>
  </si>
  <si>
    <t>http://www.uanl.mx/utilerias/reportes-transparencia/F29ACONVOCATORIA02305UANL-DGA-DCYM-CD-29/2018.pdf</t>
  </si>
  <si>
    <t>REPARACIÓN DE PLAFÓN Y TECHUMBRE EN EL OBSERVATORIO DEL MUNICIPIO DE BUSTAMANTE, N.L., HABILITADO DE CAMINO DE ACCESO, ARREGLO DE COBERTIZO, SUMINISTRO Y FABRICACIÓN DE BARANDALES EN EL OBSERVATORIO EN EX HACIENDA SAN PEDRO EN EL MUNICIPIO DE ZUAZUA, N.L.</t>
  </si>
  <si>
    <t>http://www.uanl.mx/utilerias/reportes-transparencia/F29AFALLO02305UANL-DGA-DCYM-CD-29/2018.pdf</t>
  </si>
  <si>
    <t>2472533.03</t>
  </si>
  <si>
    <t>2868138.31</t>
  </si>
  <si>
    <t>http://www.uanl.mx/utilerias/reportes-transparencia/F29ACONTRATO02305UANL-DGA-DCYM-CD-29/2018.pdf</t>
  </si>
  <si>
    <t>http://www.uanl.mx/utilerias/reportes-transparencia/F29ASUSPENSION02305UANL-DGA-DCYM-CD-29/2018.pdf</t>
  </si>
  <si>
    <t>http://www.uanl.mx/utilerias/reportes-transparencia/F29AAVANCEFISICO02305UANL-DGA-DCYM-CD-29/2018.pdf</t>
  </si>
  <si>
    <t>http://www.uanl.mx/utilerias/reportes-transparencia/F29AAVANCE FINANCIERO02305UANL-DGA-DCYM-CD-29/2018.pdf</t>
  </si>
  <si>
    <t>http://www.uanl.mx/utilerias/reportes-transparencia/F29AACTARECEPCION02305UANL-DGA-DCYM-CD-29/2018.pdf</t>
  </si>
  <si>
    <t>http://www.uanl.mx/utilerias/reportes-transparencia/F29AFINIQUITO02305UANL-DGA-DCYM-CD-29/2018.pdf</t>
  </si>
  <si>
    <t>4ewN7LmW6yI01+e4XZNW8A==</t>
  </si>
  <si>
    <t>31635709</t>
  </si>
  <si>
    <t>UANL-DGA-DCYM-CD-30/2018</t>
  </si>
  <si>
    <t>http://www.uanl.mx/utilerias/reportes-transparencia/F29ACONVOCATORIA02102UANL-DGA-DCYM-CD-30/2018.pdf</t>
  </si>
  <si>
    <t>CONSTRUCCIÓN DE DOS AULAS EN PREPARATORIA NO. 2 UBICADA EN MONTERREY, N.L.</t>
  </si>
  <si>
    <t>http://www.uanl.mx/utilerias/reportes-transparencia/F29AFALLO02102UANL-DGA-DCYM-CD-30/2018.pdf</t>
  </si>
  <si>
    <t>2600181.34</t>
  </si>
  <si>
    <t>3016210.35</t>
  </si>
  <si>
    <t>http://www.uanl.mx/utilerias/reportes-transparencia/F29ACONTRATO02102UANL-DGA-DCYM-CD-30/2018.pdf</t>
  </si>
  <si>
    <t>http://www.uanl.mx/utilerias/reportes-transparencia/F29ASUSPENSION02102UANL-DGA-DCYM-CD-30/2018.pdf</t>
  </si>
  <si>
    <t>http://www.uanl.mx/utilerias/reportes-transparencia/F29AAVANCEFISICO02102UANL-DGA-DCYM-CD-30/2018.pdf</t>
  </si>
  <si>
    <t>http://www.uanl.mx/utilerias/reportes-transparencia/F29AAVANCE FINANCIERO02102UANL-DGA-DCYM-CD-30/2018.pdf</t>
  </si>
  <si>
    <t>http://www.uanl.mx/utilerias/reportes-transparencia/F29AACTARECEPCION02102UANL-DGA-DCYM-CD-30/2018.pdf</t>
  </si>
  <si>
    <t>http://www.uanl.mx/utilerias/reportes-transparencia/F29AFINIQUITO02102UANL-DGA-DCYM-CD-30/2018.pdf</t>
  </si>
  <si>
    <t>PsO/sGhWrwU01+e4XZNW8A==</t>
  </si>
  <si>
    <t>31635710</t>
  </si>
  <si>
    <t>UANL-DGA-DCYM-CP-18/2018</t>
  </si>
  <si>
    <t>http://www.uanl.mx/utilerias/reportes-transparencia/F29ACONVOCATORIA0UANL-DGA-DCYM-CP-18/2018.pdf</t>
  </si>
  <si>
    <t>CONSTRUCCIÓN DE MÓDULO DE 2 AULAS, BAÑOS Y ESCALERAS, CÁRCAMO Y PUENTE DE CONEXIÓN EN LA PREPARATORIA NO.12 UBICADA EN EL MUNICIPIO DE CADEREYTA JIMÉNEZ N.L.</t>
  </si>
  <si>
    <t>http://www.uanl.mx/utilerias/reportes-transparencia/F29AFALLO0UANL-DGA-DCYM-CP-18/2018.pdf</t>
  </si>
  <si>
    <t>3738734.52</t>
  </si>
  <si>
    <t>4336932.04</t>
  </si>
  <si>
    <t>21/06/2019</t>
  </si>
  <si>
    <t>http://www.uanl.mx/utilerias/reportes-transparencia/F29ACONTRATO0UANL-DGA-DCYM-CP-18/2018.pdf</t>
  </si>
  <si>
    <t>http://www.uanl.mx/utilerias/reportes-transparencia/F29ASUSPENSION0UANL-DGA-DCYM-CP-18/2018.pdf</t>
  </si>
  <si>
    <t>http://www.uanl.mx/utilerias/reportes-transparencia/F29AAVANCEFISICO0UANL-DGA-DCYM-CP-18/2018.pdf</t>
  </si>
  <si>
    <t>http://www.uanl.mx/utilerias/reportes-transparencia/F29AAVANCE FINANCIERO0UANL-DGA-DCYM-CP-18/2018.pdf</t>
  </si>
  <si>
    <t>http://www.uanl.mx/utilerias/reportes-transparencia/F29AACTARECEPCION0UANL-DGA-DCYM-CP-18/2018.pdf</t>
  </si>
  <si>
    <t>http://www.uanl.mx/utilerias/reportes-transparencia/F29AFINIQUITO0UANL-DGA-DCYM-CP-18/2018.pdf</t>
  </si>
  <si>
    <t>dXr1ulHF8VY01+e4XZNW8A==</t>
  </si>
  <si>
    <t>31635711</t>
  </si>
  <si>
    <t>UANL-DGA-DCYM-CP-19/2018</t>
  </si>
  <si>
    <t>http://www.uanl.mx/utilerias/reportes-transparencia/F29ACONVOCATORIA0UANL-DGA-DCYM-CP-19/2018.pdf</t>
  </si>
  <si>
    <t>ACABADOS DE LABORATORIO NACIONAL DE CLIMA ESPACIAL, SEGUNDA ETAPA, EN LA FACULTAD DE CIENCIAS FISICO MATEMÁTICAS, UBICADA EN EL MUNICIPIO DE SAN NICOLÁS DE LOS GARZA, N.L.</t>
  </si>
  <si>
    <t>http://www.uanl.mx/utilerias/reportes-transparencia/F29AFALLO0UANL-DGA-DCYM-CP-19/2018.pdf</t>
  </si>
  <si>
    <t>3611846.69</t>
  </si>
  <si>
    <t>4189742.16</t>
  </si>
  <si>
    <t>http://www.uanl.mx/utilerias/reportes-transparencia/F29ACONTRATO0UANL-DGA-DCYM-CP-19/2018.pdf</t>
  </si>
  <si>
    <t>http://www.uanl.mx/utilerias/reportes-transparencia/F29ASUSPENSION0UANL-DGA-DCYM-CP-19/2018.pdf</t>
  </si>
  <si>
    <t>http://www.uanl.mx/utilerias/reportes-transparencia/F29AAVANCEFISICO0UANL-DGA-DCYM-CP-19/2018.pdf</t>
  </si>
  <si>
    <t>http://www.uanl.mx/utilerias/reportes-transparencia/F29AAVANCE FINANCIERO0UANL-DGA-DCYM-CP-19/2018.pdf</t>
  </si>
  <si>
    <t>http://www.uanl.mx/utilerias/reportes-transparencia/F29AACTARECEPCION0UANL-DGA-DCYM-CP-19/2018.pdf</t>
  </si>
  <si>
    <t>http://www.uanl.mx/utilerias/reportes-transparencia/F29AFINIQUITO0UANL-DGA-DCYM-CP-19/2018.pdf</t>
  </si>
  <si>
    <t>6gV3bCIVjkk01+e4XZNW8A==</t>
  </si>
  <si>
    <t>31635712</t>
  </si>
  <si>
    <t>UANL-DGA-DCYM-CP-20/2018</t>
  </si>
  <si>
    <t>http://www.uanl.mx/utilerias/reportes-transparencia/F29ACONVOCATORIA02305UANL-DGA-DCYM-CP-20/2018.pdf</t>
  </si>
  <si>
    <t>SEGUNDA ETAPA DE HABILITADO DE CAMINO PARA EL OBSERVATORIO UANL UBICADO EN EL MUNICIPIO DE ITURBIDE, N.L.</t>
  </si>
  <si>
    <t>http://www.uanl.mx/utilerias/reportes-transparencia/F29AFALLO02305UANL-DGA-DCYM-CP-20/2018.pdf</t>
  </si>
  <si>
    <t>JORGE ALBERTO</t>
  </si>
  <si>
    <t>RAMIREZ</t>
  </si>
  <si>
    <t>PERALES</t>
  </si>
  <si>
    <t>RAPJ6601267A1</t>
  </si>
  <si>
    <t>1543278</t>
  </si>
  <si>
    <t>1790202.48</t>
  </si>
  <si>
    <t>13/03/2019</t>
  </si>
  <si>
    <t>http://www.uanl.mx/utilerias/reportes-transparencia/F29ACONTRATO02305UANL-DGA-DCYM-CP-20/2018.pdf</t>
  </si>
  <si>
    <t>http://www.uanl.mx/utilerias/reportes-transparencia/F29ASUSPENSION02305UANL-DGA-DCYM-CP-20/2018.pdf</t>
  </si>
  <si>
    <t>http://www.uanl.mx/utilerias/reportes-transparencia/F29AAVANCEFISICO02305UANL-DGA-DCYM-CP-20/2018.pdf</t>
  </si>
  <si>
    <t>http://www.uanl.mx/utilerias/reportes-transparencia/F29AAVANCE FINANCIERO02305UANL-DGA-DCYM-CP-20/2018.pdf</t>
  </si>
  <si>
    <t>http://www.uanl.mx/utilerias/reportes-transparencia/F29AACTARECEPCION02305UANL-DGA-DCYM-CP-20/2018.pdf</t>
  </si>
  <si>
    <t>http://www.uanl.mx/utilerias/reportes-transparencia/F29AFINIQUITO02305UANL-DGA-DCYM-CP-20/2018.pdf</t>
  </si>
  <si>
    <t>Z6wBqqe4f6o01+e4XZNW8A==</t>
  </si>
  <si>
    <t>31635713</t>
  </si>
  <si>
    <t>UANL-DGA-DCYM-CP-22/2018</t>
  </si>
  <si>
    <t>http://www.uanl.mx/utilerias/reportes-transparencia/F29ACONVOCATORIA02315UANL-DGA-DCYM-CP-22/2018.pdf</t>
  </si>
  <si>
    <t>SUMINISTRO E INSTALACIÓN DE SUBESTACIÓN ELÉCTRICA, CONEXIÓN DE SUPER POSTES, ALIMENTACIONES Y TRABAJOS ELÉCTRICOS PARA ÁREA DE GRADAS Y CAMPO DEPORTIVO DEL INSTITUTO DE INGENIERÍA CIVIL UANL, UBICADO EN EL MUNICIPIO DE SAN NICOLÁS DE LOS GARZA, N.L.</t>
  </si>
  <si>
    <t>http://www.uanl.mx/utilerias/reportes-transparencia/F29AFALLO02315UANL-DGA-DCYM-CP-22/2018.pdf</t>
  </si>
  <si>
    <t>11449191.91</t>
  </si>
  <si>
    <t>13281062.62</t>
  </si>
  <si>
    <t>21/01/2019</t>
  </si>
  <si>
    <t>http://www.uanl.mx/utilerias/reportes-transparencia/F29ACONTRATO02315UANL-DGA-DCYM-CP-22/2018.pdf</t>
  </si>
  <si>
    <t>http://www.uanl.mx/utilerias/reportes-transparencia/F29ASUSPENSION02315UANL-DGA-DCYM-CP-22/2018.pdf</t>
  </si>
  <si>
    <t>http://www.uanl.mx/utilerias/reportes-transparencia/F29AAVANCEFISICO02315UANL-DGA-DCYM-CP-22/2018.pdf</t>
  </si>
  <si>
    <t>http://www.uanl.mx/utilerias/reportes-transparencia/F29AAVANCE FINANCIERO02315UANL-DGA-DCYM-CP-22/2018.pdf</t>
  </si>
  <si>
    <t>http://www.uanl.mx/utilerias/reportes-transparencia/F29AACTARECEPCION02315UANL-DGA-DCYM-CP-22/2018.pdf</t>
  </si>
  <si>
    <t>http://www.uanl.mx/utilerias/reportes-transparencia/F29AFINIQUITO02315UANL-DGA-DCYM-CP-22/2018.pdf</t>
  </si>
  <si>
    <t>LL9fiIWuA4801+e4XZNW8A==</t>
  </si>
  <si>
    <t>2019</t>
  </si>
  <si>
    <t>01/01/2019</t>
  </si>
  <si>
    <t>33052881</t>
  </si>
  <si>
    <t>341</t>
  </si>
  <si>
    <t>http://www.uanl.mx/utilerias/reportes-transparencia/dcym/2019/enero/F29A02601341/F29ACONVOCATORIA02601341.pdf</t>
  </si>
  <si>
    <t>TRABAJOS DE MANTENIMIENTO EN CENTRO DE EDUCACIÓN DIGITAL Y EMPRENDIMIENTO, INCLUYE: RANURADO Y ACABADO DE PARED, SUMINISTRO E INSTALACIÓN DE PUERTA DE ABANICO EUROVENT CON VIDRIO DE 6", MARCOS PARA PUERTAS DE ABANICO EUROVENT, FIJOS DE ALUMINIO EUROVENT CON VIDRIOS DE 6",Y LIMPIEZA DEL ÁREA.</t>
  </si>
  <si>
    <t>http://www.uanl.mx/utilerias/reportes-transparencia/dcym/2019/enero/F29A02601341/F29AFALLO02601341.pdf</t>
  </si>
  <si>
    <t>105300</t>
  </si>
  <si>
    <t>122148</t>
  </si>
  <si>
    <t>http://www.uanl.mx/utilerias/reportes-transparencia/dcym/2019/enero/F29A02601341/F29ACONTRATO02601341.pdf</t>
  </si>
  <si>
    <t>06/02/2019</t>
  </si>
  <si>
    <t>JDeNG12ymwM01+e4XZNW8A==</t>
  </si>
  <si>
    <t>33052882</t>
  </si>
  <si>
    <t>344</t>
  </si>
  <si>
    <t>http://www.uanl.mx/utilerias/reportes-transparencia/dcym/2019/enero/F29A01501344/F29ACONVOCATORIA01501344.pdf</t>
  </si>
  <si>
    <t>TRABAJOS DE MANTENIMIENTO DE PINTURA EN CORDONES DE BANQUETA EN CIUDAD UNIVERSITARIA, INCLUYE: SUMINISTRO Y APLICACIÓN DE PINTURA EN CORDONES DE BANQUETA, PINTURA ROJA EN BANQUETA DE CONCRETO, PINTURA GRIS PARA ACABAR EN JARDINES, PINTURA EN ESTRUCTURA DE PARADA DE AUTOBUSES, PINTURA EN CORDONES DE BANQUETA EN AMARILLO EN AV. PEDRO DE ALBA.</t>
  </si>
  <si>
    <t>http://www.uanl.mx/utilerias/reportes-transparencia/dcym/2019/enero/F29A01501344/F29AFALLO01501344.pdf</t>
  </si>
  <si>
    <t>621947.96</t>
  </si>
  <si>
    <t>721459.6336</t>
  </si>
  <si>
    <t>http://www.uanl.mx/utilerias/reportes-transparencia/dcym/2019/enero/F29A01501344/F29ACONTRATO01501344.pdf</t>
  </si>
  <si>
    <t>E9byBgaJJFE01+e4XZNW8A==</t>
  </si>
  <si>
    <t>33052883</t>
  </si>
  <si>
    <t>346</t>
  </si>
  <si>
    <t>http://www.uanl.mx/utilerias/reportes-transparencia/dcym/2019/enero/F29A02634346/F29ACONVOCATORIA02634346.pdf</t>
  </si>
  <si>
    <t>TRABAJOS DE MANTENIMIENTO EN INSTALACIONES DE EDIFICIO DEL CIDICS, INCLUYE: SUMINISTRO Y APLICACIÓN DE PINTURA VINÍLICA EN CERRAMIENTOS DE REJAS, EN MUROS (PEDESTALES) CONCRETO, REPARACIÓN DE ESTRUCTURA TUBULAR, SUMINISTRO Y COLOCACIÓN DE PINTURA ESMALTE EN BARDA PERIMETRAL, SELLADOR PARA CONCRETO, RASPADO Y SUCCIÓN CON CAMIÓN CISTERNA, DESTAPE DE RED GENERAL, LIMPIEZA DE TANQUES, SUCCIÓN DE LÍQUIDO, CAMBIO DE VÁLVULAS DE PVC CEDULA 40 DE 4".</t>
  </si>
  <si>
    <t>http://www.uanl.mx/utilerias/reportes-transparencia/dcym/2019/enero/F29A02634346/F29AFALLO02634346.pdf</t>
  </si>
  <si>
    <t>761406.03</t>
  </si>
  <si>
    <t>883230.9948</t>
  </si>
  <si>
    <t>http://www.uanl.mx/utilerias/reportes-transparencia/dcym/2019/enero/F29A02634346/F29ACONTRATO02634346.pdf</t>
  </si>
  <si>
    <t>YA55NB+9HSA01+e4XZNW8A==</t>
  </si>
  <si>
    <t>33052884</t>
  </si>
  <si>
    <t>349</t>
  </si>
  <si>
    <t>http://www.uanl.mx/utilerias/reportes-transparencia/dcym/2019/enero/F29A02601349/F29ACONVOCATORIA02601349.pdf</t>
  </si>
  <si>
    <t>SERVICIOS DE MANTENIMIENTO DE PINTURA EN EL ÁREA DE SECRETARIA ACADÉMICA 9O. PISO DE LA TORRE RECTORÍA, INCLUYE: SUMINISTRO Y APLICACIÓN DE PINTURA VINÍLICA MARCA COMEX PROMIL A DOS MANOS EN MUROS Y PECHERAS DEL DEPARTAMENTO, REPARACIÓN DE PISOS QUEBRADOS Y SUELTOS Y LIMPIEZA DEL ÁREA.</t>
  </si>
  <si>
    <t>http://www.uanl.mx/utilerias/reportes-transparencia/dcym/2019/enero/F29A02601349/F29AFALLO02601349.pdf</t>
  </si>
  <si>
    <t>97333.7</t>
  </si>
  <si>
    <t>112907.092</t>
  </si>
  <si>
    <t>http://www.uanl.mx/utilerias/reportes-transparencia/dcym/2019/enero/F29A02601349/F29ACONTRATO02601349.pdf</t>
  </si>
  <si>
    <t>FOdkAPEbjhw01+e4XZNW8A==</t>
  </si>
  <si>
    <t>33052885</t>
  </si>
  <si>
    <t>363</t>
  </si>
  <si>
    <t>http://www.uanl.mx/utilerias/reportes-transparencia/dcym/2019/enero/F29A01302363/F29ACONVOCATORIA01302363.pdf</t>
  </si>
  <si>
    <t>TRABAJOS PARA REVISIÓN Y REPARACIÓN DE ILUMINACIÓN DEL DEPARTAMENTO DE AUDITORIA INTERNA, INCLUYE: REPONER LUMINARIAS FLUORESCENTE EMPOTRADAS EN PLAFÓN DE 3X28, POR LÁMPARAS DE 61X122 DE LED DE 40W MARCA LED FOR LESS, LUMINARIAS DE 3X14 FLUORESCENTES POR LÁMPARAS DE 61X61 DE LED DE 20W MARCA LED FOR LESS, TIPO PANEL, REVISIÓN Y REPARACIÓN DE SPOT EMPOTRADOS EN PLAFÓN.</t>
  </si>
  <si>
    <t>http://www.uanl.mx/utilerias/reportes-transparencia/dcym/2019/enero/F29A01302363/F29AFALLO01302363.pdf</t>
  </si>
  <si>
    <t>AUDITORIA INTERNA</t>
  </si>
  <si>
    <t>297312</t>
  </si>
  <si>
    <t>344881.92</t>
  </si>
  <si>
    <t>http://www.uanl.mx/utilerias/reportes-transparencia/dcym/2019/enero/F29A01302363/F29ACONTRATO01302363.pdf</t>
  </si>
  <si>
    <t>byDvd3kxZI801+e4XZNW8A==</t>
  </si>
  <si>
    <t>33052886</t>
  </si>
  <si>
    <t>364</t>
  </si>
  <si>
    <t>http://www.uanl.mx/utilerias/reportes-transparencia/dcym/2019/enero/F29A01501364/F29ACONVOCATORIA01501364.pdf</t>
  </si>
  <si>
    <t>25/10/2018</t>
  </si>
  <si>
    <t>TRABAJOS DE MANTENIMIENTO DE PINTURA EN VIALIDADES DE FUNCIONARIOS EN EL ESTACIONAMIENTO DE LA TORRE DE RECTORÍA, INCLUYE: SUMINISTRO Y APLICACIÓN DE PINTURA EN CORDONES DE BANQUETA, EN LÍNEAS DIVISORIAS DE CAJONES DE ESTACIONAMIENTO, PINTURA EN BANQUETA DE ESTACIONAMIENTO COLOR ROJO, PINTURA DE COLOR NEGRO PARA RECIBIR NÚMEROS DE DESIGNACIÓN DE CAJONES, PINTURA EN NÚMEROS DE CAJONES DE ESTACIONAMIENTO, PINTURA EN CAJONES DE DISCAPACITADOS, PINTURA EN FLECHAS PARA DIRIGIR EL TRÁFICO.</t>
  </si>
  <si>
    <t>http://www.uanl.mx/utilerias/reportes-transparencia/dcym/2019/enero/F29A01501364/F29AFALLO01501364.pdf</t>
  </si>
  <si>
    <t>195504.92</t>
  </si>
  <si>
    <t>226785.7072</t>
  </si>
  <si>
    <t>http://www.uanl.mx/utilerias/reportes-transparencia/dcym/2019/enero/F29A01501364/F29ACONTRATO01501364.pdf</t>
  </si>
  <si>
    <t>HrfZcW4zlig01+e4XZNW8A==</t>
  </si>
  <si>
    <t>33052887</t>
  </si>
  <si>
    <t>367</t>
  </si>
  <si>
    <t>http://www.uanl.mx/utilerias/reportes-transparencia/dcym/2019/enero/F29A02304367/F29ACONVOCATORIA02304367.pdf</t>
  </si>
  <si>
    <t>TRABAJOS DE MANTENIMIENTO DE IMPERMEABILIZACIÓN EN LA FACULTAD DE CIENCIAS DE LA COMUNICACIÓN, INCLUYE: LIMPIEZA Y RASPADO DE MATERIAL SUELTO DE SUPERFICIE EN LOSA, SUMINISTRO Y APLICACIÓN DE IMPERMEABILIZANTE ACRÍLICO FIBRATADO A DOS CAPAS CON UN REFUERZO DE POLIÉSTER SENCILLO CON UNA GARANTÍA DE 5 AÑOS.</t>
  </si>
  <si>
    <t>http://www.uanl.mx/utilerias/reportes-transparencia/dcym/2019/enero/F29A02304367/F29AFALLO02304367.pdf</t>
  </si>
  <si>
    <t>FACULTAD DE CIENCIAS DE LA COMUNICACION</t>
  </si>
  <si>
    <t>951442.8</t>
  </si>
  <si>
    <t>1103673.648</t>
  </si>
  <si>
    <t>08/11/2018</t>
  </si>
  <si>
    <t>http://www.uanl.mx/utilerias/reportes-transparencia/dcym/2019/enero/F29A02304367/F29ACONTRATO02304367.pdf</t>
  </si>
  <si>
    <t>TI5OPSLYicg01+e4XZNW8A==</t>
  </si>
  <si>
    <t>33052888</t>
  </si>
  <si>
    <t>370</t>
  </si>
  <si>
    <t>http://www.uanl.mx/utilerias/reportes-transparencia/dcym/2019/enero/F29A04102370/F29ACONVOCATORIA04102370.pdf</t>
  </si>
  <si>
    <t>TRABAJOS DE MANTENIMIENTO Y CAMBIO DE COMPRESORES A DIFERENTES PIEZAS EN DISTINTOS EQUIPOS DE AIRE ACONDICIONADO EN LA LIBRERÍA UNIVERSITARIA, INCLUYE: SUMINISTRO E INSTALACIÓN DE FILTRO PARA COMPRESOR DE 5TR, COMPRESOR REFRIGERADOR TIPO SCROLL DE 5TR, CAPACITADOR DE 80 MICROFARADIOS PARA EQUIPO DE 5TR, MOTOR CONDENSADOR PARA EQUIPO DE 5 TR Y PASTILLAS DE 60AMPS MARCA SQUARE D.</t>
  </si>
  <si>
    <t>http://www.uanl.mx/utilerias/reportes-transparencia/dcym/2019/enero/F29A04102370/F29AFALLO04102370.pdf</t>
  </si>
  <si>
    <t>133700</t>
  </si>
  <si>
    <t>155092</t>
  </si>
  <si>
    <t>http://www.uanl.mx/utilerias/reportes-transparencia/dcym/2019/enero/F29A0410237/F29ACONTRATO04102370.pdf</t>
  </si>
  <si>
    <t>FX+eDOFQ2ic01+e4XZNW8A==</t>
  </si>
  <si>
    <t>33052889</t>
  </si>
  <si>
    <t>382</t>
  </si>
  <si>
    <t>http://www.uanl.mx/utilerias/reportes-transparencia/dcym/2019/enero/F29A04104382/F29ACONVOCATORIA04104382.pdf</t>
  </si>
  <si>
    <t>TRABAJOS DE OBRA CIVIL A REALIZAR EN EL SÓTANO 1 DEL ESTACIONAMIENTO DE COLEGIO CIVIL, INCLUYE: PROTECCIÓN VIAL Y PEATONAL A BASE DE TRAFITAMBOS, CONOS Y CINTA DE ADVERTENCIA PARA EVITAR ACCIDENTES, RETIRO DE ZARPEO Y AFINE EN LOSA, A UNA ALTURA DE 3.5M, REPARACIÓN INTEGRAL DE NERVADURAS ESTRUCTURALES DAÑADAS POR LA CORROSIÓN, EN EL ACERO DE REFUERZO, ZARPEO Y AFINE CON MORTERO CEMENTO ARENA EN NERVADURAS DE 0.75M DE DESARROLLO, RETIRO DE ESCOMBRO FUERA DE LAS INSTALACIONES DEL CAMPUS, A TIRO LIBRE.</t>
  </si>
  <si>
    <t>http://www.uanl.mx/utilerias/reportes-transparencia/dcym/2019/enero/F29A04104382/F29AFALLO04104382.pdf</t>
  </si>
  <si>
    <t>211097.4</t>
  </si>
  <si>
    <t>244872.984</t>
  </si>
  <si>
    <t>http://www.uanl.mx/utilerias/reportes-transparencia/dcym/2019/enero/F29A04104382/F29ACONTRATO04104382.pdf</t>
  </si>
  <si>
    <t>ZpT74Bojbzk01+e4XZNW8A==</t>
  </si>
  <si>
    <t>33052890</t>
  </si>
  <si>
    <t>399</t>
  </si>
  <si>
    <t>http://www.uanl.mx/utilerias/reportes-transparencia/dcym/2019/enero/F29A01501399/F29ACONVOCATORIA01501399.pdf</t>
  </si>
  <si>
    <t>TRABAJOS PARA LA DESINSTALACIÓN DE EQUIPO DE AIRE ACONDICIONADO EXISTENTE Y SUMINISTRO E INSTALACIÓN DE EQUIPO NUEVO PARA LOBBY DE RECTORÍA DE LA UANL, INCLUYE: DESINSTALACIÓN DE EQUIPOS EXISTENTES TIPO CASSETTE, SUMINISTRO E INSTALACIÓN DE EQUIPO DE AIRE ACONDICIONADO MARCA CARRIER TIPO FANCOIL CON CAPACIDAD DE 4 TR MOD. 40ERQ483/25HCD348A005, FABRICACIÓN E INSTALACIÓN DE DUCTOS DE LÁMINA GALVANIZADA CAL. 24, INSTALACIÓN DE AISLAMIENTO DE DUCTOS DE FIBRA DE VIDRIO DE 1", DUCTO REDONDO FLEXIBLE DE 12" PARA RAMAL PRINCIPAL, SUMINISTRO E INSTALACIÓN DE DIFUSORES, REJILLA RETICULAR PARA RETORNO DE AIRE, FILTRO DE AIRE METÁLICO LAVABLE, TERMOSTATO DIGITAL, REPARACIÓN DE PLAFÓN, TRASLADO DE EQUIPOS Y MANIOBRAS CON GRÚAS PARA COLOCACIÓN DE EQUIPOS.</t>
  </si>
  <si>
    <t>http://www.uanl.mx/utilerias/reportes-transparencia/dcym/2019/enero/F29A01501399/F29AFALLO01501399.pdf</t>
  </si>
  <si>
    <t>502240</t>
  </si>
  <si>
    <t>582598.4</t>
  </si>
  <si>
    <t>http://www.uanl.mx/utilerias/reportes-transparencia/dcym/2019/enero/F29A01501399/F29ACONTRATO01501399.pdf</t>
  </si>
  <si>
    <t>q1eAGPzdyuI01+e4XZNW8A==</t>
  </si>
  <si>
    <t>33052891</t>
  </si>
  <si>
    <t>405</t>
  </si>
  <si>
    <t>http://www.uanl.mx/utilerias/reportes-transparencia/dcym/2019/enero/F29A02311405/F29ACONVOCATORIA02311405.pdf</t>
  </si>
  <si>
    <t>TRABAJOS DE SELLADO Y MANTENIMIENTO EN DOMO CENTRAL DE LA FACULTAD DE ECONOMÍA, UNIDAD MEDEROS, INCLUYE: LIMPIEZA Y SELLADO DE 1 DOMO TIPO CAÑÓN CON MEDIDAS DE 10.8M X 22M DE LARGO, LIMPIEZA Y RETIRO DE MATERIAL FUERA DE LA OBRA INCLUYENDO TIRADERO 958 ML, APLICACIÓN DE MALLA Y CEMENTO PLÁSTICO EN JUNTAS DE PANELES, APLICACIÓN DE DOBLE MALLA TIPO ACRÍLICA EN SUPERFICIE CURVA UTILIZANDO CUERDAS ARNESES Y TODO LO NECESARIO PARA SU CORRECTA EJECUCIÓN.</t>
  </si>
  <si>
    <t>http://www.uanl.mx/utilerias/reportes-transparencia/dcym/2019/enero/F29A02311405/F29AFALLO02311405.pdf</t>
  </si>
  <si>
    <t>112386</t>
  </si>
  <si>
    <t>130367.76</t>
  </si>
  <si>
    <t>http://www.uanl.mx/utilerias/reportes-transparencia/dcym/2019/enero/F29A02311405/F29ACONTRATO02311405.pdf</t>
  </si>
  <si>
    <t>b0RQw2dkPiE01+e4XZNW8A==</t>
  </si>
  <si>
    <t>33052892</t>
  </si>
  <si>
    <t>409</t>
  </si>
  <si>
    <t>http://www.uanl.mx/utilerias/reportes-transparencia/dcym/2019/enero/F29A04104409/F29ACONVOCATORIA04104409.pdf</t>
  </si>
  <si>
    <t>SERVICIO DE MANTENIMIENTO DE PUERTAS Y VENTANAS EN EL EDIFICIO DE COLEGIO CIVIL, INCLUYE: REPARACIÓN GENERAL EN PLANTA BAJA DE PUERTAS, VENTANAS Y MARCOS (REPARACIÓN, REPOSICIÓN, CAMBIO DE CHAPAS, CAMBIO DE BISAGRAS, DESPINTAR, LIJAR, CUADRAR, PINTURA Y BARNIZADO PARA MADERA, MEDIDA DE 1.20 X 2.30M).</t>
  </si>
  <si>
    <t>http://www.uanl.mx/utilerias/reportes-transparencia/dcym/2019/enero/F29A04104409/F29AFALLO04104409.pdf</t>
  </si>
  <si>
    <t>630000</t>
  </si>
  <si>
    <t>730800</t>
  </si>
  <si>
    <t>01/02/2019</t>
  </si>
  <si>
    <t>http://www.uanl.mx/utilerias/reportes-transparencia/dcym/2019/enero/F29A04104409/F29ACONTRATO04104409.pdf</t>
  </si>
  <si>
    <t>Z7kPsg8DBUU01+e4XZNW8A==</t>
  </si>
  <si>
    <t>33052893</t>
  </si>
  <si>
    <t>421</t>
  </si>
  <si>
    <t>http://www.uanl.mx/utilerias/reportes-transparencia/dcym/2019/enero/F29A02623421/F29ACONVOCATORIA02623421.pdf</t>
  </si>
  <si>
    <t>TRABAJOS PARA EL SUMINISTRO E INSTALACIÓN DE SISTEMA DE ILUMINACIÓN EN LA BIBLIOTECA UNIVERSITARIA RAÚL RANGEL FRÍAS, INCLUYE: SUMINISTRO E INSTALACIÓN DE LUMINARIA LED MARCA SUPRA O SIMILAR, MODELO HSLL-C150  PARA ÁREA CURVA T2, SISTEMA DE CONTROL AUTOMÁTICO-MANUAL PARA ILUMINACIÓN MARCA IPS ELECTRIC, LUMINARIA LED EN SUBESTACIÓN ELÉCTRICA Y PASILLOS DE SERVICIO APRUEBA DE POLVO Y HUMEDAD, MARCA ARGOS O SIMILAR, SERVICIO DE PINTURA A POSTES DE 12 METROS METÁLICOS PARA LUMINARIAS LED, INTERCONEXIÓN Y CABLEADO DE LUMINARIA EN POSTE HASTA REGISTRO EN SU BASE.</t>
  </si>
  <si>
    <t>http://www.uanl.mx/utilerias/reportes-transparencia/dcym/2019/enero/F29A02623421/F29AFALLO02623421.pdf</t>
  </si>
  <si>
    <t>453200</t>
  </si>
  <si>
    <t>525712</t>
  </si>
  <si>
    <t>http://www.uanl.mx/utilerias/reportes-transparencia/dcym/2019/enero/F29A02623421/F29ACONTRATO02623421.pdf</t>
  </si>
  <si>
    <t>bhBxf7dh9Qw01+e4XZNW8A==</t>
  </si>
  <si>
    <t>33052894</t>
  </si>
  <si>
    <t>434</t>
  </si>
  <si>
    <t>http://www.uanl.mx/utilerias/reportes-transparencia/dcym/2019/enero/F29A02107434/F29ACONVOCATORIA02107434.pdf</t>
  </si>
  <si>
    <t>TRABAJOS DE RED DE VOZ Y DATOS Y ENERGÍA REGULADA PARA ALIMENTACIÓN DE LOS EQUIPOS DE CÓMPUTO Y COMUNICACIÓN EN TIC 1 DE LA PREPARATORIA NO. 7 PUENTES. INCLUYE SUMINISTRO E INSTALACIÓN: DE SERVICIOS DE DATOS EN MURO Y/O PISO CON CABLE UTP NIVEL 6 MCA. SYSTIMAX; DE PATCH PANEL SYSTIMAX DE 24 PUERTOS NIVEL 6; DE CANALIZACIÓN HORIZONTAL CON CANASTILLA TIPO CABLO FILL METÁLICA GALVANIZADA DE 6"; DE SERVICIOS DE ENERGÍA REGULADA; DE CANALIZACIÓN EXPUESTA HORIZONTAL Y VERTICAL; Y DE CABLE ELÉCTRICO PARA LA ALIMENTACIÓN GENERAL CON CABLE 6.</t>
  </si>
  <si>
    <t>http://www.uanl.mx/utilerias/reportes-transparencia/dcym/2019/enero/F29A02107434/F29AFALLO02107434.pdf</t>
  </si>
  <si>
    <t>968685.91</t>
  </si>
  <si>
    <t>1123675.656</t>
  </si>
  <si>
    <t>18/12/2018</t>
  </si>
  <si>
    <t>http://www.uanl.mx/utilerias/reportes-transparencia/dcym/2019/enero/F29A02107434/F29ACONTRATO02107434.pdf</t>
  </si>
  <si>
    <t>W2hD9iOfDbk01+e4XZNW8A==</t>
  </si>
  <si>
    <t>33052895</t>
  </si>
  <si>
    <t>436</t>
  </si>
  <si>
    <t>http://www.uanl.mx/utilerias/reportes-transparencia/dcym/2019/enero/F29A01305436/F29ACONVOCATORIA01305436.pdf</t>
  </si>
  <si>
    <t>REINSTALACIÓN DEL SISTEMA DE CCTV EN CAMPUS CIENCIAS AGROPECUARIAS, INCLUYE: SALIDA ELÉCTRICA PARA MONTAR CÁMARAS, INTERIOR Y EXTERIOR, MONITORES, FUENTES RECEPTORES Y VIDEOGRABADORA.</t>
  </si>
  <si>
    <t>http://www.uanl.mx/utilerias/reportes-transparencia/dcym/2019/enero/F29A01305436/F29AFALLO01305436.pdf</t>
  </si>
  <si>
    <t>142500</t>
  </si>
  <si>
    <t>165300</t>
  </si>
  <si>
    <t>http://www.uanl.mx/utilerias/reportes-transparencia/dcym/2019/enero/F29A01305436/F29ACONTRATO01305436.pdf</t>
  </si>
  <si>
    <t>dza+RCoq+QE01+e4XZNW8A==</t>
  </si>
  <si>
    <t>33052896</t>
  </si>
  <si>
    <t>460</t>
  </si>
  <si>
    <t>http://www.uanl.mx/utilerias/reportes-transparencia/dcym/2019/enero/F29A02103460/F29ACONVOCATORIA02103460.pdf</t>
  </si>
  <si>
    <t>TRABAJOS PARA ALIMENTACIÓN ELÉCTRICA PRINCIPAL DE EQUIPOS DE AIRE ACONDICIONADO EN LA AZOTEA DE LA PREPARATORIA NO. 3, INCLUYE: EXCAVACIÓN MECÁNICA Y MANUAL, MATERIAL TIPO 1, SUMINISTRO E INSTALACIÓN DE TUBERÍA "PAD" DE 4" Y 6M LONGITUD, CABLES TIPO COBRE TIPO TWH-LS CALIBRE 4/0 AWG MARCA VIAKON, TABLERO DE DISTRIBUCIÓN PARA INTERIOR NEMA 3R MODELO QD PACT, INTERRUPTORES DE SEGURIDAD, RELLENO Y COMPACTACIÓN DE MATERIAL PRODUCTO DE EXCAVACIÓN, CONCRETO PREMEZCLADO F´C=250KG/CM2 DE 30 CM DE ESPESOR.</t>
  </si>
  <si>
    <t>http://www.uanl.mx/utilerias/reportes-transparencia/dcym/2019/enero/F29A02103460/F29AFALLO02103460.pdf</t>
  </si>
  <si>
    <t>1080938.97</t>
  </si>
  <si>
    <t>1253889.205</t>
  </si>
  <si>
    <t>http://www.uanl.mx/utilerias/reportes-transparencia/dcym/2019/enero/F29A02103460/F29ACONTRATO02103460.pdf</t>
  </si>
  <si>
    <t>441IOBmSUX001+e4XZNW8A==</t>
  </si>
  <si>
    <t>33052897</t>
  </si>
  <si>
    <t>462</t>
  </si>
  <si>
    <t>http://www.uanl.mx/utilerias/reportes-transparencia/dcym/2019/enero/F29A02604462/F29ACONVOCATORIA02604462.pdf</t>
  </si>
  <si>
    <t>TRABAJOS PARA EL REEMPLAZO DE BOMBA DE CISTERNA EN PARQUE DE BÉISBOL DEL POLIDEPORTIVO TIGRES ESCOBEDO, INCLUYE: BOMBA SUMERGIBLE CONSTRUIDA EN ACERO INOXIDABLE, CON DESCARGA DE 2", ACOPLADA A MOTOR ELÉCTRICO SUMERGIBLE DE 5 HP, 230V, TRIFÁSICA, TABLERO P/HIDRONEUMÁTICO, PARA OPERACIÓN DE UNA BOMBA DE 7.5 HP, TRIFÁSICA 220V, SUMINISTRO E INSTALACIÓN DE PINTURA EPÓXICA DURA-PLATE 235, DE INMERSIÓN PARA CISTERNAS  Y/O TANQUES DE AGUA Y USO MARINO, CENTRO DE CARGA ELÉCTRICO TRIFÁSICO Q4 MARCA SQUARD, VÁLVULA CHECK EN ACERO INOX DE 2", VÁLVULA DE ESFERA DE 3/4", TANQUE HIDRONEUMÁTICO PRECARGADO DE 119 GAL, MANÓMETRO C/GLICERINA, CARATULA 2 1/2, INTERRUPTOR DE PRESIÓN.</t>
  </si>
  <si>
    <t>http://www.uanl.mx/utilerias/reportes-transparencia/dcym/2019/enero/F29A02604462/F29AFALLO02604462.pdf</t>
  </si>
  <si>
    <t>226083</t>
  </si>
  <si>
    <t>262256.28</t>
  </si>
  <si>
    <t>http://www.uanl.mx/utilerias/reportes-transparencia/dcym/2019/enero/F29A02604462/F29ACONTRATO02604462.pdf</t>
  </si>
  <si>
    <t>1/JdT2sA1iM01+e4XZNW8A==</t>
  </si>
  <si>
    <t>33052898</t>
  </si>
  <si>
    <t>469</t>
  </si>
  <si>
    <t>http://www.uanl.mx/utilerias/reportes-transparencia/dcym/2019/enero/F29A02610469/F29ACONVOCATORIA02610469.pdf</t>
  </si>
  <si>
    <t>TRABAJOS DE MANTENIMIENTO A EJECUTAR EN EL CENTRO DE PRODUCCIÓN AGROPECUARIA EN LA CIUDAD DE LINARES N.L., INCLUYE: LIMPIEZA DE TECHUMBRES DE LÁMINA CON MEDIOS MANUALES USANDO AGUA, SUMINISTRO DE MATERIAL Y MANO DE OBRA POR CONCEPTO DE APLICACIÓN DE PINTURA ROJO MARCA BEREL SUMA CON MEDIOS MECÁNICOS.</t>
  </si>
  <si>
    <t>http://www.uanl.mx/utilerias/reportes-transparencia/dcym/2019/enero/F29A02610469/F29AFALLO02610469.pdf</t>
  </si>
  <si>
    <t>462000</t>
  </si>
  <si>
    <t>535920</t>
  </si>
  <si>
    <t>http://www.uanl.mx/utilerias/reportes-transparencia/dcym/2019/enero/F29A02610469/F29ACONTRATO02610469.pdf</t>
  </si>
  <si>
    <t>hjZ/pxTuPx401+e4XZNW8A==</t>
  </si>
  <si>
    <t>33052899</t>
  </si>
  <si>
    <t>475</t>
  </si>
  <si>
    <t>http://www.uanl.mx/utilerias/reportes-transparencia/dcym/2019/enero/F29A02604475/F29ACONVOCATORIA02604475.pdf</t>
  </si>
  <si>
    <t>TRABAJOS PARA EL SUMINISTRO E INSTALACIÓN DE MALLASOMBRAS EN EL ESTADIO GASPAR MAS , INCLUYE: SUMINISTRO E INSTALACIÓN DE LONA COLOR AZUL 40M DE ALTURA.</t>
  </si>
  <si>
    <t>http://www.uanl.mx/utilerias/reportes-transparencia/dcym/2019/enero/F29A02604475/F29AFALLO02604475.pdf</t>
  </si>
  <si>
    <t>463600</t>
  </si>
  <si>
    <t>537776</t>
  </si>
  <si>
    <t>http://www.uanl.mx/utilerias/reportes-transparencia/dcym/2019/enero/F29A02604475/F29ACONTRATO02604475.pdf</t>
  </si>
  <si>
    <t>I6XAd+TXy8I01+e4XZNW8A==</t>
  </si>
  <si>
    <t>33052900</t>
  </si>
  <si>
    <t>481</t>
  </si>
  <si>
    <t>http://www.uanl.mx/utilerias/reportes-transparencia/dcym/2019/enero/F29A02311481/F29ACONVOCATORIA02311481.pdf</t>
  </si>
  <si>
    <t>TRABAJOS PARA LA IMPERMEABILIZACIÓN EN LA FACULTAD DE ECONOMIA, INCLUYE: RETIRO DE IMPERMEABILIZANTE EXISTENTE, SUMINISTRO Y APLICACIÓN DE IMPERMEABILIZANTES 7 AÑOS A DOS MANOS Y LIMPIEZA DEL ÁREA.</t>
  </si>
  <si>
    <t>http://www.uanl.mx/utilerias/reportes-transparencia/dcym/2019/enero/F29A02311481/F29AFALLO02311481.pdf</t>
  </si>
  <si>
    <t>530264</t>
  </si>
  <si>
    <t>615106.24</t>
  </si>
  <si>
    <t>28/12/2018</t>
  </si>
  <si>
    <t>http://www.uanl.mx/utilerias/reportes-transparencia/dcym/2019/enero/F29A02311481/F29ACONTRATO02311481.pdf</t>
  </si>
  <si>
    <t>1p7Dyr6yvWA01+e4XZNW8A==</t>
  </si>
  <si>
    <t>33052901</t>
  </si>
  <si>
    <t>504</t>
  </si>
  <si>
    <t>http://www.uanl.mx/utilerias/reportes-transparencia/dcym/2019/enero/F29A02124504/F29ACONVOCATORIA02124504.pdf</t>
  </si>
  <si>
    <t>TRABAJOS PARA LA CONSTRUCCIÓN DE CAMINOS DE ACCESO ENTRE AULAS EN LA PREPARATORIA NO. 24, EN ANÁHUAC, N.L. INCLUYE: TRAZO DE TERRENO, EXCAVACIÓN MANUAL EN SUELO, SUMINISTRO, RELLENO Y COMPACTACIÓN DE MATERIAL SELECCIONADO PRODUCTO DE LA EXCAVACIÓN CON MEDIOS MECÁNICOS, SUMINISTRO, FABRICACIÓN Y COLADO DE  CONCRETO PREMEZCLADO PARA FIRME DE 12 CM DE ESPESOR F´C= 200KG/CM2, PARA VIGA HORIZONTAL DE 0.40X0.20, SUMINISTRO Y COLOCACIÓN DE BLOCK DEL NO. 8 PARA MURO RELLENO, ZARPEO Y AFINE EN AMBOS LADOS DE MURO, SUMINISTRO Y CONSTRUCCIÓN DE ASIENTO DE BANCA JARDINERA DE 0.50X0.10, ACARRETILLADO DE MATERIAL PRODUCTO DE EXCAVACIÓN.</t>
  </si>
  <si>
    <t>http://www.uanl.mx/utilerias/reportes-transparencia/dcym/2019/enero/F29A02124504/F29AFALLO02124504.pdf</t>
  </si>
  <si>
    <t>409105.02</t>
  </si>
  <si>
    <t>474561.8232</t>
  </si>
  <si>
    <t>http://www.uanl.mx/utilerias/reportes-transparencia/dcym/2019/enero/F29A02124504/F29ACONTRATO02124504.pdf</t>
  </si>
  <si>
    <t>ZYmL9NHsfdE01+e4XZNW8A==</t>
  </si>
  <si>
    <t>33052902</t>
  </si>
  <si>
    <t>520</t>
  </si>
  <si>
    <t>http://www.uanl.mx/utilerias/reportes-transparencia/dcym/2019/enero/F29A01501520/F29ACONVOCATORIA01501520.pdf</t>
  </si>
  <si>
    <t>TRABAJOS DE MANTENIMIENTO DE PINTURA EN CAMPUS ESCOBEDO. INCLUYE: SUMINISTRO Y APLICACIÓN DE PINTURA AMARILLA TRÁFICO PARA LÍNEA CONTINUA DIVISORIA DE CARRILES, PARA GUARNICIÓN, EN FLECHAS DE DIRECCIÓN DE ESTACIONAMIENTO, EN CRUCE DE PEATONES; SUMINISTRO Y APLICACIÓN DE PINTURA EN TOPES Y EN CAJÓN DE DISCAPACITADOS.</t>
  </si>
  <si>
    <t>http://www.uanl.mx/utilerias/reportes-transparencia/dcym/2019/enero/F29A01501520/F29AFALLO01501520.pdf</t>
  </si>
  <si>
    <t>340662.5</t>
  </si>
  <si>
    <t>395168.5</t>
  </si>
  <si>
    <t>http://www.uanl.mx/utilerias/reportes-transparencia/dcym/2019/enero/F29A01501520/F29ACONTRATO01501520.pdf</t>
  </si>
  <si>
    <t>FAEAboDJUKY01+e4XZNW8A==</t>
  </si>
  <si>
    <t>33052903</t>
  </si>
  <si>
    <t>530</t>
  </si>
  <si>
    <t>http://www.uanl.mx/utilerias/reportes-transparencia/dcym/2019/enero/F29A02311530/F29ACONVOCATORIA02311530.pdf</t>
  </si>
  <si>
    <t>TRABAJOS DE MANTENIMIENTO Y REPARACIÓN EN ÁREAS DEL EDIFICIO DE LA FACULTAD DE ECONOMÍA. INCLUYE: SUMINISTRO Y FABRICACIÓN DE CANALÓN DE CONCRETO ARMADO EN FORMA DE "U" Y DE TOPE-ANDADOR DE 7 M DE LARGO X 5 M DE ANCHO X 13 CM DE ESPESOR, IMPERMEABILIZACIÓN ACRÍLICA CON GARANTÍA DE 3 AÑOS EN 286 M2 Y UNA SEGUNDA CAPA DE IMPERMEABILIZANTE ACRÍLICO CON GARANTÍA DE 5 AÑOS, REPOSICIÓN DE PLACAS DE PLAFÓN DE 61 X 61 CM, REPARACIÓN DE CASETA DE DUROCK EN AZOTEA PARA PROTECCIÓN DE BAJADAS DE DUCTOS, SUSTITUCIÓN DE PISO DE PORCELANATO, SISTEMA DE RIEGO EXTERIOR, REINSTALACIÓN DE SPOTS, LÁMPARAS DE EMPOTRAR, SENSORES DE HUMO, SEÑALIZACIÓN, TAPAS DE CONTACTOS Y ALARMAS CONTRA INCENDIOS.</t>
  </si>
  <si>
    <t>http://www.uanl.mx/utilerias/reportes-transparencia/dcym/2019/enero/F29A02311530/F29AFALLO02311530.pdf</t>
  </si>
  <si>
    <t>777443.41</t>
  </si>
  <si>
    <t>901834.3556</t>
  </si>
  <si>
    <t>http://www.uanl.mx/utilerias/reportes-transparencia/dcym/2019/enero/F29A02311530/F29ACONTRATO02311530.pdf</t>
  </si>
  <si>
    <t>mM3C8FoNk0801+e4XZNW8A==</t>
  </si>
  <si>
    <t>33052904</t>
  </si>
  <si>
    <t>539</t>
  </si>
  <si>
    <t>http://www.uanl.mx/utilerias/reportes-transparencia/dcym/2019/enero/F29A02315539/F29ACONVOCATORIA02315539.pdf</t>
  </si>
  <si>
    <t>ENLACE DE FIBRA ÓPTICA DEL SITE PRINCIPAL DEL INSTITUTO DE INGENIERÍA CIVIL AL SITE PRINCIPAL EN PLANTA BAJA DEL NUEVO EDIFICIO DE AULAS DE LA FACULTAD DE INGENIERÍA CIVIL Y DEL SITE DE PLANTA BAJA A EL SITE DEL 2DO NIVEL DEL MISMO EDIFICIO. INCLUYE ENLACE DE FIBRA ÓPTICA MONOMODO THERASPEED 9/125 EXTERNA ARMADA,  6 HILOS GRADO 9.5/120 CON UNA DISTANCIA DE 365.50M Y DE ENLACE CON FIBRA ÓPTICA MULTIMODO 50/125 EXTERNA ARMADA, 6HILOS GRADO 9.5/125 CON UNA DISTANCIA DE 40.30 M., CANALIZACIONES CON TUBERÍA CONDUIT GALVANIZADA DE PARED DELGADA Y GRUESA, CONSTRUCCIÓN DE REGISTROS Y ALBAÑILERÍAS.</t>
  </si>
  <si>
    <t>http://www.uanl.mx/utilerias/reportes-transparencia/dcym/2019/enero/F29A02315539/F29AFALLO02315539.pdf</t>
  </si>
  <si>
    <t>773439.23</t>
  </si>
  <si>
    <t>897189.5068</t>
  </si>
  <si>
    <t>http://www.uanl.mx/utilerias/reportes-transparencia/dcym/2019/enero/F29A02315539/F29ACONTRATO02315539.pdf</t>
  </si>
  <si>
    <t>rOfZhTu6R9I01+e4XZNW8A==</t>
  </si>
  <si>
    <t>33052905</t>
  </si>
  <si>
    <t>542</t>
  </si>
  <si>
    <t>http://www.uanl.mx/utilerias/reportes-transparencia/dcym/2019/enero/F29A02315542/F29ACONVOCATORIA02315542.pdf</t>
  </si>
  <si>
    <t>SUMINISTRO E INSTALACIÓN DE RED DE VOZ Y DATOS, ENERGÍA REGULADA Y DE VIDEO EN 2DO. NIVEL EN EDIFICIO DE AULAS DE LA FACULTAD DE INGENIERÍA CIVIL. INCLUYE 82 NODOS GIGASPEED CATEGORÍA 6, CABLEADO , CANALIZACIONES HORIZONTALES Y VERTICALES ASÍ COMO MATERIALES NECESARIOS PARA EL CORRECTO FUNCIONAMIENTO.</t>
  </si>
  <si>
    <t>http://www.uanl.mx/utilerias/reportes-transparencia/dcym/2019/enero/F29A02315542/F29AFALLO02315542.pdf</t>
  </si>
  <si>
    <t>750462.03</t>
  </si>
  <si>
    <t>870535.9548</t>
  </si>
  <si>
    <t>http://www.uanl.mx/utilerias/reportes-transparencia/dcym/2019/enero/F29A02315542/F29ACONTRATO02315542.pdf</t>
  </si>
  <si>
    <t>4NHIp7aXzJU01+e4XZNW8A==</t>
  </si>
  <si>
    <t>33052906</t>
  </si>
  <si>
    <t>545</t>
  </si>
  <si>
    <t>http://www.uanl.mx/utilerias/reportes-transparencia/dcym/2019/enero/F29A04102545/F29ACONVOCATORIA04102545.pdf</t>
  </si>
  <si>
    <t>TRABAJO DE LÍNEA DE DRENAJE SANITARIO DE 8" DE DIÁMETRO EN HACIENDO SAN PEDRO EN ZUAZUA, N.L. INCLUYE: TRAZO DE LÍNEA DE DRENAJE; EXCAVACIÓN EN MATERIAL TIPO I Y II; SUMINISTRO Y COLOCACIÓN DE TUBERÍA DE 8" DE DIÁMETRO; EXCAVACIÓN Y CONSTRUCCIÓN DE POZOS DE VISITA A UNA PROFUNDIDAD DE 1.80 MTS PROMEDIO; ENTRONQUE A POZO DE VISITA EXISTENTE; RETIRO DE MATERIAL PRODUCTO DE EXCAVACIONES Y LIMPIEZA DURANTE LA EJECUCIÓN DE LA OBRA.</t>
  </si>
  <si>
    <t>http://www.uanl.mx/utilerias/reportes-transparencia/dcym/2019/enero/F29A04102545/F29AFALLO04102545.pdf</t>
  </si>
  <si>
    <t>LIBRADO</t>
  </si>
  <si>
    <t>AGUIRRE</t>
  </si>
  <si>
    <t>ROAL610610CG0</t>
  </si>
  <si>
    <t>385057.51</t>
  </si>
  <si>
    <t>446666.7116</t>
  </si>
  <si>
    <t>http://www.uanl.mx/utilerias/reportes-transparencia/dcym/2019/enero/F29A04102545/F29ACONTRATO04102545.pdf</t>
  </si>
  <si>
    <t>Agha11BQQa001+e4XZNW8A==</t>
  </si>
  <si>
    <t>34948616</t>
  </si>
  <si>
    <t>UANL-DGA-DCYM-CP-23/2018</t>
  </si>
  <si>
    <t>http://www.uanl.mx/utilerias/reportes-transparencia/F29ACONVOCATORIA01501UANL-DGA-DCYM-CP-23/2018.pdf</t>
  </si>
  <si>
    <t>MANTENIMIENTO, REHABILITACIÓN ,SEÑALÉTICA Y PAISAJISMO DE CALLES EN EL CIRCUITO INTERIOR DE CD. UNIVERSITARIA UBICADA EN EL MUNICIPIO DE SAN NICOLÁS DE LOS GARZA</t>
  </si>
  <si>
    <t>http://www.uanl.mx/utilerias/reportes-transparencia/F29AFALLO01501UANL-DGA-DCYM-CP-23/2018.pdf</t>
  </si>
  <si>
    <t>18/01/2019</t>
  </si>
  <si>
    <t>8406436.53</t>
  </si>
  <si>
    <t>9751466.37</t>
  </si>
  <si>
    <t>31/07/2019</t>
  </si>
  <si>
    <t>http://www.uanl.mx/utilerias/reportes-transparencia/F29ACONTRATO01501UANL-DGA-DCYM-CP-23/2018.pdf</t>
  </si>
  <si>
    <t>http://www.uanl.mx/utilerias/reportes-transparencia/F29ASUSPENSION01501UANL-DGA-DCYM-CP-23/2018.pdf</t>
  </si>
  <si>
    <t>http://www.uanl.mx/utilerias/reportes-transparencia/F29AAVANCEFISICO01501UANL-DGA-DCYM-CP-23/2018.pdf</t>
  </si>
  <si>
    <t>http://www.uanl.mx/utilerias/reportes-transparencia/F29AAVANCE FINANCIERO01501UANL-DGA-DCYM-CP-23/2018.pdf</t>
  </si>
  <si>
    <t>http://www.uanl.mx/utilerias/reportes-transparencia/F29AACTARECEPCION01501UANL-DGA-DCYM-CP-23/2018.pdf</t>
  </si>
  <si>
    <t>http://www.uanl.mx/utilerias/reportes-transparencia/F29AFINIQUITO01501UANL-DGA-DCYM-CP-23/2018.pdf</t>
  </si>
  <si>
    <t>06/03/2019</t>
  </si>
  <si>
    <t>NpiWWAOXKtg01+e4XZNW8A==</t>
  </si>
  <si>
    <t>34948617</t>
  </si>
  <si>
    <t>365</t>
  </si>
  <si>
    <t>http://www.uanl.mx/utilerias/reportes-transparencia/dcym/2019/febrero/F29A02633365/F29ACONVOCATORIA02633365.pdf</t>
  </si>
  <si>
    <t>TRABAJOS DE MANTENIMIENTO DE PINTURA DE INTERIORES EN EDIFICIO CIIDIT, INCLUYE; SUMINISTRO Y APLICACIÓN DE PINTURA SEGÚN MUESTRA.</t>
  </si>
  <si>
    <t>http://www.uanl.mx/utilerias/reportes-transparencia/dcym/2019/febrero/F29A02633365/F29AFALLO02633365.pdf</t>
  </si>
  <si>
    <t>1127033.6</t>
  </si>
  <si>
    <t>1307358.976</t>
  </si>
  <si>
    <t>http://www.uanl.mx/utilerias/reportes-transparencia/dcym/2019/febrero/F29A02633365/F29ACONTRATO02633365.pdf</t>
  </si>
  <si>
    <t>cHKyf6yKhmg01+e4XZNW8A==</t>
  </si>
  <si>
    <t>34948618</t>
  </si>
  <si>
    <t>386</t>
  </si>
  <si>
    <t>http://www.uanl.mx/utilerias/reportes-transparencia/dcym/2019/febrero/F29A02623386/F29ACONVOCATORIA02623386.pdf</t>
  </si>
  <si>
    <t>TRABAJOS DE LIMPIEZA Y PINTURA EN BARANDAL EXTERIOR DE LA BIBLIOTECA MAGNA "RAÚL RANGEL FRÍAS". INCLUYE: LIMPIEZA DE BARANDAL METÁLICO PARA RECIBIR PINTURA DE ESMALTE, SUMINISTRO Y APLICACIÓN DE PINTURA DE ESMALTE EN BARANDAL METÁLICO Y LIMPIEZA DE ÁREA.</t>
  </si>
  <si>
    <t>http://www.uanl.mx/utilerias/reportes-transparencia/dcym/2019/febrero/F29A02623386/F29AFALLO02623386.pdf</t>
  </si>
  <si>
    <t>139297.84</t>
  </si>
  <si>
    <t>161585.4944</t>
  </si>
  <si>
    <t>http://www.uanl.mx/utilerias/reportes-transparencia/dcym/2019/febrero/F29A02623386/F29ACONTRATO02623386.pdf</t>
  </si>
  <si>
    <t>PbeJWLSgJA401+e4XZNW8A==</t>
  </si>
  <si>
    <t>34948619</t>
  </si>
  <si>
    <t>389</t>
  </si>
  <si>
    <t>http://www.uanl.mx/utilerias/reportes-transparencia/dcym/2019/febrero/F29A02601389/F29ACONVOCATORIA02601389.pdf</t>
  </si>
  <si>
    <t>TRABAJOS DE MANTENIMIENTO EN EL CENTRO DE EDUCACIÓN DIGITAL Y EMPRENDIMIENTO, INCLUYE: SUMINISTRO Y APLICACIÓN DE PINTURA VINÍLICA, PUERTA DE ALUMINIO MODELO CUPRUM EUROVENT COLOR BLANCO, MARCO DE ALUMINIO MARCA CUPRUM EUROVENT, REJILLAS DE VENTILACIÓN PARA PUERTA, DETALLE DE TABLA ROCA, 275 M LINEALES DE TUBERÍA CONDUIT E INSTALACIÓN DE CABLEADO CAL.10 CON SALIDAS DOBLES Y APAGADORES, LIMPIEZA DEL ÁREA</t>
  </si>
  <si>
    <t>http://www.uanl.mx/utilerias/reportes-transparencia/dcym/2019/febrero/F29A02601389/F29AFALLO02601389.pdf</t>
  </si>
  <si>
    <t>92654.4</t>
  </si>
  <si>
    <t>107479.104</t>
  </si>
  <si>
    <t>http://www.uanl.mx/utilerias/reportes-transparencia/dcym/2019/febrero/F29A02601389/F29ACONTRATO02601389.pdf</t>
  </si>
  <si>
    <t>JWpN9o3OwMs01+e4XZNW8A==</t>
  </si>
  <si>
    <t>34948620</t>
  </si>
  <si>
    <t>408</t>
  </si>
  <si>
    <t>http://www.uanl.mx/utilerias/reportes-transparencia/dcym/2019/febrero/F29A02623408/F29ACONVOCATORIA02623408.pdf</t>
  </si>
  <si>
    <t>TRABAJOS PARA LA REVISIÓN Y REPARACIÓN DE LA ILUMINACIÓN EN EL EDIFICIO DE LA BIBLIOTECA RAÚL RANGEL FRÍAS, INCLUYE: EN GALERÍA NO 3, FOCO NR16 10, EN AUDITORIO FÓRUM, PAR 30 LUM 6.5W Y PHILIPS 6.5W, EN ACCESO PRINCIPAL, PAR 30 PLUSRITE 13 WATTS, E26-30W-30, AUD. PAR 38 MARCA LED FOR LESS 15X1 P-15W-60, LÁMPARAS RS-50W-30 LED FOR LESS, FOCO MR16 MARCA PHILIPS 10 W, EN CUBO EXTERIOR GALERÍA, LÁMPARAS RS-50W-27 MARCA LED FOR LESS, EN PASILLO PRINCIPAL, SPOT PARA RIEL MAG, TIPO SIROCO 127-12V.</t>
  </si>
  <si>
    <t>http://www.uanl.mx/utilerias/reportes-transparencia/dcym/2019/febrero/F29A02623408/F29AFALLO02623408.pdf</t>
  </si>
  <si>
    <t>554528</t>
  </si>
  <si>
    <t>643252.48</t>
  </si>
  <si>
    <t>http://www.uanl.mx/utilerias/reportes-transparencia/dcym/2019/febrero/F29A02623408/F29ACONTRATO02623408.pdf</t>
  </si>
  <si>
    <t>f2RtUYxNA2s01+e4XZNW8A==</t>
  </si>
  <si>
    <t>34948621</t>
  </si>
  <si>
    <t>439</t>
  </si>
  <si>
    <t>http://www.uanl.mx/utilerias/reportes-transparencia/dcym/2019/febrero/F29A02205439/F29ACONVOCATORIA02205439.pdf</t>
  </si>
  <si>
    <t>TRABAJOS DE LA RED DE VOZ Y DATOS Y ENERGÍA REGULADA PARA ALIMENTACIÓN DE EQUIPOS DE CÓMPUTOS Y COMUNICACIÓN DE LA PREPARATORIA TÉCNICA PABLO LIBAS CENTRO. INCLUYE SUMINISTRO E INSTALACIÓN: DE SERVICIOS DE DATOS EN MURO Y/O PISPO CON CABLE UTP NIVEL 6 MARCA SYSTIMAX, DE PATCH PANEL SYSTIMAX DE 498 PUERTOS NIVEL 6, DE SERVICIOS PARA ENERGÍA REGULADA CON CABLE ELÉCTRICO ANTIFLAMA, DE CENTRO DE CARGA SQUARE D QO 24 TRIFÁSICO Y DE CABLE ELÉCTRICO PARA LA ALIMENTACIÓN GENERAL CON CABLE CALIBRE 6.</t>
  </si>
  <si>
    <t>http://www.uanl.mx/utilerias/reportes-transparencia/dcym/2019/febrero/F29A02205439/F29AFALLO02205439.pdf</t>
  </si>
  <si>
    <t>692111.19</t>
  </si>
  <si>
    <t>802848.9804</t>
  </si>
  <si>
    <t>http://www.uanl.mx/utilerias/reportes-transparencia/dcym/2019/febrero/F29A02205439/F29ACONTRATO02205439.pdf</t>
  </si>
  <si>
    <t>/Xo8cKHwdig01+e4XZNW8A==</t>
  </si>
  <si>
    <t>34948622</t>
  </si>
  <si>
    <t>466</t>
  </si>
  <si>
    <t>http://www.uanl.mx/utilerias/reportes-transparencia/dcym/2019/febrero/F29A02303466/F29ACONVOCATORIA02303466.pdf</t>
  </si>
  <si>
    <t>TRABAJOS PARA LA AFINACIÓN DE LA PLANTA DE EMERGENCIA OTTO MOTORES 400KW NTA855G2 CPL2116, MOTOR NTA855G2 CPL 1383 52 EN LA FACULTAD DE BIOLOGÍA Y BIOTECNOLOGÍA, INCLUYE: REPARACIÓN CONSISTE EN SUMINISTRO Y CAMBIOS DE TARJETA DE CONTROL, DE CONTROL DE VELOCIDAD, DEL ACTUADOR AUTOMÁTICO, BOMBA DE IGNICIÓN, BOBINA DE TRANSFERENCIA, CALIBRACIÓN DE PROTECCIONES, Y PROGRAMACIÓN DE ARRANQUE Y PARO, CAMBIO DE FILTRO DE ACEITE, AIRE, AGUA, DIÉSEL, SEPARADOR, CAMBIO ANTICONGELANTE, SUMINISTRO DE PRECALENTADOR DE 2000W CON TERMOSTATO, SUMINISTRO DE MANGUERAS PARA DIÉSEL Y PRECALENTADOR, SUMINISTRO DE BANDAS.</t>
  </si>
  <si>
    <t>http://www.uanl.mx/utilerias/reportes-transparencia/dcym/2019/febrero/F29A02303466/F29AFALLO02303466.pdf</t>
  </si>
  <si>
    <t>108100</t>
  </si>
  <si>
    <t>125396</t>
  </si>
  <si>
    <t>http://www.uanl.mx/utilerias/reportes-transparencia/dcym/2019/febrero/F29A02303466/F29ACONTRATO02303466.pdf</t>
  </si>
  <si>
    <t>ZuD5VJpp4ZE01+e4XZNW8A==</t>
  </si>
  <si>
    <t>34948623</t>
  </si>
  <si>
    <t>467</t>
  </si>
  <si>
    <t>http://www.uanl.mx/utilerias/reportes-transparencia/dcym/2019/febrero/F29A02204467/F29ACONVOCATORIA02204467.pdf</t>
  </si>
  <si>
    <t>TRABAJOS DE MANTENIMIENTO A LA ESCUELA INDUSTRIAL Y PREPARATORIA TÉCNICA ÁLVARO OBREGÓN, UNIDAD LINARES, INCLUYE: SUMINISTRO Y APLICACIÓN DE PINTURA VINÍLICA MARCA COMEX A DOS MANOS EN MUROS Y CIELOS DE EDIFICIOS EN EXTERIOR E INTERIOR CON ACABADOS TEXTURIZADOS, A MOLDURA SUPERIOR DE EDIFICIO DE 1M DE ANCHO CON VARIOS QUIEBRES RETIRANDO PINTURA SUELTA CON HUMEDAD, A MOLDURA MEDIA DEL EDIFICIO DE 0.60M DE ANCHO RETIRANDO PINTURA SUELTA, EN COLUMNAS BASE, EN MOLDURAS DE VENTANAS , EN VOLÚMENES DE RECTÁNGULO, EN COLUMNAS Y MOLDURAS DE LA ENTRADA PRINCIPAL Y SALIDA EN LA PARTE DE ATRÁS.</t>
  </si>
  <si>
    <t>http://www.uanl.mx/utilerias/reportes-transparencia/dcym/2019/febrero/F29A02204467/F29AFALLO02204467.pdf</t>
  </si>
  <si>
    <t>899121.12</t>
  </si>
  <si>
    <t>1042980.499</t>
  </si>
  <si>
    <t>07/02/2019</t>
  </si>
  <si>
    <t>http://www.uanl.mx/utilerias/reportes-transparencia/dcym/2019/febrero/F29A02204467/F29ACONTRATO02204467.pdf</t>
  </si>
  <si>
    <t>0AwmsCXaZ7I01+e4XZNW8A==</t>
  </si>
  <si>
    <t>34948624</t>
  </si>
  <si>
    <t>519</t>
  </si>
  <si>
    <t>http://www.uanl.mx/utilerias/reportes-transparencia/dcym/2019/febrero/F29A02104519/F29ACONVOCATORIA02104519.pdf</t>
  </si>
  <si>
    <t>TRABAJOS PARA EL MANTENIMIENTO DE PINTURA EN PROTECTORES METÁLICOS EN AULAS Y RESANES EN EL ÁREA DE GIMNASIO EN LA PREPARATORIA NO. 4, UNIDAD LINARES, N.L., INCLUYE: SUMINISTRO Y APLICACIÓN DE PINTURA MARCA BEREL A DOS MANOS CON 7 AÑOS DE GARANTÍA EN MUROS DE GIMNASIO, EN ÁREA DE LABORATORIO HASTA 9 M DE ALTURA UTILIZANDO ANDAMIOS Y ESCALERAS, EN ESCALONES DE 25 CM EN ACCESO DE AULAS, EN TUBOS METÁLICOS DE 8" DE DIÁMETRO X6 DE ALTURA, EN VIGAS HORIZONTALES,  ZARPEO DE NIVELACIÓN Y AFINE EN AMBOS LADOS DE MURO CON MORTERO CEMENTO ARENA, REPARACIÓN DE RAMPA DE ACCESO, SUMINISTRO, FABRICACIÓN Y COLADO DE CONCRETO PREMEZCLADO PARA FIRME DE 18 CM.</t>
  </si>
  <si>
    <t>http://www.uanl.mx/utilerias/reportes-transparencia/dcym/2019/febrero/F29A02104519/F29AFALLO02104519.pdf</t>
  </si>
  <si>
    <t>358103</t>
  </si>
  <si>
    <t>415399.48</t>
  </si>
  <si>
    <t>http://www.uanl.mx/utilerias/reportes-transparencia/dcym/2019/febrero/F29A02104519/F29ACONTRATO02104519.pdf</t>
  </si>
  <si>
    <t>3YQTD+CnVNg01+e4XZNW8A==</t>
  </si>
  <si>
    <t>34948625</t>
  </si>
  <si>
    <t>527</t>
  </si>
  <si>
    <t>http://www.uanl.mx/utilerias/reportes-transparencia/dcym/2019/febrero/F29A02120527/F29ACONVOCATORIA02120527.pdf</t>
  </si>
  <si>
    <t>TRABAJOS DE MANTENIMIENTO EN LA PREPARATORIA NO. 20 EN SANTIAGO, N.L. INCLUYE: SUMINISTRO Y APLICACIÓN DE PINTURA VINÍLICA EN MUROS Y CIELOS DE PASILLOS DE DIFERENTES EDIFICIOS; SUMINISTRO Y APLICACIÓN DE SELLADOR DE PISO ESTAMPADO DE BANQUETAS, RESANES EN MUROS CON PASTA CEMENTO-ARENA Y LIMPIEZA DEL ÁREA.</t>
  </si>
  <si>
    <t>http://www.uanl.mx/utilerias/reportes-transparencia/dcym/2019/febrero/F29A02120527/F29AFALLO02120527.pdf</t>
  </si>
  <si>
    <t>ESCUELA PREPARATORIA NO. 20</t>
  </si>
  <si>
    <t>376210.46</t>
  </si>
  <si>
    <t>436404.1336</t>
  </si>
  <si>
    <t>http://www.uanl.mx/utilerias/reportes-transparencia/dcym/2019/febrero/F29A02120527/F29ACONTRATO02120527.pdf</t>
  </si>
  <si>
    <t>SANTIAGO</t>
  </si>
  <si>
    <t>SzkCLV2soxE01+e4XZNW8A==</t>
  </si>
  <si>
    <t>34948626</t>
  </si>
  <si>
    <t>529</t>
  </si>
  <si>
    <t>http://www.uanl.mx/utilerias/reportes-transparencia/dcym/2019/febrero/F29A02101529/F29ACONVOCATORIA02101529.pdf</t>
  </si>
  <si>
    <t>INSTALACIÓN DE 9 EQUIPOS DE AIRE ACONDICIONADO, RED DE DUCTOS Y ALIMENTACIONES ELÉCTRICAS DESDE CUARTO DE TABLEROS ELÉCTRICOS EN PLANTA BAJA HASTA TABLEROS DE DISTRIBUCIÓN EN AZOTEA, PARA CLIMATIZAR AULAS, AUDITORIO Y SALA DE MAESTROS EN PLANTA BAJA DEL EDIFICIO 2 DE LA PREPARATORIA NO. 1. INCLUYE: FABRICACIÓN E INSTALACIÓN DE DUCTOS, AISLAMIENTO DE FIBRA DE VIDRIO CON FOIL DE ALUMINIO, DIFUSORES, REJILLAS DE RETORNO, FILTROS DE PUNTAS ELÉCTRICAS Y DE CONTROL, CARGA DE GAS, BASES METÁLICAS PARA SU COLOCACIÓN, TUBO PVC PARA DRENAJES ARRANQUE Y PRUEBAS; SUMINISTRO E INSTALACIÓN DE 208M2 DE PLAFÓN FIJO DE TABLAROCA CON SOPORTE DE CANALETA GALVANIZADA PARA AULAS, SUSTITUCIÓN DE LÁMPARAS, TRASLADO DE EQUIPOS Y MANIOBRAS CON GRÚAS.</t>
  </si>
  <si>
    <t>http://www.uanl.mx/utilerias/reportes-transparencia/dcym/2019/febrero/F29A02101529/F29AFALLO02101529.pdf</t>
  </si>
  <si>
    <t>699500</t>
  </si>
  <si>
    <t>811420</t>
  </si>
  <si>
    <t>http://www.uanl.mx/utilerias/reportes-transparencia/dcym/2019/febrero/F29A02101529/F29ACONTRATO02101529.pdf</t>
  </si>
  <si>
    <t>Otro (especificar)</t>
  </si>
  <si>
    <t>Servicios relacionados con obra pública</t>
  </si>
  <si>
    <t>Adquisiciones</t>
  </si>
  <si>
    <t>Arrendamientos</t>
  </si>
  <si>
    <t>Estatales</t>
  </si>
  <si>
    <t>Municipales</t>
  </si>
  <si>
    <t>En planeación</t>
  </si>
  <si>
    <t>En finiquito</t>
  </si>
  <si>
    <t>Si</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</si>
  <si>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</si>
  <si>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</si>
  <si>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</si>
  <si>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</si>
  <si>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</si>
  <si>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</si>
  <si>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</si>
  <si>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</si>
  <si>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</si>
  <si>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</si>
  <si>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</si>
  <si>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</si>
  <si>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</si>
  <si>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</si>
  <si>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</si>
  <si>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</si>
  <si>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</si>
  <si>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</si>
  <si>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</si>
  <si>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</si>
  <si>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</si>
  <si>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</si>
  <si>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</si>
  <si>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</si>
  <si>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</si>
  <si>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</si>
  <si>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</si>
  <si>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</si>
  <si>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</si>
  <si>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</si>
  <si>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</si>
  <si>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</si>
  <si>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</si>
  <si>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</si>
  <si>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</si>
  <si>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</si>
  <si>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</si>
  <si>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</si>
  <si>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</si>
  <si>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</si>
  <si>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</si>
  <si>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</si>
  <si>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</si>
  <si>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</si>
  <si>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http://www.uanl.mx/utilerias/reportes-transparencia/dcym/2018/febrero/F29A0410443/F29ACONVOCATORIA0410443.pdf</t>
  </si>
  <si>
    <t>http://www.uanl.mx/utilerias/reportes-transparencia/dcym/2018/enero/F29A02107147/F29ACONVOCATORIA02107147.pdf</t>
  </si>
  <si>
    <t>http://www.uanl.mx/utilerias/reportes-transparencia/dcym/2018/enero/F29A02325193/F29ACONVOCATORIA02325193.pdf</t>
  </si>
  <si>
    <t>http://www.uanl.mx/utilerias/reportes-transparencia/dcym/2018/febrero/F29A02604234/F29ACONVOCATORIA02604234.pdf</t>
  </si>
  <si>
    <t>http://www.uanl.mx/utilerias/reportes-transparencia/dcym/2018/febrero/F29A02313238/F29ACONVOCATORIA02313238.pdf</t>
  </si>
  <si>
    <t>http://www.uanl.mx/utilerias/reportes-transparencia/dcym/2018/enero/F29A02321239/F29ACONVOCATORIA02321239.pdf</t>
  </si>
  <si>
    <t>http://www.uanl.mx/utilerias/reportes-transparencia/dcym/2018/enero/F29A02604277/F29ACONVOCATORIA02604277.pdf</t>
  </si>
  <si>
    <t>http://www.uanl.mx/utilerias/reportes-transparencia/dcym/2018/marzo/F29A04104285/F29ACONVOCATORIA04104285.pdf</t>
  </si>
  <si>
    <t>http://www.uanl.mx/utilerias/reportes-transparencia/dcym/2018/enero/F29A02604299/F29ACONVOCATORIA02604299.pdf</t>
  </si>
  <si>
    <t>http://www.uanl.mx/utilerias/reportes-transparencia/dcym/2018/febrero/F29A02604307/F29ACONVOCATORIA02604307.pdf</t>
  </si>
  <si>
    <t>http://www.uanl.mx/utilerias/reportes-transparencia/dcym/2018/enero/F29A02303312/F29ACONVOCATORIA02303312.pdf</t>
  </si>
  <si>
    <t>http://www.uanl.mx/utilerias/reportes-transparencia/dcym/2018/enero/F29A02308313/F29ACONVOCATORIA02308313.pdf</t>
  </si>
  <si>
    <t>http://www.uanl.mx/utilerias/reportes-transparencia/dcym/2018/febrero/F29A02604327/F29ACONVOCATORIA02604327.pdf</t>
  </si>
  <si>
    <t>http://www.uanl.mx/utilerias/reportes-transparencia/dcym/2018/febrero/F29A01501329/F29ACONVOCATORIA01501329.pdf</t>
  </si>
  <si>
    <t>http://www.uanl.mx/utilerias/reportes-transparencia/dcym/2018/enero/F29A02604350/F29ACONVOCATORIA02604350.pdf</t>
  </si>
  <si>
    <t>http://www.uanl.mx/utilerias/reportes-transparencia/dcym/2018/febrero/F29A01501362/F29ACONVOCATORIA01501362.pdf</t>
  </si>
  <si>
    <t>http://www.uanl.mx/utilerias/reportes-transparencia/dcym/2018/enero/F29A02317397/F29ACONVOCATORIA02317397.pdf</t>
  </si>
  <si>
    <t>http://www.uanl.mx/utilerias/reportes-transparencia/dcym/2018/enero/F29A02604420/F29ACONVOCATORIA02604420.pdf</t>
  </si>
  <si>
    <t>http://www.uanl.mx/utilerias/reportes-transparencia/dcym/2018/enero/F29A01501451/F29ACONVOCATORIA01501451.pdf</t>
  </si>
  <si>
    <t>http://www.uanl.mx/utilerias/reportes-transparencia/dcym/2018/enero/F29A01501497/F29ACONVOCATORIA01501497.pdf</t>
  </si>
  <si>
    <t>http://www.uanl.mx/utilerias/reportes-transparencia/dcym/2018/enero/F29A02623556/F29ACONVOCATORIA02623556.pdf</t>
  </si>
  <si>
    <t>http://www.uanl.mx/utilerias/reportes-transparencia/dcym/2018/enero/F29A01501599/F29ACONVOCATORIA01501599.pdf</t>
  </si>
  <si>
    <t>http://www.uanl.mx/utilerias/reportes-transparencia/dcym/2018/enero/F29A02603606/F29ACONVOCATORIA02603606.pdf</t>
  </si>
  <si>
    <t>http://www.uanl.mx/utilerias/reportes-transparencia/dcym/2018/enero/F29A02225613/F29ACONVOCATORIA02225613.pdf</t>
  </si>
  <si>
    <t>http://www.uanl.mx/utilerias/reportes-transparencia/dcym/2018/marzo/F29A02124621/F29ACONVOCATORIA02124621.pdf</t>
  </si>
  <si>
    <t>http://www.uanl.mx/utilerias/reportes-transparencia/dcym/2018/enero/F29A01501630/F29ACONVOCATORIA01501630.pdf</t>
  </si>
  <si>
    <t>http://www.uanl.mx/utilerias/reportes-transparencia/dcym/2018\enero/F29A01501642/F29ACONVOCATORIA01501642.pdf</t>
  </si>
  <si>
    <t>http://www.uanl.mx/utilerias/reportes-transparencia/dcym/2018/enero/F29A01501658/F29ACONVOCATORIA01501658.pdf</t>
  </si>
  <si>
    <t>http://www.uanl.mx/utilerias/reportes-transparencia/dcym/2018/enero/F29A02636673/F29ACONVOCATORIA02636673.pdf</t>
  </si>
  <si>
    <t>http://www.uanl.mx/utilerias/reportes-transparencia/dcym/2018/enero/F29A02306683/F29ACONVOCATORIA02306683.pdf</t>
  </si>
  <si>
    <t>http://www.uanl.mx/utilerias/reportes-transparencia/dcym/2018/marzo/F29A01501690/F29ACONVOCATORIA01501690.pdf</t>
  </si>
  <si>
    <t>http://www.uanl.mx/utilerias/reportes-transparencia/dcym/2018/enero/F29A01501697/F29ACONVOCATORIA01501697.pdf</t>
  </si>
  <si>
    <t>http://www.uanl.mx/utilerias/reportes-transparencia/dcym/2018/febrero/F29A02311699/F29ACONVOCATORIA02311699.pdf</t>
  </si>
  <si>
    <t>http://www.uanl.mx/utilerias/reportes-transparencia/dcym/2018/marzo/F29A026341/F29ACONVOCATORIA026341.pdf</t>
  </si>
  <si>
    <t>http://www.uanl.mx/utilerias/reportes-transparencia/dcym/2018/marzo/F29A026342/F29ACONVOCATORIA026342.pdf</t>
  </si>
  <si>
    <t>http://www.uanl.mx/utilerias/reportes-transparencia/dcym/2018/marzo/F29A026343/F29ACONVOCATORIA026343.pdf</t>
  </si>
  <si>
    <t>http://www.uanl.mx/utilerias/reportes-transparencia/dcym/2018/marzo/F29A026345/F29ACONVOCATORIA026345.pdf</t>
  </si>
  <si>
    <t>http://www.uanl.mx/utilerias/reportes-transparencia/dcym/2018/marzo/F29A015019/F29ACONVOCATORIA015019.pdf</t>
  </si>
  <si>
    <t>http://www.uanl.mx/utilerias/reportes-transparencia/dcym/2018/marzo/F29A0260910/F29ACONVOCATORIA0260910.pdf</t>
  </si>
  <si>
    <t>http://www.uanl.mx/utilerias/reportes-transparencia/dcym/2018/marzo/F29A0263411/F29ACONVOCATORIA0263411.pdf</t>
  </si>
  <si>
    <t>http://www.uanl.mx/utilerias/reportes-transparencia/dcym/2018/marzo/F29A0263412/F29ACONVOCATORIA0263412.pdf</t>
  </si>
  <si>
    <t>http://www.uanl.mx/utilerias/reportes-transparencia/dcym/2018/marzo/F29A0150113/F29ACONVOCATORIA0150113.pdf</t>
  </si>
  <si>
    <t>http://www.uanl.mx/utilerias/reportes-transparencia/dcym/2018/marzo/F29A0150120/F29ACONVOCATORIA0150120.pdf</t>
  </si>
  <si>
    <t>http://www.uanl.mx/utilerias/reportes-transparencia/dcym/2018/marzo/F29A0150124/F29ACONVOCATORIA0150124.pdf</t>
  </si>
  <si>
    <t>http://www.uanl.mx/utilerias/reportes-transparencia/dcym/2018/marzo/F29A0212525/F29ACONVOCATORIA0212525.pdf</t>
  </si>
  <si>
    <t>http://www.uanl.mx/utilerias/reportes-transparencia/dcym/2018/marzo/F29A0131030/F29ACONVOCATORIA0131030.pdf</t>
  </si>
  <si>
    <t>http://www.uanl.mx/utilerias/reportes-transparencia/dcym/2018/marzo/F29A0260431/F29ACONVOCATORIA0260431.pdf</t>
  </si>
  <si>
    <t>http://www.uanl.mx/utilerias/reportes-transparencia/dcym/2018/marzo/F29A0120634/F29ACONVOCATORIA0120634.pdf</t>
  </si>
  <si>
    <t>http://www.uanl.mx/utilerias/reportes-transparencia/dcym/2018/marzo/F29A0150138/F29ACONVOCATORIA0150138.pdf</t>
  </si>
  <si>
    <t>http://www.uanl.mx/utilerias/reportes-transparencia/dcym/2018/febrero/F29A02107153/F29ACONVOCATORIA02107153.pdf</t>
  </si>
  <si>
    <t>http://www.uanl.mx/utilerias/reportes-transparencia/dcym/2018/abril/F29A01501109/F29ACONVOCATORIA01501109.pdf</t>
  </si>
  <si>
    <t>http://www.uanl.mx/utilerias/reportes-transparencia/dcym/2018/abril/F29A02604681/F29ACONVOCATORIA02604681.pdf</t>
  </si>
  <si>
    <t>http://www.uanl.mx/utilerias/reportes-transparencia/dcym/2018/abril/F29A026344/F29ACONVOCATORIA026344.pdf</t>
  </si>
  <si>
    <t>http://www.uanl.mx/utilerias/reportes-transparencia/dcym/2018/mayo/F29A026348/F29ACONVOCATORIA026348.pdf</t>
  </si>
  <si>
    <t>http://www.uanl.mx/utilerias/reportes-transparencia/dcym/2018/abril/F29A0262329/F29ACONVOCATORIA0262329.pdf</t>
  </si>
  <si>
    <t>http://www.uanl.mx/utilerias/reportes-transparencia/dcym/2018/mayo/F29A0260442/F29ACONVOCATORIA0260442.pdf</t>
  </si>
  <si>
    <t>http://www.uanl.mx/utilerias/reportes-transparencia/dcym/2018/mayo/F29A0150146/F29ACONVOCATORIA0150146.pdf</t>
  </si>
  <si>
    <t>http://www.uanl.mx/utilerias/reportes-transparencia/dcym/2018/abril/F29A0211747/F29ACONVOCATORIA0211747.pdf</t>
  </si>
  <si>
    <t>http://www.uanl.mx/utilerias/reportes-transparencia/dcym/2018/abril/F29A0222549/F29ACONVOCATORIA0222549.pdf</t>
  </si>
  <si>
    <t>http://www.uanl.mx/utilerias/reportes-transparencia/dcym/2018/abril/F29A0150151/F29ACONVOCATORIA0150151.pdf</t>
  </si>
  <si>
    <t>http://www.uanl.mx/utilerias/reportes-transparencia/dcym/2018/abril/F29A0150153/F29ACONVOCATORIA0150153.pdf</t>
  </si>
  <si>
    <t>http://www.uanl.mx/utilerias/reportes-transparencia/dcym/2018/abril/F29A0212454/F29ACONVOCATORIA0212454.pdf</t>
  </si>
  <si>
    <t>http://www.uanl.mx/utilerias/reportes-transparencia/dcym/2018/abril/F29A0150155/F29ACONVOCATORIA0150155.pdf</t>
  </si>
  <si>
    <t>http://www.uanl.mx/utilerias/reportes-transparencia/dcym/2018/abril/F29A0150156/F29ACONVOCATORIA0150156.pdf</t>
  </si>
  <si>
    <t>http://www.uanl.mx/utilerias/reportes-transparencia/dcym/2018/abril/F29A0150159/F29ACONVOCATORIA0150159.pdf</t>
  </si>
  <si>
    <t>http://www.uanl.mx/utilerias/reportes-transparencia/dcym/2018/abril/F29A0232569/F29ACONVOCATORIA0232569.pdf</t>
  </si>
  <si>
    <t>http://www.uanl.mx/utilerias/reportes-transparencia/dcym/2018/abril/F29A0150170/F29ACONVOCATORIA0150170.pdf</t>
  </si>
  <si>
    <t>http://www.uanl.mx/utilerias/reportes-transparencia/dcym/2018/abril/F29A0260171/F29ACONVOCATORIA0260171.pdf</t>
  </si>
  <si>
    <t>http://www.uanl.mx/utilerias/reportes-transparencia/dcym/2018/abril/F29A0212473/F29ACONVOCATORIA0212473.pdf</t>
  </si>
  <si>
    <t>http://www.uanl.mx/utilerias/reportes-transparencia/dcym/2018/mayo/F29A0150175/F29ACONVOCATORIA0150175.pdf</t>
  </si>
  <si>
    <t>http://www.uanl.mx/utilerias/reportes-transparencia/dcym/2018/mayo/F29A0210477/F29ACONVOCATORIA0210477.pdf</t>
  </si>
  <si>
    <t>http://www.uanl.mx/utilerias/reportes-transparencia/dcym/2018/abril/F29A0140179/F29ACONVOCATORIA0140179.pdf</t>
  </si>
  <si>
    <t>http://www.uanl.mx/utilerias/reportes-transparencia/dcym/2018/abril/F29A0231580/F29ACONVOCATORIA0231580.pdf</t>
  </si>
  <si>
    <t>http://www.uanl.mx/utilerias/reportes-transparencia/dcym/2018/mayo/F29A0211982/F29ACONVOCATORIA0211982.pdf</t>
  </si>
  <si>
    <t>http://www.uanl.mx/utilerias/reportes-transparencia/dcym/2018/mayo/F29A0232085/F29ACONVOCATORIA0232085.pdf</t>
  </si>
  <si>
    <t>http://www.uanl.mx/utilerias/reportes-transparencia/dcym/2018/mayo/F29A0410486/F29ACONVOCATORIA0410486.pdf</t>
  </si>
  <si>
    <t>http://www.uanl.mx/utilerias/reportes-transparencia/dcym/2018/mayo/F29A0231688/F29ACONVOCATORIA0231688.pdf</t>
  </si>
  <si>
    <t>http://www.uanl.mx/utilerias/reportes-transparencia/dcym/2018/junio/F29A0231192/F29ACONVOCATORIA0231192.pdf</t>
  </si>
  <si>
    <t>http://www.uanl.mx/utilerias/reportes-transparencia/dcym/2018/junio/F29A0260194/F29ACONVOCATORIA0260194.pdf</t>
  </si>
  <si>
    <t>http://www.uanl.mx/utilerias/reportes-transparencia/dcym/2018/mayo/F29A02316100/F29ACONVOCATORIA02316100.pdf</t>
  </si>
  <si>
    <t>http://www.uanl.mx/utilerias/reportes-transparencia/dcym/2018/junio/F29A02119101/F29ACONVOCATORIA02119101.pdf</t>
  </si>
  <si>
    <t>http://www.uanl.mx/utilerias/reportes-transparencia/dcym/2018/mayo/F29A01306103/F29ACONVOCATORIA01306103.pdf</t>
  </si>
  <si>
    <t>http://www.uanl.mx/utilerias/reportes-transparencia/dcym/2018/junio/F29A02628104/F29ACONVOCATORIA02628104.pdf</t>
  </si>
  <si>
    <t>http://www.uanl.mx/utilerias/reportes-transparencia/dcym/2018/junio/F29A04104106/F29ACONVOCATORIA04104106.pdf</t>
  </si>
  <si>
    <t>http://www.uanl.mx/utilerias/reportes-transparencia/dcym/2018/junio/F29A04104107/F29ACONVOCATORIA04104107.pdf</t>
  </si>
  <si>
    <t>http://www.uanl.mx/utilerias/reportes-transparencia/dcym/2018/febrero/F29A0410443/F29AFALLO0410443.pdf</t>
  </si>
  <si>
    <t>http://www.uanl.mx/utilerias/reportes-transparencia/dcym/2018/enero/F29A02107147/F29AFALLO02107147.pdf</t>
  </si>
  <si>
    <t>http://www.uanl.mx/utilerias/reportes-transparencia/dcym/2018/enero/F29A02325193/F29AFALLO02325193.pdf</t>
  </si>
  <si>
    <t>http://www.uanl.mx/utilerias/reportes-transparencia/dcym/2018/febrero/F29A02604234/F29AFALLO02604234.pdf</t>
  </si>
  <si>
    <t>http://www.uanl.mx/utilerias/reportes-transparencia/dcym/2018/febrero/F29A02313238/F29AFALLO02313238.pdf</t>
  </si>
  <si>
    <t>http://www.uanl.mx/utilerias/reportes-transparencia/dcym/2018/enero/F29A02321239/F29AFALLO02321239.pdf</t>
  </si>
  <si>
    <t>http://www.uanl.mx/utilerias/reportes-transparencia/dcym/2018/enero/F29A02604277/F29AFALLO02604277.pdf</t>
  </si>
  <si>
    <t>http://www.uanl.mx/utilerias/reportes-transparencia/dcym/2018/marzo/F29A04104285/F29AFALLO04104285.pdf</t>
  </si>
  <si>
    <t>http://www.uanl.mx/utilerias/reportes-transparencia/dcym/2018/enero/F29A02604299/F29AFALLO02604299.pdf</t>
  </si>
  <si>
    <t>http://www.uanl.mx/utilerias/reportes-transparencia/dcym/2018/febrero/F29A02604307/F29AFALLO02604307.pdf</t>
  </si>
  <si>
    <t>http://www.uanl.mx/utilerias/reportes-transparencia/dcym/2018/enero/F29A02303312/F29AFALLO02303312.pdf</t>
  </si>
  <si>
    <t>http://www.uanl.mx/utilerias/reportes-transparencia/dcym/2018/enero/F29A02308313/F29AFALLO02308313.pdf</t>
  </si>
  <si>
    <t>http://www.uanl.mx/utilerias/reportes-transparencia/dcym/2018/febrero/F29A02604327/F29AFALLO02604327.pdf</t>
  </si>
  <si>
    <t>http://www.uanl.mx/utilerias/reportes-transparencia/dcym/2018/febrero/F29A01501329/F29AFALLO01501329.pdf</t>
  </si>
  <si>
    <t>http://www.uanl.mx/utilerias/reportes-transparencia/dcym/2018/enero/F29A02604350/F29AFALLO02604350.pdf</t>
  </si>
  <si>
    <t>http://www.uanl.mx/utilerias/reportes-transparencia/dcym/2018/febrero/F29A01501362/F29AFALLO01501362.pdf</t>
  </si>
  <si>
    <t>http://www.uanl.mx/utilerias/reportes-transparencia/dcym/2018/enero/F29A02317397/F29AFALLO02317397.pdf</t>
  </si>
  <si>
    <t>http://www.uanl.mx/utilerias/reportes-transparencia/dcym/2018/enero/F29A02604420/F29AFALLO02604420.pdf</t>
  </si>
  <si>
    <t>http://www.uanl.mx/utilerias/reportes-transparencia/dcym/2018/enero/F29A01501451/F29AFALLO01501451.pdf</t>
  </si>
  <si>
    <t>http://www.uanl.mx/utilerias/reportes-transparencia/dcym/2018/enero/F29A01501497/F29AFALLO01501497.pdf</t>
  </si>
  <si>
    <t>http://www.uanl.mx/utilerias/reportes-transparencia/dcym/2018/enero/F29A02623556/F29AFALLO02623556.pdf</t>
  </si>
  <si>
    <t>http://www.uanl.mx/utilerias/reportes-transparencia/dcym/2018/enero/F29A01501599/F29AFALLO01501599.pdf</t>
  </si>
  <si>
    <t>http://www.uanl.mx/utilerias/reportes-transparencia/dcym/2018/enero/F29A02603606/F29AFALLO02603606.pdf</t>
  </si>
  <si>
    <t>http://www.uanl.mx/utilerias/reportes-transparencia/dcym/2018/enero/F29A02225613/F29AFALLO02225613.pdf</t>
  </si>
  <si>
    <t>http://www.uanl.mx/utilerias/reportes-transparencia/dcym/2018/marzo/F29A02124621/F29AFALLO02124621.pdf</t>
  </si>
  <si>
    <t>http://www.uanl.mx/utilerias/reportes-transparencia/dcym/2018/enero/F29A01501630/F29AFALLO01501630.pdf</t>
  </si>
  <si>
    <t>http://www.uanl.mx/utilerias/reportes-transparencia/dcym/2018\enero/F29A01501642/F29AFALLO01501642.pdf</t>
  </si>
  <si>
    <t>http://www.uanl.mx/utilerias/reportes-transparencia/dcym/2018/enero/F29A01501658/F29AFALLO01501658.pdf</t>
  </si>
  <si>
    <t>http://www.uanl.mx/utilerias/reportes-transparencia/dcym/2018/enero/F29A02636673/F29AFALLO02636673.pdf</t>
  </si>
  <si>
    <t>http://www.uanl.mx/utilerias/reportes-transparencia/dcym/2018/enero/F29A02306683/F29AFALLO02306683.pdf</t>
  </si>
  <si>
    <t>http://www.uanl.mx/utilerias/reportes-transparencia/dcym/2018/marzo/F29A01501690/F29AFALLO01501690.pdf</t>
  </si>
  <si>
    <t>http://www.uanl.mx/utilerias/reportes-transparencia/dcym/2018/enero/F29A01501697/F29AFALLO01501697.pdf</t>
  </si>
  <si>
    <t>http://www.uanl.mx/utilerias/reportes-transparencia/dcym/2018/febrero/F29A02311699/F29AFALLO02311699.pdf</t>
  </si>
  <si>
    <t>http://www.uanl.mx/utilerias/reportes-transparencia/dcym/2018/marzo/F29A026341/F29AFALLO026341.pdf</t>
  </si>
  <si>
    <t>http://www.uanl.mx/utilerias/reportes-transparencia/dcym/2018/marzo/F29A026342/F29AFALLO026342.pdf</t>
  </si>
  <si>
    <t>http://www.uanl.mx/utilerias/reportes-transparencia/dcym/2018/marzo/F29A026343/F29AFALLO026343.pdf</t>
  </si>
  <si>
    <t>http://www.uanl.mx/utilerias/reportes-transparencia/dcym/2018/marzo/F29A026345/F29AFALLO026345.pdf</t>
  </si>
  <si>
    <t>http://www.uanl.mx/utilerias/reportes-transparencia/dcym/2018/marzo/F29A015019/F29AFALLO015019.pdf</t>
  </si>
  <si>
    <t>http://www.uanl.mx/utilerias/reportes-transparencia/dcym/2018/marzo/F29A0260910/F29AFALLO0260910.pdf</t>
  </si>
  <si>
    <t>http://www.uanl.mx/utilerias/reportes-transparencia/dcym/2018/marzo/F29A0263411/F29AFALLO0263411.pdf</t>
  </si>
  <si>
    <t>http://www.uanl.mx/utilerias/reportes-transparencia/dcym/2018/marzo/F29A0263412/F29AFALLO0263412.pdf</t>
  </si>
  <si>
    <t>http://www.uanl.mx/utilerias/reportes-transparencia/dcym/2018/marzo/F29A0150113/F29AFALLO0150113.pdf</t>
  </si>
  <si>
    <t>http://www.uanl.mx/utilerias/reportes-transparencia/dcym/2018/marzo/F29A0150120/F29AFALLO0150120.pdf</t>
  </si>
  <si>
    <t>http://www.uanl.mx/utilerias/reportes-transparencia/dcym/2018/marzo/F29A0150124/F29AFALLO0150124.pdf</t>
  </si>
  <si>
    <t>http://www.uanl.mx/utilerias/reportes-transparencia/dcym/2018/marzo/F29A0212525/F29AFALLO0212525.pdf</t>
  </si>
  <si>
    <t>http://www.uanl.mx/utilerias/reportes-transparencia/dcym/2018/marzo/F29A0131030/F29AFALLO0131030.pdf</t>
  </si>
  <si>
    <t>http://www.uanl.mx/utilerias/reportes-transparencia/dcym/2018/marzo/F29A0260431/F29AFALLO0260431.pdf</t>
  </si>
  <si>
    <t>http://www.uanl.mx/utilerias/reportes-transparencia/dcym/2018/marzo/F29A0120634/F29AFALLO0120634.pdf</t>
  </si>
  <si>
    <t>http://www.uanl.mx/utilerias/reportes-transparencia/dcym/2018/marzo/F29A0150138/F29AFALLO0150138.pdf</t>
  </si>
  <si>
    <t>http://www.uanl.mx/utilerias/reportes-transparencia/dcym/2018/febrero/F29A02107153/F29AFALLO02107153.pdf</t>
  </si>
  <si>
    <t>http://www.uanl.mx/utilerias/reportes-transparencia/dcym/2018/febrero/F29A0410443/F29ACONTRATO0410443.pdf</t>
  </si>
  <si>
    <t>http://www.uanl.mx/utilerias/reportes-transparencia/dcym/2018/enero/F29A02107147/F29ACONTRATO02107147.pdf</t>
  </si>
  <si>
    <t>http://www.uanl.mx/utilerias/reportes-transparencia/dcym/2018/enero/F29A02325193/F29ACONTRATO02325193.pdf</t>
  </si>
  <si>
    <t>http://www.uanl.mx/utilerias/reportes-transparencia/dcym/2018/febrero/F29A02604234/F29ACONTRATO02604234.pdf</t>
  </si>
  <si>
    <t>http://www.uanl.mx/utilerias/reportes-transparencia/dcym/2018/febrero/F29A02313238/F29ACONTRATO02313238.pdf</t>
  </si>
  <si>
    <t>http://www.uanl.mx/utilerias/reportes-transparencia/dcym/2018/enero/F29A02321239/F29ACONTRATO02321239.pdf</t>
  </si>
  <si>
    <t>http://www.uanl.mx/utilerias/reportes-transparencia/dcym/2018/enero/F29A02604277/F29ACONTRATO02604277.pdf</t>
  </si>
  <si>
    <t>http://www.uanl.mx/utilerias/reportes-transparencia/dcym/2018/marzo/F29A04104285/F29ACONTRATO04104285.pdf</t>
  </si>
  <si>
    <t>http://www.uanl.mx/utilerias/reportes-transparencia/dcym/2018/enero/F29A02604299/F29ACONTRATO02604299.pdf</t>
  </si>
  <si>
    <t>http://www.uanl.mx/utilerias/reportes-transparencia/dcym/2018/febrero/F29A02604307/F29ACONTRATO02604307.pdf</t>
  </si>
  <si>
    <t>http://www.uanl.mx/utilerias/reportes-transparencia/dcym/2018/enero/F29A02303312/F29ACONTRATO02303312.pdf</t>
  </si>
  <si>
    <t>http://www.uanl.mx/utilerias/reportes-transparencia/dcym/2018/enero/F29A02308313/F29ACONTRATO02308313.pdf</t>
  </si>
  <si>
    <t>http://www.uanl.mx/utilerias/reportes-transparencia/dcym/2018/febrero/F29A02604327/F29ACONTRATO02604327.pdf</t>
  </si>
  <si>
    <t>http://www.uanl.mx/utilerias/reportes-transparencia/dcym/2018/febrero/F29A01501329/F29ACONTRATO01501329.pdf</t>
  </si>
  <si>
    <t>http://www.uanl.mx/utilerias/reportes-transparencia/dcym/2018/enero/F29A02604350/F29ACONTRATO02604350.pdf</t>
  </si>
  <si>
    <t>http://www.uanl.mx/utilerias/reportes-transparencia/dcym/2018/febrero/F29A01501362/F29ACONTRATO01501362.pdf</t>
  </si>
  <si>
    <t>http://www.uanl.mx/utilerias/reportes-transparencia/dcym/2018/enero/F29A02317397/F29ACONTRATO02317397.pdf</t>
  </si>
  <si>
    <t>http://www.uanl.mx/utilerias/reportes-transparencia/dcym/2018/enero/F29A02604420/F29ACONTRATO02604420.pdf</t>
  </si>
  <si>
    <t>http://www.uanl.mx/utilerias/reportes-transparencia/dcym/2018/enero/F29A01501451/F29ACONTRATO01501451.pdf</t>
  </si>
  <si>
    <t>http://www.uanl.mx/utilerias/reportes-transparencia/dcym/2018/enero/F29A01501497/F29ACONTRATO01501497.pdf</t>
  </si>
  <si>
    <t>http://www.uanl.mx/utilerias/reportes-transparencia/dcym/2018/enero/F29A02623556/F29ACONTRATO02623556.pdf</t>
  </si>
  <si>
    <t>http://www.uanl.mx/utilerias/reportes-transparencia/dcym/2018/enero/F29A01501599/F29ACONTRATO01501599.pdf</t>
  </si>
  <si>
    <t>http://www.uanl.mx/utilerias/reportes-transparencia/dcym/2018/enero/F29A02603606/F29ACONTRATO02603606.pdf</t>
  </si>
  <si>
    <t>http://www.uanl.mx/utilerias/reportes-transparencia/dcym/2018/enero/F29A02225613/F29ACONTRATO02225613.pdf</t>
  </si>
  <si>
    <t>http://www.uanl.mx/utilerias/reportes-transparencia/dcym/2018/marzo/F29A02124621/F29ACONTRATO02124621.pdf</t>
  </si>
  <si>
    <t>http://www.uanl.mx/utilerias/reportes-transparencia/dcym/2018/enero/F29A01501630/F29ACONTRATO01501630.pdf</t>
  </si>
  <si>
    <t>http://www.uanl.mx/utilerias/reportes-transparencia/dcym/2018\enero/F29A01501642/F29ACONTRATO01501642.pdf</t>
  </si>
  <si>
    <t>http://www.uanl.mx/utilerias/reportes-transparencia/dcym/2018/enero/F29A01501658/F29ACONTRATO01501658.pdf</t>
  </si>
  <si>
    <t>http://www.uanl.mx/utilerias/reportes-transparencia/dcym/2018/enero/F29A02636673/F29ACONTRATO02636673.pdf</t>
  </si>
  <si>
    <t>http://www.uanl.mx/utilerias/reportes-transparencia/dcym/2018/enero/F29A02306683/F29ACONTRATO02306683.pdf</t>
  </si>
  <si>
    <t>http://www.uanl.mx/utilerias/reportes-transparencia/dcym/2018/marzo/F29A01501690/F29ACONTRATO01501690.pdf</t>
  </si>
  <si>
    <t>http://www.uanl.mx/utilerias/reportes-transparencia/dcym/2018/enero/F29A01501697/F29ACONTRATO01501697.pdf</t>
  </si>
  <si>
    <t>http://www.uanl.mx/utilerias/reportes-transparencia/dcym/2018/febrero/F29A02311699/F29ACONTRATO02311699.pdf</t>
  </si>
  <si>
    <t>http://www.uanl.mx/utilerias/reportes-transparencia/dcym/2018/marzo/F29A026341/F29ACONTRATO026341.pdf</t>
  </si>
  <si>
    <t>http://www.uanl.mx/utilerias/reportes-transparencia/dcym/2018/marzo/F29A026342/F29ACONTRATO026342.pdf</t>
  </si>
  <si>
    <t>http://www.uanl.mx/utilerias/reportes-transparencia/dcym/2018/marzo/F29A026343/F29ACONTRATO026343.pdf</t>
  </si>
  <si>
    <t>http://www.uanl.mx/utilerias/reportes-transparencia/dcym/2018/marzo/F29A026345/F29ACONTRATO026345.pdf</t>
  </si>
  <si>
    <t>http://www.uanl.mx/utilerias/reportes-transparencia/dcym/2018/marzo/F29A015019/F29ACONTRATO015019.pdf</t>
  </si>
  <si>
    <t>http://www.uanl.mx/utilerias/reportes-transparencia/dcym/2018/marzo/F29A0260910/F29ACONTRATO0260910.pdf</t>
  </si>
  <si>
    <t>http://www.uanl.mx/utilerias/reportes-transparencia/dcym/2018/marzo/F29A0263411/F29ACONTRATO0263411.pdf</t>
  </si>
  <si>
    <t>http://www.uanl.mx/utilerias/reportes-transparencia/dcym/2018/marzo/F29A0263412/F29ACONTRATO0263412.pdf</t>
  </si>
  <si>
    <t>http://www.uanl.mx/utilerias/reportes-transparencia/dcym/2018/marzo/F29A0150113/F29ACONTRATO0150113.pdf</t>
  </si>
  <si>
    <t>http://www.uanl.mx/utilerias/reportes-transparencia/dcym/2018/marzo/F29A0150120/F29ACONTRATO0150120.pdf</t>
  </si>
  <si>
    <t>http://www.uanl.mx/utilerias/reportes-transparencia/dcym/2018/marzo/F29A0150124/F29ACONTRATO0150124.pdf</t>
  </si>
  <si>
    <t>http://www.uanl.mx/utilerias/reportes-transparencia/dcym/2018/marzo/F29A0212525/F29ACONTRATO0212525.pdf</t>
  </si>
  <si>
    <t>http://www.uanl.mx/utilerias/reportes-transparencia/dcym/2018/marzo/F29A0131030/F29ACONTRATO0131030.pdf</t>
  </si>
  <si>
    <t>http://www.uanl.mx/utilerias/reportes-transparencia/dcym/2018/marzo/F29A0260431/F29ACONTRATO0260431.pdf</t>
  </si>
  <si>
    <t>http://www.uanl.mx/utilerias/reportes-transparencia/dcym/2018/marzo/F29A0120634/F29ACONTRATO0120634.pdf</t>
  </si>
  <si>
    <t>http://www.uanl.mx/utilerias/reportes-transparencia/dcym/2018/marzo/F29A0150138/F29ACONTRATO0150138.pdf</t>
  </si>
  <si>
    <t>http://www.uanl.mx/utilerias/reportes-transparencia/dcym/2018/febrero/F29A02107153/F29ACONTRATO02107153.pdf</t>
  </si>
  <si>
    <t>http://www.uanl.mx/utilerias/reportes-transparencia/dcym/2018/abril/F29A01501109/F29AFALLO01501109.pdf</t>
  </si>
  <si>
    <t>http://www.uanl.mx/utilerias/reportes-transparencia/dcym/2018/abril/F29A02604681/F29AFALLO02604681.pdf</t>
  </si>
  <si>
    <t>http://www.uanl.mx/utilerias/reportes-transparencia/dcym/2018/abril/F29A026344/F29AFALLO026344.pdf</t>
  </si>
  <si>
    <t>http://www.uanl.mx/utilerias/reportes-transparencia/dcym/2018/mayo/F29A026348/F29AFALLO026348.pdf</t>
  </si>
  <si>
    <t>http://www.uanl.mx/utilerias/reportes-transparencia/dcym/2018/abril/F29A0262329/F29AFALLO0262329.pdf</t>
  </si>
  <si>
    <t>http://www.uanl.mx/utilerias/reportes-transparencia/dcym/2018/mayo/F29A0260442/F29AFALLO0260442.pdf</t>
  </si>
  <si>
    <t>http://www.uanl.mx/utilerias/reportes-transparencia/dcym/2018/mayo/F29A0150146/F29AFALLO0150146.pdf</t>
  </si>
  <si>
    <t>http://www.uanl.mx/utilerias/reportes-transparencia/dcym/2018/abril/F29A0211747/F29AFALLO0211747.pdf</t>
  </si>
  <si>
    <t>http://www.uanl.mx/utilerias/reportes-transparencia/dcym/2018/abril/F29A0222549/F29AFALLO0222549.pdf</t>
  </si>
  <si>
    <t>http://www.uanl.mx/utilerias/reportes-transparencia/dcym/2018/abril/F29A0150151/F29AFALLO0150151.pdf</t>
  </si>
  <si>
    <t>http://www.uanl.mx/utilerias/reportes-transparencia/dcym/2018/abril/F29A0150153/F29AFALLO0150153.pdf</t>
  </si>
  <si>
    <t>http://www.uanl.mx/utilerias/reportes-transparencia/dcym/2018/abril/F29A0212454/F29AFALLO0212454.pdf</t>
  </si>
  <si>
    <t>http://www.uanl.mx/utilerias/reportes-transparencia/dcym/2018/abril/F29A0150155/F29AFALLO0150155.pdf</t>
  </si>
  <si>
    <t>http://www.uanl.mx/utilerias/reportes-transparencia/dcym/2018/abril/F29A0150156/F29AFALLO0150156.pdf</t>
  </si>
  <si>
    <t>http://www.uanl.mx/utilerias/reportes-transparencia/dcym/2018/abril/F29A0150159/F29AFALLO0150159.pdf</t>
  </si>
  <si>
    <t>http://www.uanl.mx/utilerias/reportes-transparencia/dcym/2018/abril/F29A0232569/F29AFALLO0232569.pdf</t>
  </si>
  <si>
    <t>http://www.uanl.mx/utilerias/reportes-transparencia/dcym/2018/abril/F29A0150170/F29AFALLO0150170.pdf</t>
  </si>
  <si>
    <t>http://www.uanl.mx/utilerias/reportes-transparencia/dcym/2018/abril/F29A0260171/F29AFALLO0260171.pdf</t>
  </si>
  <si>
    <t>http://www.uanl.mx/utilerias/reportes-transparencia/dcym/2018/abril/F29A0212473/F29AFALLO0212473.pdf</t>
  </si>
  <si>
    <t>http://www.uanl.mx/utilerias/reportes-transparencia/dcym/2018/mayo/F29A0150175/F29AFALLO0150175.pdf</t>
  </si>
  <si>
    <t>http://www.uanl.mx/utilerias/reportes-transparencia/dcym/2018/mayo/F29A0210477/F29AFALLO0210477.pdf</t>
  </si>
  <si>
    <t>http://www.uanl.mx/utilerias/reportes-transparencia/dcym/2018/abril/F29A0140179/F29AFALLO0140179.pdf</t>
  </si>
  <si>
    <t>http://www.uanl.mx/utilerias/reportes-transparencia/dcym/2018/abril/F29A0231580/F29AFALLO0231580.pdf</t>
  </si>
  <si>
    <t>http://www.uanl.mx/utilerias/reportes-transparencia/dcym/2018/mayo/F29A0211982/F29AFALLO0211982.pdf</t>
  </si>
  <si>
    <t>http://www.uanl.mx/utilerias/reportes-transparencia/dcym/2018/mayo/F29A0232085/F29AFALLO0232085.pdf</t>
  </si>
  <si>
    <t>http://www.uanl.mx/utilerias/reportes-transparencia/dcym/2018/mayo/F29A0410486/F29AFALLO0410486.pdf</t>
  </si>
  <si>
    <t>http://www.uanl.mx/utilerias/reportes-transparencia/dcym/2018/mayo/F29A0231688/F29AFALLO0231688.pdf</t>
  </si>
  <si>
    <t>http://www.uanl.mx/utilerias/reportes-transparencia/dcym/2018/junio/F29A0231192/F29AFALLO0231192.pdf</t>
  </si>
  <si>
    <t>http://www.uanl.mx/utilerias/reportes-transparencia/dcym/2018/junio/F29A0260194/F29AFALLO0260194.pdf</t>
  </si>
  <si>
    <t>http://www.uanl.mx/utilerias/reportes-transparencia/dcym/2018/mayo/F29A02316100/F29AFALLO02316100.pdf</t>
  </si>
  <si>
    <t>http://www.uanl.mx/utilerias/reportes-transparencia/dcym/2018/junio/F29A02119101/F29AFALLO02119101.pdf</t>
  </si>
  <si>
    <t>http://www.uanl.mx/utilerias/reportes-transparencia/dcym/2018/mayo/F29A01306103/F29AFALLO01306103.pdf</t>
  </si>
  <si>
    <t>http://www.uanl.mx/utilerias/reportes-transparencia/dcym/2018/junio/F29A02628104/F29AFALLO02628104.pdf</t>
  </si>
  <si>
    <t>http://www.uanl.mx/utilerias/reportes-transparencia/dcym/2018/junio/F29A04104106/F29AFALLO04104106.pdf</t>
  </si>
  <si>
    <t>http://www.uanl.mx/utilerias/reportes-transparencia/dcym/2018/junio/F29A04104107/F29AFALLO04104107.pdf</t>
  </si>
  <si>
    <t>http://www.uanl.mx/utilerias/reportes-transparencia/dcym/2018/abril/F29A01501109/F29ACONTRATO01501109.pdf</t>
  </si>
  <si>
    <t>http://www.uanl.mx/utilerias/reportes-transparencia/dcym/2018/abril/F29A02604681/F29ACONTRATO02604681.pdf</t>
  </si>
  <si>
    <t>http://www.uanl.mx/utilerias/reportes-transparencia/dcym/2018/abril/F29A026344/F29ACONTRATO026344.pdf</t>
  </si>
  <si>
    <t>http://www.uanl.mx/utilerias/reportes-transparencia/dcym/2018/mayo/F29A026348/F29ACONTRATO026348.pdf</t>
  </si>
  <si>
    <t>http://www.uanl.mx/utilerias/reportes-transparencia/dcym/2018/abril/F29A0262329/F29ACONTRATO0262329.pdf</t>
  </si>
  <si>
    <t>http://www.uanl.mx/utilerias/reportes-transparencia/dcym/2018/mayo/F29A0260442/F29ACONTRATO0260442.pdf</t>
  </si>
  <si>
    <t>http://www.uanl.mx/utilerias/reportes-transparencia/dcym/2018/mayo/F29A0150146/F29ACONTRATO0150146.pdf</t>
  </si>
  <si>
    <t>http://www.uanl.mx/utilerias/reportes-transparencia/dcym/2018/abril/F29A0211747/F29ACONTRATO0211747.pdf</t>
  </si>
  <si>
    <t>http://www.uanl.mx/utilerias/reportes-transparencia/dcym/2018/abril/F29A0222549/F29ACONTRATO0222549.pdf</t>
  </si>
  <si>
    <t>http://www.uanl.mx/utilerias/reportes-transparencia/dcym/2018/abril/F29A0150151/F29ACONTRATO0150151.pdf</t>
  </si>
  <si>
    <t>http://www.uanl.mx/utilerias/reportes-transparencia/dcym/2018/abril/F29A0150153/F29ACONTRATO0150153.pdf</t>
  </si>
  <si>
    <t>http://www.uanl.mx/utilerias/reportes-transparencia/dcym/2018/abril/F29A0212454/F29ACONTRATO0212454.pdf</t>
  </si>
  <si>
    <t>http://www.uanl.mx/utilerias/reportes-transparencia/dcym/2018/abril/F29A0150155/F29ACONTRATO0150155.pdf</t>
  </si>
  <si>
    <t>http://www.uanl.mx/utilerias/reportes-transparencia/dcym/2018/abril/F29A0150156/F29ACONTRATO0150156.pdf</t>
  </si>
  <si>
    <t>http://www.uanl.mx/utilerias/reportes-transparencia/dcym/2018/abril/F29A0150159/F29ACONTRATO0150159.pdf</t>
  </si>
  <si>
    <t>http://www.uanl.mx/utilerias/reportes-transparencia/dcym/2018/abril/F29A0232569/F29ACONTRATO0232569.pdf</t>
  </si>
  <si>
    <t>http://www.uanl.mx/utilerias/reportes-transparencia/dcym/2018/abril/F29A0150170/F29ACONTRATO0150170.pdf</t>
  </si>
  <si>
    <t>http://www.uanl.mx/utilerias/reportes-transparencia/dcym/2018/abril/F29A0260171/F29ACONTRATO0260171.pdf</t>
  </si>
  <si>
    <t>http://www.uanl.mx/utilerias/reportes-transparencia/dcym/2018/abril/F29A0212473/F29ACONTRATO0212473.pdf</t>
  </si>
  <si>
    <t>http://www.uanl.mx/utilerias/reportes-transparencia/dcym/2018/mayo/F29A0150175/F29ACONTRATO0150175.pdf</t>
  </si>
  <si>
    <t>http://www.uanl.mx/utilerias/reportes-transparencia/dcym/2018/mayo/F29A0210477/F29ACONTRATO0210477.pdf</t>
  </si>
  <si>
    <t>http://www.uanl.mx/utilerias/reportes-transparencia/dcym/2018/abril/F29A0140179/F29ACONTRATO0140179.pdf</t>
  </si>
  <si>
    <t>http://www.uanl.mx/utilerias/reportes-transparencia/dcym/2018/abril/F29A0231580/F29ACONTRATO0231580.pdf</t>
  </si>
  <si>
    <t>http://www.uanl.mx/utilerias/reportes-transparencia/dcym/2018/mayo/F29A0211982/F29ACONTRATO0211982.pdf</t>
  </si>
  <si>
    <t>http://www.uanl.mx/utilerias/reportes-transparencia/dcym/2018/mayo/F29A0232085/F29ACONTRATO0232085.pdf</t>
  </si>
  <si>
    <t>http://www.uanl.mx/utilerias/reportes-transparencia/dcym/2018/mayo/F29A0410486/F29ACONTRATO0410486.pdf</t>
  </si>
  <si>
    <t>http://www.uanl.mx/utilerias/reportes-transparencia/dcym/2018/mayo/F29A0231688/F29ACONTRATO0231688.pdf</t>
  </si>
  <si>
    <t>http://www.uanl.mx/utilerias/reportes-transparencia/dcym/2018/junio/F29A0231192/F29ACONTRATO0231192.pdf</t>
  </si>
  <si>
    <t>http://www.uanl.mx/utilerias/reportes-transparencia/dcym/2018/junio/F29A0260194/F29ACONTRATO0260194.pdf</t>
  </si>
  <si>
    <t>http://www.uanl.mx/utilerias/reportes-transparencia/dcym/2018/mayo/F29A02316100/F29ACONTRATO02316100.pdf</t>
  </si>
  <si>
    <t>http://www.uanl.mx/utilerias/reportes-transparencia/dcym/2018/junio/F29A02119101/F29ACONTRATO02119101.pdf</t>
  </si>
  <si>
    <t>http://www.uanl.mx/utilerias/reportes-transparencia/dcym/2018/mayo/F29A01306103/F29ACONTRATO01306103.pdf</t>
  </si>
  <si>
    <t>http://www.uanl.mx/utilerias/reportes-transparencia/dcym/2018/junio/F29A02628104/F29ACONTRATO02628104.pdf</t>
  </si>
  <si>
    <t>http://www.uanl.mx/utilerias/reportes-transparencia/dcym/2018/junio/F29A04104106/F29ACONTRATO04104106.pdf</t>
  </si>
  <si>
    <t>http://www.uanl.mx/utilerias/reportes-transparencia/dcym/2018/junio/F29A04104107/F29ACONTRATO04104107.pdf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</si>
</sst>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2" fillId="0" borderId="0" xfId="0" applyFont="1" applyAlignment="1">
      <alignment vertical="top" wrapText="1"/>
    </xf>
    <xf numFmtId="0" fontId="4" fillId="0" borderId="0" xfId="1" applyAlignment="1">
      <alignment vertical="top" wrapText="1"/>
    </xf>
    <xf numFmtId="14" fontId="3" fillId="0" borderId="0" xfId="0" applyNumberFormat="1" applyFont="1" applyAlignment="1">
      <alignment vertical="top" wrapText="1"/>
    </xf>
    <xf numFmtId="0" fontId="4" fillId="0" borderId="0" xfId="1" applyAlignment="1">
      <alignment wrapText="1"/>
    </xf>
    <xf numFmtId="0" fontId="4" fillId="3" borderId="0" xfId="1" applyFill="1" applyAlignment="1">
      <alignment wrapText="1"/>
    </xf>
    <xf numFmtId="0" fontId="4" fillId="0" borderId="0" xfId="1"/>
    <xf numFmtId="0" fontId="4" fillId="3" borderId="0" xfId="1" applyFill="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uanl.mx/utilerias/reportes-transparencia/dcym/2018/enero/F29A02636673/F29AFALLO02636673.pdf" TargetMode="External"/><Relationship Id="rId21" Type="http://schemas.openxmlformats.org/officeDocument/2006/relationships/hyperlink" Target="http://www.uanl.mx/utilerias/reportes-transparencia/dcym/2018/enero/F29A02604420/F29ACONVOCATORIA02604420.pdf" TargetMode="External"/><Relationship Id="rId42" Type="http://schemas.openxmlformats.org/officeDocument/2006/relationships/hyperlink" Target="http://www.uanl.mx/utilerias/reportes-transparencia/dcym/2018/marzo/F29A0260910/F29ACONVOCATORIA0260910.pdf" TargetMode="External"/><Relationship Id="rId63" Type="http://schemas.openxmlformats.org/officeDocument/2006/relationships/hyperlink" Target="http://www.uanl.mx/utilerias/reportes-transparencia/dcym/2018/abril/F29A0222549/F29ACONVOCATORIA0222549.pdf" TargetMode="External"/><Relationship Id="rId84" Type="http://schemas.openxmlformats.org/officeDocument/2006/relationships/hyperlink" Target="http://www.uanl.mx/utilerias/reportes-transparencia/dcym/2018/junio/F29A02119101/F29ACONVOCATORIA02119101.pdf" TargetMode="External"/><Relationship Id="rId138" Type="http://schemas.openxmlformats.org/officeDocument/2006/relationships/hyperlink" Target="http://www.uanl.mx/utilerias/reportes-transparencia/dcym/2018/febrero/F29A02107153/F29AFALLO02107153.pdf" TargetMode="External"/><Relationship Id="rId159" Type="http://schemas.openxmlformats.org/officeDocument/2006/relationships/hyperlink" Target="http://www.uanl.mx/utilerias/reportes-transparencia/dcym/2018/enero/F29A02623556/F29ACONTRATO02623556.pdf" TargetMode="External"/><Relationship Id="rId170" Type="http://schemas.openxmlformats.org/officeDocument/2006/relationships/hyperlink" Target="http://www.uanl.mx/utilerias/reportes-transparencia/dcym/2018/enero/F29A01501697/F29ACONTRATO01501697.pdf" TargetMode="External"/><Relationship Id="rId191" Type="http://schemas.openxmlformats.org/officeDocument/2006/relationships/hyperlink" Target="http://www.uanl.mx/utilerias/reportes-transparencia/dcym/2018/abril/F29A026344/F29AFALLO026344.pdf" TargetMode="External"/><Relationship Id="rId205" Type="http://schemas.openxmlformats.org/officeDocument/2006/relationships/hyperlink" Target="http://www.uanl.mx/utilerias/reportes-transparencia/dcym/2018/abril/F29A0150170/F29AFALLO0150170.pdf" TargetMode="External"/><Relationship Id="rId226" Type="http://schemas.openxmlformats.org/officeDocument/2006/relationships/hyperlink" Target="http://www.uanl.mx/utilerias/reportes-transparencia/dcym/2018/abril/F29A026344/F29ACONTRATO026344.pdf" TargetMode="External"/><Relationship Id="rId247" Type="http://schemas.openxmlformats.org/officeDocument/2006/relationships/hyperlink" Target="http://www.uanl.mx/utilerias/reportes-transparencia/dcym/2018/mayo/F29A0211982/F29ACONTRATO0211982.pdf" TargetMode="External"/><Relationship Id="rId107" Type="http://schemas.openxmlformats.org/officeDocument/2006/relationships/hyperlink" Target="http://www.uanl.mx/utilerias/reportes-transparencia/dcym/2018/enero/F29A01501451/F29AFALLO01501451.pdf" TargetMode="External"/><Relationship Id="rId11" Type="http://schemas.openxmlformats.org/officeDocument/2006/relationships/hyperlink" Target="http://www.uanl.mx/utilerias/reportes-transparencia/dcym/2018/marzo/F29A04104285/F29ACONVOCATORIA04104285.pdf" TargetMode="External"/><Relationship Id="rId32" Type="http://schemas.openxmlformats.org/officeDocument/2006/relationships/hyperlink" Target="http://www.uanl.mx/utilerias/reportes-transparencia/dcym/2018/enero/F29A02636673/F29ACONVOCATORIA02636673.pdf" TargetMode="External"/><Relationship Id="rId53" Type="http://schemas.openxmlformats.org/officeDocument/2006/relationships/hyperlink" Target="http://www.uanl.mx/utilerias/reportes-transparencia/dcym/2018/febrero/F29A02107153/F29ACONVOCATORIA02107153.pdf" TargetMode="External"/><Relationship Id="rId74" Type="http://schemas.openxmlformats.org/officeDocument/2006/relationships/hyperlink" Target="http://www.uanl.mx/utilerias/reportes-transparencia/dcym/2018/mayo/F29A0210477/F29ACONVOCATORIA0210477.pdf" TargetMode="External"/><Relationship Id="rId128" Type="http://schemas.openxmlformats.org/officeDocument/2006/relationships/hyperlink" Target="http://www.uanl.mx/utilerias/reportes-transparencia/dcym/2018/marzo/F29A0263411/F29AFALLO0263411.pdf" TargetMode="External"/><Relationship Id="rId149" Type="http://schemas.openxmlformats.org/officeDocument/2006/relationships/hyperlink" Target="http://www.uanl.mx/utilerias/reportes-transparencia/dcym/2018/enero/F29A02303312/F29ACONTRATO02303312.pdf" TargetMode="External"/><Relationship Id="rId5" Type="http://schemas.openxmlformats.org/officeDocument/2006/relationships/hyperlink" Target="http://www.uanl.mx/utilerias/reportes-transparencia/dcym/2018/enero/F29A02107147/F29ACONVOCATORIA02107147.pdf" TargetMode="External"/><Relationship Id="rId95" Type="http://schemas.openxmlformats.org/officeDocument/2006/relationships/hyperlink" Target="http://www.uanl.mx/utilerias/reportes-transparencia/dcym/2018/enero/F29A02604277/F29AFALLO02604277.pdf" TargetMode="External"/><Relationship Id="rId160" Type="http://schemas.openxmlformats.org/officeDocument/2006/relationships/hyperlink" Target="http://www.uanl.mx/utilerias/reportes-transparencia/dcym/2018/enero/F29A01501599/F29ACONTRATO01501599.pdf" TargetMode="External"/><Relationship Id="rId181" Type="http://schemas.openxmlformats.org/officeDocument/2006/relationships/hyperlink" Target="http://www.uanl.mx/utilerias/reportes-transparencia/dcym/2018/marzo/F29A0150120/F29ACONTRATO0150120.pdf" TargetMode="External"/><Relationship Id="rId216" Type="http://schemas.openxmlformats.org/officeDocument/2006/relationships/hyperlink" Target="http://www.uanl.mx/utilerias/reportes-transparencia/dcym/2018/junio/F29A0231192/F29AFALLO0231192.pdf" TargetMode="External"/><Relationship Id="rId237" Type="http://schemas.openxmlformats.org/officeDocument/2006/relationships/hyperlink" Target="http://www.uanl.mx/utilerias/reportes-transparencia/dcym/2018/abril/F29A0150159/F29ACONTRATO0150159.pdf" TargetMode="External"/><Relationship Id="rId258" Type="http://schemas.openxmlformats.org/officeDocument/2006/relationships/hyperlink" Target="http://www.uanl.mx/utilerias/reportes-transparencia/dcym/2018/junio/F29A04104107/F29ACONTRATO04104107.pdf" TargetMode="External"/><Relationship Id="rId22" Type="http://schemas.openxmlformats.org/officeDocument/2006/relationships/hyperlink" Target="http://www.uanl.mx/utilerias/reportes-transparencia/dcym/2018/enero/F29A01501451/F29ACONVOCATORIA01501451.pdf" TargetMode="External"/><Relationship Id="rId43" Type="http://schemas.openxmlformats.org/officeDocument/2006/relationships/hyperlink" Target="http://www.uanl.mx/utilerias/reportes-transparencia/dcym/2018/marzo/F29A0263411/F29ACONVOCATORIA0263411.pdf" TargetMode="External"/><Relationship Id="rId64" Type="http://schemas.openxmlformats.org/officeDocument/2006/relationships/hyperlink" Target="http://www.uanl.mx/utilerias/reportes-transparencia/dcym/2018/abril/F29A0150153/F29ACONVOCATORIA0150153.pdf" TargetMode="External"/><Relationship Id="rId118" Type="http://schemas.openxmlformats.org/officeDocument/2006/relationships/hyperlink" Target="http://www.uanl.mx/utilerias/reportes-transparencia/dcym/2018/enero/F29A02306683/F29AFALLO02306683.pdf" TargetMode="External"/><Relationship Id="rId139" Type="http://schemas.openxmlformats.org/officeDocument/2006/relationships/hyperlink" Target="http://www.uanl.mx/utilerias/reportes-transparencia/dcym/2018/febrero/F29A0410443/F29ACONTRATO0410443.pdf" TargetMode="External"/><Relationship Id="rId85" Type="http://schemas.openxmlformats.org/officeDocument/2006/relationships/hyperlink" Target="http://www.uanl.mx/utilerias/reportes-transparencia/dcym/2018/mayo/F29A01306103/F29ACONVOCATORIA01306103.pdf" TargetMode="External"/><Relationship Id="rId150" Type="http://schemas.openxmlformats.org/officeDocument/2006/relationships/hyperlink" Target="http://www.uanl.mx/utilerias/reportes-transparencia/dcym/2018/enero/F29A02308313/F29ACONTRATO02308313.pdf" TargetMode="External"/><Relationship Id="rId171" Type="http://schemas.openxmlformats.org/officeDocument/2006/relationships/hyperlink" Target="http://www.uanl.mx/utilerias/reportes-transparencia/dcym/2018/febrero/F29A02311699/F29ACONTRATO02311699.pdf" TargetMode="External"/><Relationship Id="rId192" Type="http://schemas.openxmlformats.org/officeDocument/2006/relationships/hyperlink" Target="http://www.uanl.mx/utilerias/reportes-transparencia/dcym/2018/mayo/F29A026348/F29AFALLO026348.pdf" TargetMode="External"/><Relationship Id="rId206" Type="http://schemas.openxmlformats.org/officeDocument/2006/relationships/hyperlink" Target="http://www.uanl.mx/utilerias/reportes-transparencia/dcym/2018/abril/F29A0260171/F29AFALLO0260171.pdf" TargetMode="External"/><Relationship Id="rId227" Type="http://schemas.openxmlformats.org/officeDocument/2006/relationships/hyperlink" Target="http://www.uanl.mx/utilerias/reportes-transparencia/dcym/2018/mayo/F29A026348/F29ACONTRATO026348.pdf" TargetMode="External"/><Relationship Id="rId248" Type="http://schemas.openxmlformats.org/officeDocument/2006/relationships/hyperlink" Target="http://www.uanl.mx/utilerias/reportes-transparencia/dcym/2018/mayo/F29A0232085/F29ACONTRATO0232085.pdf" TargetMode="External"/><Relationship Id="rId12" Type="http://schemas.openxmlformats.org/officeDocument/2006/relationships/hyperlink" Target="http://www.uanl.mx/utilerias/reportes-transparencia/dcym/2018/enero/F29A02604299/F29ACONVOCATORIA02604299.pdf" TargetMode="External"/><Relationship Id="rId33" Type="http://schemas.openxmlformats.org/officeDocument/2006/relationships/hyperlink" Target="http://www.uanl.mx/utilerias/reportes-transparencia/dcym/2018/enero/F29A02306683/F29ACONVOCATORIA02306683.pdf" TargetMode="External"/><Relationship Id="rId108" Type="http://schemas.openxmlformats.org/officeDocument/2006/relationships/hyperlink" Target="http://www.uanl.mx/utilerias/reportes-transparencia/dcym/2018/enero/F29A01501497/F29AFALLO01501497.pdf" TargetMode="External"/><Relationship Id="rId129" Type="http://schemas.openxmlformats.org/officeDocument/2006/relationships/hyperlink" Target="http://www.uanl.mx/utilerias/reportes-transparencia/dcym/2018/marzo/F29A0263412/F29AFALLO0263412.pdf" TargetMode="External"/><Relationship Id="rId54" Type="http://schemas.openxmlformats.org/officeDocument/2006/relationships/hyperlink" Target="http://www.uanl.mx/utilerias/reportes-transparencia/dcym/2018/abril/F29A01501109/F29ACONVOCATORIA01501109.pdf" TargetMode="External"/><Relationship Id="rId70" Type="http://schemas.openxmlformats.org/officeDocument/2006/relationships/hyperlink" Target="http://www.uanl.mx/utilerias/reportes-transparencia/dcym/2018/abril/F29A0150170/F29ACONVOCATORIA0150170.pdf" TargetMode="External"/><Relationship Id="rId75" Type="http://schemas.openxmlformats.org/officeDocument/2006/relationships/hyperlink" Target="http://www.uanl.mx/utilerias/reportes-transparencia/dcym/2018/abril/F29A0140179/F29ACONVOCATORIA0140179.pdf" TargetMode="External"/><Relationship Id="rId91" Type="http://schemas.openxmlformats.org/officeDocument/2006/relationships/hyperlink" Target="http://www.uanl.mx/utilerias/reportes-transparencia/dcym/2018/enero/F29A02325193/F29AFALLO02325193.pdf" TargetMode="External"/><Relationship Id="rId96" Type="http://schemas.openxmlformats.org/officeDocument/2006/relationships/hyperlink" Target="http://www.uanl.mx/utilerias/reportes-transparencia/dcym/2018/marzo/F29A04104285/F29AFALLO04104285.pdf" TargetMode="External"/><Relationship Id="rId140" Type="http://schemas.openxmlformats.org/officeDocument/2006/relationships/hyperlink" Target="http://www.uanl.mx/utilerias/reportes-transparencia/dcym/2018/enero/F29A02107147/F29ACONTRATO02107147.pdf" TargetMode="External"/><Relationship Id="rId145" Type="http://schemas.openxmlformats.org/officeDocument/2006/relationships/hyperlink" Target="http://www.uanl.mx/utilerias/reportes-transparencia/dcym/2018/enero/F29A02604277/F29ACONTRATO02604277.pdf" TargetMode="External"/><Relationship Id="rId161" Type="http://schemas.openxmlformats.org/officeDocument/2006/relationships/hyperlink" Target="http://www.uanl.mx/utilerias/reportes-transparencia/dcym/2018/enero/F29A02603606/F29ACONTRATO02603606.pdf" TargetMode="External"/><Relationship Id="rId166" Type="http://schemas.openxmlformats.org/officeDocument/2006/relationships/hyperlink" Target="http://www.uanl.mx/utilerias/reportes-transparencia/dcym/2018/enero/F29A01501658/F29ACONTRATO01501658.pdf" TargetMode="External"/><Relationship Id="rId182" Type="http://schemas.openxmlformats.org/officeDocument/2006/relationships/hyperlink" Target="http://www.uanl.mx/utilerias/reportes-transparencia/dcym/2018/marzo/F29A0150124/F29ACONTRATO0150124.pdf" TargetMode="External"/><Relationship Id="rId187" Type="http://schemas.openxmlformats.org/officeDocument/2006/relationships/hyperlink" Target="http://www.uanl.mx/utilerias/reportes-transparencia/dcym/2018/marzo/F29A0150138/F29ACONTRATO0150138.pdf" TargetMode="External"/><Relationship Id="rId217" Type="http://schemas.openxmlformats.org/officeDocument/2006/relationships/hyperlink" Target="http://www.uanl.mx/utilerias/reportes-transparencia/dcym/2018/junio/F29A0260194/F29AFALLO0260194.pdf" TargetMode="External"/><Relationship Id="rId1" Type="http://schemas.openxmlformats.org/officeDocument/2006/relationships/hyperlink" Target="http://www.uanl.mx/utilerias/reportes-transparencia/dcym/2019/febrero/F29A02633365/F29ACONVOCATORIA02633365.pdf" TargetMode="External"/><Relationship Id="rId6" Type="http://schemas.openxmlformats.org/officeDocument/2006/relationships/hyperlink" Target="http://www.uanl.mx/utilerias/reportes-transparencia/dcym/2018/enero/F29A02325193/F29ACONVOCATORIA02325193.pdf" TargetMode="External"/><Relationship Id="rId212" Type="http://schemas.openxmlformats.org/officeDocument/2006/relationships/hyperlink" Target="http://www.uanl.mx/utilerias/reportes-transparencia/dcym/2018/mayo/F29A0211982/F29AFALLO0211982.pdf" TargetMode="External"/><Relationship Id="rId233" Type="http://schemas.openxmlformats.org/officeDocument/2006/relationships/hyperlink" Target="http://www.uanl.mx/utilerias/reportes-transparencia/dcym/2018/abril/F29A0222549/F29ACONTRATO0222549.pdf" TargetMode="External"/><Relationship Id="rId238" Type="http://schemas.openxmlformats.org/officeDocument/2006/relationships/hyperlink" Target="http://www.uanl.mx/utilerias/reportes-transparencia/dcym/2018/abril/F29A0150156/F29ACONTRATO0150156.pdf" TargetMode="External"/><Relationship Id="rId254" Type="http://schemas.openxmlformats.org/officeDocument/2006/relationships/hyperlink" Target="http://www.uanl.mx/utilerias/reportes-transparencia/dcym/2018/junio/F29A02119101/F29ACONTRATO02119101.pdf" TargetMode="External"/><Relationship Id="rId23" Type="http://schemas.openxmlformats.org/officeDocument/2006/relationships/hyperlink" Target="http://www.uanl.mx/utilerias/reportes-transparencia/dcym/2018/enero/F29A01501497/F29ACONVOCATORIA01501497.pdf" TargetMode="External"/><Relationship Id="rId28" Type="http://schemas.openxmlformats.org/officeDocument/2006/relationships/hyperlink" Target="http://www.uanl.mx/utilerias/reportes-transparencia/dcym/2018/marzo/F29A02124621/F29ACONVOCATORIA02124621.pdf" TargetMode="External"/><Relationship Id="rId49" Type="http://schemas.openxmlformats.org/officeDocument/2006/relationships/hyperlink" Target="http://www.uanl.mx/utilerias/reportes-transparencia/dcym/2018/marzo/F29A0131030/F29ACONVOCATORIA0131030.pdf" TargetMode="External"/><Relationship Id="rId114" Type="http://schemas.openxmlformats.org/officeDocument/2006/relationships/hyperlink" Target="http://www.uanl.mx/utilerias/reportes-transparencia/dcym/2018/enero/F29A01501630/F29AFALLO01501630.pdf" TargetMode="External"/><Relationship Id="rId119" Type="http://schemas.openxmlformats.org/officeDocument/2006/relationships/hyperlink" Target="http://www.uanl.mx/utilerias/reportes-transparencia/dcym/2018/marzo/F29A01501690/F29AFALLO01501690.pdf" TargetMode="External"/><Relationship Id="rId44" Type="http://schemas.openxmlformats.org/officeDocument/2006/relationships/hyperlink" Target="http://www.uanl.mx/utilerias/reportes-transparencia/dcym/2018/marzo/F29A0263412/F29ACONVOCATORIA0263412.pdf" TargetMode="External"/><Relationship Id="rId60" Type="http://schemas.openxmlformats.org/officeDocument/2006/relationships/hyperlink" Target="http://www.uanl.mx/utilerias/reportes-transparencia/dcym/2018/mayo/F29A0150146/F29ACONVOCATORIA0150146.pdf" TargetMode="External"/><Relationship Id="rId65" Type="http://schemas.openxmlformats.org/officeDocument/2006/relationships/hyperlink" Target="http://www.uanl.mx/utilerias/reportes-transparencia/dcym/2018/abril/F29A0212454/F29ACONVOCATORIA0212454.pdf" TargetMode="External"/><Relationship Id="rId81" Type="http://schemas.openxmlformats.org/officeDocument/2006/relationships/hyperlink" Target="http://www.uanl.mx/utilerias/reportes-transparencia/dcym/2018/junio/F29A0231192/F29ACONVOCATORIA0231192.pdf" TargetMode="External"/><Relationship Id="rId86" Type="http://schemas.openxmlformats.org/officeDocument/2006/relationships/hyperlink" Target="http://www.uanl.mx/utilerias/reportes-transparencia/dcym/2018/junio/F29A02628104/F29ACONVOCATORIA02628104.pdf" TargetMode="External"/><Relationship Id="rId130" Type="http://schemas.openxmlformats.org/officeDocument/2006/relationships/hyperlink" Target="http://www.uanl.mx/utilerias/reportes-transparencia/dcym/2018/marzo/F29A0150113/F29AFALLO0150113.pdf" TargetMode="External"/><Relationship Id="rId135" Type="http://schemas.openxmlformats.org/officeDocument/2006/relationships/hyperlink" Target="http://www.uanl.mx/utilerias/reportes-transparencia/dcym/2018/marzo/F29A0260431/F29AFALLO0260431.pdf" TargetMode="External"/><Relationship Id="rId151" Type="http://schemas.openxmlformats.org/officeDocument/2006/relationships/hyperlink" Target="http://www.uanl.mx/utilerias/reportes-transparencia/dcym/2018/febrero/F29A02604327/F29ACONTRATO02604327.pdf" TargetMode="External"/><Relationship Id="rId156" Type="http://schemas.openxmlformats.org/officeDocument/2006/relationships/hyperlink" Target="http://www.uanl.mx/utilerias/reportes-transparencia/dcym/2018/enero/F29A02604420/F29ACONTRATO02604420.pdf" TargetMode="External"/><Relationship Id="rId177" Type="http://schemas.openxmlformats.org/officeDocument/2006/relationships/hyperlink" Target="http://www.uanl.mx/utilerias/reportes-transparencia/dcym/2018/marzo/F29A0260910/F29ACONTRATO0260910.pdf" TargetMode="External"/><Relationship Id="rId198" Type="http://schemas.openxmlformats.org/officeDocument/2006/relationships/hyperlink" Target="http://www.uanl.mx/utilerias/reportes-transparencia/dcym/2018/abril/F29A0222549/F29AFALLO0222549.pdf" TargetMode="External"/><Relationship Id="rId172" Type="http://schemas.openxmlformats.org/officeDocument/2006/relationships/hyperlink" Target="http://www.uanl.mx/utilerias/reportes-transparencia/dcym/2018/marzo/F29A026341/F29ACONTRATO026341.pdf" TargetMode="External"/><Relationship Id="rId193" Type="http://schemas.openxmlformats.org/officeDocument/2006/relationships/hyperlink" Target="http://www.uanl.mx/utilerias/reportes-transparencia/dcym/2018/abril/F29A0262329/F29AFALLO0262329.pdf" TargetMode="External"/><Relationship Id="rId202" Type="http://schemas.openxmlformats.org/officeDocument/2006/relationships/hyperlink" Target="http://www.uanl.mx/utilerias/reportes-transparencia/dcym/2018/abril/F29A0150159/F29AFALLO0150159.pdf" TargetMode="External"/><Relationship Id="rId207" Type="http://schemas.openxmlformats.org/officeDocument/2006/relationships/hyperlink" Target="http://www.uanl.mx/utilerias/reportes-transparencia/dcym/2018/abril/F29A0212473/F29AFALLO0212473.pdf" TargetMode="External"/><Relationship Id="rId223" Type="http://schemas.openxmlformats.org/officeDocument/2006/relationships/hyperlink" Target="http://www.uanl.mx/utilerias/reportes-transparencia/dcym/2018/junio/F29A04104107/F29AFALLO04104107.pdf" TargetMode="External"/><Relationship Id="rId228" Type="http://schemas.openxmlformats.org/officeDocument/2006/relationships/hyperlink" Target="http://www.uanl.mx/utilerias/reportes-transparencia/dcym/2018/abril/F29A0262329/F29ACONTRATO0262329.pdf" TargetMode="External"/><Relationship Id="rId244" Type="http://schemas.openxmlformats.org/officeDocument/2006/relationships/hyperlink" Target="http://www.uanl.mx/utilerias/reportes-transparencia/dcym/2018/mayo/F29A0210477/F29ACONTRATO0210477.pdf" TargetMode="External"/><Relationship Id="rId249" Type="http://schemas.openxmlformats.org/officeDocument/2006/relationships/hyperlink" Target="http://www.uanl.mx/utilerias/reportes-transparencia/dcym/2018/mayo/F29A0410486/F29ACONTRATO0410486.pdf" TargetMode="External"/><Relationship Id="rId13" Type="http://schemas.openxmlformats.org/officeDocument/2006/relationships/hyperlink" Target="http://www.uanl.mx/utilerias/reportes-transparencia/dcym/2018/febrero/F29A02604307/F29ACONVOCATORIA02604307.pdf" TargetMode="External"/><Relationship Id="rId18" Type="http://schemas.openxmlformats.org/officeDocument/2006/relationships/hyperlink" Target="http://www.uanl.mx/utilerias/reportes-transparencia/dcym/2018/enero/F29A02604350/F29ACONVOCATORIA02604350.pdf" TargetMode="External"/><Relationship Id="rId39" Type="http://schemas.openxmlformats.org/officeDocument/2006/relationships/hyperlink" Target="http://www.uanl.mx/utilerias/reportes-transparencia/dcym/2018/marzo/F29A026343/F29ACONVOCATORIA026343.pdf" TargetMode="External"/><Relationship Id="rId109" Type="http://schemas.openxmlformats.org/officeDocument/2006/relationships/hyperlink" Target="http://www.uanl.mx/utilerias/reportes-transparencia/dcym/2018/enero/F29A02623556/F29AFALLO02623556.pdf" TargetMode="External"/><Relationship Id="rId34" Type="http://schemas.openxmlformats.org/officeDocument/2006/relationships/hyperlink" Target="http://www.uanl.mx/utilerias/reportes-transparencia/dcym/2018/marzo/F29A01501690/F29ACONVOCATORIA01501690.pdf" TargetMode="External"/><Relationship Id="rId50" Type="http://schemas.openxmlformats.org/officeDocument/2006/relationships/hyperlink" Target="http://www.uanl.mx/utilerias/reportes-transparencia/dcym/2018/marzo/F29A0260431/F29ACONVOCATORIA0260431.pdf" TargetMode="External"/><Relationship Id="rId55" Type="http://schemas.openxmlformats.org/officeDocument/2006/relationships/hyperlink" Target="http://www.uanl.mx/utilerias/reportes-transparencia/dcym/2018/abril/F29A02604681/F29ACONVOCATORIA02604681.pdf" TargetMode="External"/><Relationship Id="rId76" Type="http://schemas.openxmlformats.org/officeDocument/2006/relationships/hyperlink" Target="http://www.uanl.mx/utilerias/reportes-transparencia/dcym/2018/abril/F29A0231580/F29ACONVOCATORIA0231580.pdf" TargetMode="External"/><Relationship Id="rId97" Type="http://schemas.openxmlformats.org/officeDocument/2006/relationships/hyperlink" Target="http://www.uanl.mx/utilerias/reportes-transparencia/dcym/2018/enero/F29A02604299/F29AFALLO02604299.pdf" TargetMode="External"/><Relationship Id="rId104" Type="http://schemas.openxmlformats.org/officeDocument/2006/relationships/hyperlink" Target="http://www.uanl.mx/utilerias/reportes-transparencia/dcym/2018/febrero/F29A01501362/F29AFALLO01501362.pdf" TargetMode="External"/><Relationship Id="rId120" Type="http://schemas.openxmlformats.org/officeDocument/2006/relationships/hyperlink" Target="http://www.uanl.mx/utilerias/reportes-transparencia/dcym/2018/enero/F29A01501697/F29AFALLO01501697.pdf" TargetMode="External"/><Relationship Id="rId125" Type="http://schemas.openxmlformats.org/officeDocument/2006/relationships/hyperlink" Target="http://www.uanl.mx/utilerias/reportes-transparencia/dcym/2018/marzo/F29A026345/F29AFALLO026345.pdf" TargetMode="External"/><Relationship Id="rId141" Type="http://schemas.openxmlformats.org/officeDocument/2006/relationships/hyperlink" Target="http://www.uanl.mx/utilerias/reportes-transparencia/dcym/2018/enero/F29A02325193/F29ACONTRATO02325193.pdf" TargetMode="External"/><Relationship Id="rId146" Type="http://schemas.openxmlformats.org/officeDocument/2006/relationships/hyperlink" Target="http://www.uanl.mx/utilerias/reportes-transparencia/dcym/2018/marzo/F29A04104285/F29ACONTRATO04104285.pdf" TargetMode="External"/><Relationship Id="rId167" Type="http://schemas.openxmlformats.org/officeDocument/2006/relationships/hyperlink" Target="http://www.uanl.mx/utilerias/reportes-transparencia/dcym/2018/enero/F29A02636673/F29ACONTRATO02636673.pdf" TargetMode="External"/><Relationship Id="rId188" Type="http://schemas.openxmlformats.org/officeDocument/2006/relationships/hyperlink" Target="http://www.uanl.mx/utilerias/reportes-transparencia/dcym/2018/febrero/F29A02107153/F29ACONTRATO02107153.pdf" TargetMode="External"/><Relationship Id="rId7" Type="http://schemas.openxmlformats.org/officeDocument/2006/relationships/hyperlink" Target="http://www.uanl.mx/utilerias/reportes-transparencia/dcym/2018/febrero/F29A02604234/F29ACONVOCATORIA02604234.pdf" TargetMode="External"/><Relationship Id="rId71" Type="http://schemas.openxmlformats.org/officeDocument/2006/relationships/hyperlink" Target="http://www.uanl.mx/utilerias/reportes-transparencia/dcym/2018/abril/F29A0260171/F29ACONVOCATORIA0260171.pdf" TargetMode="External"/><Relationship Id="rId92" Type="http://schemas.openxmlformats.org/officeDocument/2006/relationships/hyperlink" Target="http://www.uanl.mx/utilerias/reportes-transparencia/dcym/2018/febrero/F29A02604234/F29AFALLO02604234.pdf" TargetMode="External"/><Relationship Id="rId162" Type="http://schemas.openxmlformats.org/officeDocument/2006/relationships/hyperlink" Target="http://www.uanl.mx/utilerias/reportes-transparencia/dcym/2018/enero/F29A02225613/F29ACONTRATO02225613.pdf" TargetMode="External"/><Relationship Id="rId183" Type="http://schemas.openxmlformats.org/officeDocument/2006/relationships/hyperlink" Target="http://www.uanl.mx/utilerias/reportes-transparencia/dcym/2018/marzo/F29A0212525/F29ACONTRATO0212525.pdf" TargetMode="External"/><Relationship Id="rId213" Type="http://schemas.openxmlformats.org/officeDocument/2006/relationships/hyperlink" Target="http://www.uanl.mx/utilerias/reportes-transparencia/dcym/2018/mayo/F29A0232085/F29AFALLO0232085.pdf" TargetMode="External"/><Relationship Id="rId218" Type="http://schemas.openxmlformats.org/officeDocument/2006/relationships/hyperlink" Target="http://www.uanl.mx/utilerias/reportes-transparencia/dcym/2018/mayo/F29A02316100/F29AFALLO02316100.pdf" TargetMode="External"/><Relationship Id="rId234" Type="http://schemas.openxmlformats.org/officeDocument/2006/relationships/hyperlink" Target="http://www.uanl.mx/utilerias/reportes-transparencia/dcym/2018/abril/F29A0150153/F29ACONTRATO0150153.pdf" TargetMode="External"/><Relationship Id="rId239" Type="http://schemas.openxmlformats.org/officeDocument/2006/relationships/hyperlink" Target="http://www.uanl.mx/utilerias/reportes-transparencia/dcym/2018/abril/F29A0232569/F29ACONTRATO0232569.pdf" TargetMode="External"/><Relationship Id="rId2" Type="http://schemas.openxmlformats.org/officeDocument/2006/relationships/hyperlink" Target="http://www.uanl.mx/utilerias/reportes-transparencia/dcym/2019/febrero/F29A02633365/F29AFALLO02633365.pdf" TargetMode="External"/><Relationship Id="rId29" Type="http://schemas.openxmlformats.org/officeDocument/2006/relationships/hyperlink" Target="http://www.uanl.mx/utilerias/reportes-transparencia/dcym/2018/enero/F29A01501630/F29ACONVOCATORIA01501630.pdf" TargetMode="External"/><Relationship Id="rId250" Type="http://schemas.openxmlformats.org/officeDocument/2006/relationships/hyperlink" Target="http://www.uanl.mx/utilerias/reportes-transparencia/dcym/2018/mayo/F29A0231688/F29ACONTRATO0231688.pdf" TargetMode="External"/><Relationship Id="rId255" Type="http://schemas.openxmlformats.org/officeDocument/2006/relationships/hyperlink" Target="http://www.uanl.mx/utilerias/reportes-transparencia/dcym/2018/mayo/F29A01306103/F29ACONTRATO01306103.pdf" TargetMode="External"/><Relationship Id="rId24" Type="http://schemas.openxmlformats.org/officeDocument/2006/relationships/hyperlink" Target="http://www.uanl.mx/utilerias/reportes-transparencia/dcym/2018/enero/F29A02623556/F29ACONVOCATORIA02623556.pdf" TargetMode="External"/><Relationship Id="rId40" Type="http://schemas.openxmlformats.org/officeDocument/2006/relationships/hyperlink" Target="http://www.uanl.mx/utilerias/reportes-transparencia/dcym/2018/marzo/F29A026345/F29ACONVOCATORIA026345.pdf" TargetMode="External"/><Relationship Id="rId45" Type="http://schemas.openxmlformats.org/officeDocument/2006/relationships/hyperlink" Target="http://www.uanl.mx/utilerias/reportes-transparencia/dcym/2018/marzo/F29A0150113/F29ACONVOCATORIA0150113.pdf" TargetMode="External"/><Relationship Id="rId66" Type="http://schemas.openxmlformats.org/officeDocument/2006/relationships/hyperlink" Target="http://www.uanl.mx/utilerias/reportes-transparencia/dcym/2018/abril/F29A0150155/F29ACONVOCATORIA0150155.pdf" TargetMode="External"/><Relationship Id="rId87" Type="http://schemas.openxmlformats.org/officeDocument/2006/relationships/hyperlink" Target="http://www.uanl.mx/utilerias/reportes-transparencia/dcym/2018/junio/F29A04104106/F29ACONVOCATORIA04104106.pdf" TargetMode="External"/><Relationship Id="rId110" Type="http://schemas.openxmlformats.org/officeDocument/2006/relationships/hyperlink" Target="http://www.uanl.mx/utilerias/reportes-transparencia/dcym/2018/enero/F29A01501599/F29AFALLO01501599.pdf" TargetMode="External"/><Relationship Id="rId115" Type="http://schemas.openxmlformats.org/officeDocument/2006/relationships/hyperlink" Target="http://www.uanl.mx/utilerias/reportes-transparencia/dcym/2018/enero/F29A01501642/F29AFALLO01501642.pdf" TargetMode="External"/><Relationship Id="rId131" Type="http://schemas.openxmlformats.org/officeDocument/2006/relationships/hyperlink" Target="http://www.uanl.mx/utilerias/reportes-transparencia/dcym/2018/marzo/F29A0150120/F29AFALLO0150120.pdf" TargetMode="External"/><Relationship Id="rId136" Type="http://schemas.openxmlformats.org/officeDocument/2006/relationships/hyperlink" Target="http://www.uanl.mx/utilerias/reportes-transparencia/dcym/2018/marzo/F29A0120634/F29AFALLO0120634.pdf" TargetMode="External"/><Relationship Id="rId157" Type="http://schemas.openxmlformats.org/officeDocument/2006/relationships/hyperlink" Target="http://www.uanl.mx/utilerias/reportes-transparencia/dcym/2018/enero/F29A01501451/F29ACONTRATO01501451.pdf" TargetMode="External"/><Relationship Id="rId178" Type="http://schemas.openxmlformats.org/officeDocument/2006/relationships/hyperlink" Target="http://www.uanl.mx/utilerias/reportes-transparencia/dcym/2018/marzo/F29A0263411/F29ACONTRATO0263411.pdf" TargetMode="External"/><Relationship Id="rId61" Type="http://schemas.openxmlformats.org/officeDocument/2006/relationships/hyperlink" Target="http://www.uanl.mx/utilerias/reportes-transparencia/dcym/2018/abril/F29A0211747/F29ACONVOCATORIA0211747.pdf" TargetMode="External"/><Relationship Id="rId82" Type="http://schemas.openxmlformats.org/officeDocument/2006/relationships/hyperlink" Target="http://www.uanl.mx/utilerias/reportes-transparencia/dcym/2018/junio/F29A0260194/F29ACONVOCATORIA0260194.pdf" TargetMode="External"/><Relationship Id="rId152" Type="http://schemas.openxmlformats.org/officeDocument/2006/relationships/hyperlink" Target="http://www.uanl.mx/utilerias/reportes-transparencia/dcym/2018/febrero/F29A01501329/F29ACONTRATO01501329.pdf" TargetMode="External"/><Relationship Id="rId173" Type="http://schemas.openxmlformats.org/officeDocument/2006/relationships/hyperlink" Target="http://www.uanl.mx/utilerias/reportes-transparencia/dcym/2018/marzo/F29A026342/F29ACONTRATO026342.pdf" TargetMode="External"/><Relationship Id="rId194" Type="http://schemas.openxmlformats.org/officeDocument/2006/relationships/hyperlink" Target="http://www.uanl.mx/utilerias/reportes-transparencia/dcym/2018/mayo/F29A0260442/F29AFALLO0260442.pdf" TargetMode="External"/><Relationship Id="rId199" Type="http://schemas.openxmlformats.org/officeDocument/2006/relationships/hyperlink" Target="http://www.uanl.mx/utilerias/reportes-transparencia/dcym/2018/abril/F29A0150153/F29AFALLO0150153.pdf" TargetMode="External"/><Relationship Id="rId203" Type="http://schemas.openxmlformats.org/officeDocument/2006/relationships/hyperlink" Target="http://www.uanl.mx/utilerias/reportes-transparencia/dcym/2018/abril/F29A0150156/F29AFALLO0150156.pdf" TargetMode="External"/><Relationship Id="rId208" Type="http://schemas.openxmlformats.org/officeDocument/2006/relationships/hyperlink" Target="http://www.uanl.mx/utilerias/reportes-transparencia/dcym/2018/mayo/F29A0150175/F29AFALLO0150175.pdf" TargetMode="External"/><Relationship Id="rId229" Type="http://schemas.openxmlformats.org/officeDocument/2006/relationships/hyperlink" Target="http://www.uanl.mx/utilerias/reportes-transparencia/dcym/2018/mayo/F29A0260442/F29ACONTRATO0260442.pdf" TargetMode="External"/><Relationship Id="rId19" Type="http://schemas.openxmlformats.org/officeDocument/2006/relationships/hyperlink" Target="http://www.uanl.mx/utilerias/reportes-transparencia/dcym/2018/febrero/F29A01501362/F29ACONVOCATORIA01501362.pdf" TargetMode="External"/><Relationship Id="rId224" Type="http://schemas.openxmlformats.org/officeDocument/2006/relationships/hyperlink" Target="http://www.uanl.mx/utilerias/reportes-transparencia/dcym/2018/abril/F29A01501109/F29ACONTRATO01501109.pdf" TargetMode="External"/><Relationship Id="rId240" Type="http://schemas.openxmlformats.org/officeDocument/2006/relationships/hyperlink" Target="http://www.uanl.mx/utilerias/reportes-transparencia/dcym/2018/abril/F29A0150170/F29ACONTRATO0150170.pdf" TargetMode="External"/><Relationship Id="rId245" Type="http://schemas.openxmlformats.org/officeDocument/2006/relationships/hyperlink" Target="http://www.uanl.mx/utilerias/reportes-transparencia/dcym/2018/abril/F29A0140179/F29ACONTRATO0140179.pdf" TargetMode="External"/><Relationship Id="rId14" Type="http://schemas.openxmlformats.org/officeDocument/2006/relationships/hyperlink" Target="http://www.uanl.mx/utilerias/reportes-transparencia/dcym/2018/enero/F29A02303312/F29ACONVOCATORIA02303312.pdf" TargetMode="External"/><Relationship Id="rId30" Type="http://schemas.openxmlformats.org/officeDocument/2006/relationships/hyperlink" Target="http://www.uanl.mx/utilerias/reportes-transparencia/dcym/2018/enero/F29A01501642/F29ACONVOCATORIA01501642.pdf" TargetMode="External"/><Relationship Id="rId35" Type="http://schemas.openxmlformats.org/officeDocument/2006/relationships/hyperlink" Target="http://www.uanl.mx/utilerias/reportes-transparencia/dcym/2018/enero/F29A01501697/F29ACONVOCATORIA01501697.pdf" TargetMode="External"/><Relationship Id="rId56" Type="http://schemas.openxmlformats.org/officeDocument/2006/relationships/hyperlink" Target="http://www.uanl.mx/utilerias/reportes-transparencia/dcym/2018/abril/F29A026344/F29ACONVOCATORIA026344.pdf" TargetMode="External"/><Relationship Id="rId77" Type="http://schemas.openxmlformats.org/officeDocument/2006/relationships/hyperlink" Target="http://www.uanl.mx/utilerias/reportes-transparencia/dcym/2018/mayo/F29A0211982/F29ACONVOCATORIA0211982.pdf" TargetMode="External"/><Relationship Id="rId100" Type="http://schemas.openxmlformats.org/officeDocument/2006/relationships/hyperlink" Target="http://www.uanl.mx/utilerias/reportes-transparencia/dcym/2018/enero/F29A02308313/F29AFALLO02308313.pdf" TargetMode="External"/><Relationship Id="rId105" Type="http://schemas.openxmlformats.org/officeDocument/2006/relationships/hyperlink" Target="http://www.uanl.mx/utilerias/reportes-transparencia/dcym/2018/enero/F29A02317397/F29AFALLO02317397.pdf" TargetMode="External"/><Relationship Id="rId126" Type="http://schemas.openxmlformats.org/officeDocument/2006/relationships/hyperlink" Target="http://www.uanl.mx/utilerias/reportes-transparencia/dcym/2018/marzo/F29A015019/F29AFALLO015019.pdf" TargetMode="External"/><Relationship Id="rId147" Type="http://schemas.openxmlformats.org/officeDocument/2006/relationships/hyperlink" Target="http://www.uanl.mx/utilerias/reportes-transparencia/dcym/2018/enero/F29A02604299/F29ACONTRATO02604299.pdf" TargetMode="External"/><Relationship Id="rId168" Type="http://schemas.openxmlformats.org/officeDocument/2006/relationships/hyperlink" Target="http://www.uanl.mx/utilerias/reportes-transparencia/dcym/2018/enero/F29A02306683/F29ACONTRATO02306683.pdf" TargetMode="External"/><Relationship Id="rId8" Type="http://schemas.openxmlformats.org/officeDocument/2006/relationships/hyperlink" Target="http://www.uanl.mx/utilerias/reportes-transparencia/dcym/2018/febrero/F29A02313238/F29ACONVOCATORIA02313238.pdf" TargetMode="External"/><Relationship Id="rId51" Type="http://schemas.openxmlformats.org/officeDocument/2006/relationships/hyperlink" Target="http://www.uanl.mx/utilerias/reportes-transparencia/dcym/2018/marzo/F29A0120634/F29ACONVOCATORIA0120634.pdf" TargetMode="External"/><Relationship Id="rId72" Type="http://schemas.openxmlformats.org/officeDocument/2006/relationships/hyperlink" Target="http://www.uanl.mx/utilerias/reportes-transparencia/dcym/2018/abril/F29A0212473/F29ACONVOCATORIA0212473.pdf" TargetMode="External"/><Relationship Id="rId93" Type="http://schemas.openxmlformats.org/officeDocument/2006/relationships/hyperlink" Target="http://www.uanl.mx/utilerias/reportes-transparencia/dcym/2018/febrero/F29A02313238/F29AFALLO02313238.pdf" TargetMode="External"/><Relationship Id="rId98" Type="http://schemas.openxmlformats.org/officeDocument/2006/relationships/hyperlink" Target="http://www.uanl.mx/utilerias/reportes-transparencia/dcym/2018/febrero/F29A02604307/F29AFALLO02604307.pdf" TargetMode="External"/><Relationship Id="rId121" Type="http://schemas.openxmlformats.org/officeDocument/2006/relationships/hyperlink" Target="http://www.uanl.mx/utilerias/reportes-transparencia/dcym/2018/febrero/F29A02311699/F29AFALLO02311699.pdf" TargetMode="External"/><Relationship Id="rId142" Type="http://schemas.openxmlformats.org/officeDocument/2006/relationships/hyperlink" Target="http://www.uanl.mx/utilerias/reportes-transparencia/dcym/2018/febrero/F29A02604234/F29ACONTRATO02604234.pdf" TargetMode="External"/><Relationship Id="rId163" Type="http://schemas.openxmlformats.org/officeDocument/2006/relationships/hyperlink" Target="http://www.uanl.mx/utilerias/reportes-transparencia/dcym/2018/marzo/F29A02124621/F29ACONTRATO02124621.pdf" TargetMode="External"/><Relationship Id="rId184" Type="http://schemas.openxmlformats.org/officeDocument/2006/relationships/hyperlink" Target="http://www.uanl.mx/utilerias/reportes-transparencia/dcym/2018/marzo/F29A0131030/F29ACONTRATO0131030.pdf" TargetMode="External"/><Relationship Id="rId189" Type="http://schemas.openxmlformats.org/officeDocument/2006/relationships/hyperlink" Target="http://www.uanl.mx/utilerias/reportes-transparencia/dcym/2018/abril/F29A01501109/F29AFALLO01501109.pdf" TargetMode="External"/><Relationship Id="rId219" Type="http://schemas.openxmlformats.org/officeDocument/2006/relationships/hyperlink" Target="http://www.uanl.mx/utilerias/reportes-transparencia/dcym/2018/junio/F29A02119101/F29AFALLO02119101.pdf" TargetMode="External"/><Relationship Id="rId3" Type="http://schemas.openxmlformats.org/officeDocument/2006/relationships/hyperlink" Target="http://www.uanl.mx/utilerias/reportes-transparencia/dcym/2019/febrero/F29A02633365/F29ACONTRATO02633365.pdf" TargetMode="External"/><Relationship Id="rId214" Type="http://schemas.openxmlformats.org/officeDocument/2006/relationships/hyperlink" Target="http://www.uanl.mx/utilerias/reportes-transparencia/dcym/2018/mayo/F29A0410486/F29AFALLO0410486.pdf" TargetMode="External"/><Relationship Id="rId230" Type="http://schemas.openxmlformats.org/officeDocument/2006/relationships/hyperlink" Target="http://www.uanl.mx/utilerias/reportes-transparencia/dcym/2018/mayo/F29A0150146/F29ACONTRATO0150146.pdf" TargetMode="External"/><Relationship Id="rId235" Type="http://schemas.openxmlformats.org/officeDocument/2006/relationships/hyperlink" Target="http://www.uanl.mx/utilerias/reportes-transparencia/dcym/2018/abril/F29A0212454/F29ACONTRATO0212454.pdf" TargetMode="External"/><Relationship Id="rId251" Type="http://schemas.openxmlformats.org/officeDocument/2006/relationships/hyperlink" Target="http://www.uanl.mx/utilerias/reportes-transparencia/dcym/2018/junio/F29A0231192/F29ACONTRATO0231192.pdf" TargetMode="External"/><Relationship Id="rId256" Type="http://schemas.openxmlformats.org/officeDocument/2006/relationships/hyperlink" Target="http://www.uanl.mx/utilerias/reportes-transparencia/dcym/2018/junio/F29A02628104/F29ACONTRATO02628104.pdf" TargetMode="External"/><Relationship Id="rId25" Type="http://schemas.openxmlformats.org/officeDocument/2006/relationships/hyperlink" Target="http://www.uanl.mx/utilerias/reportes-transparencia/dcym/2018/enero/F29A01501599/F29ACONVOCATORIA01501599.pdf" TargetMode="External"/><Relationship Id="rId46" Type="http://schemas.openxmlformats.org/officeDocument/2006/relationships/hyperlink" Target="http://www.uanl.mx/utilerias/reportes-transparencia/dcym/2018/marzo/F29A0150120/F29ACONVOCATORIA0150120.pdf" TargetMode="External"/><Relationship Id="rId67" Type="http://schemas.openxmlformats.org/officeDocument/2006/relationships/hyperlink" Target="http://www.uanl.mx/utilerias/reportes-transparencia/dcym/2018/abril/F29A0150156/F29ACONVOCATORIA0150156.pdf" TargetMode="External"/><Relationship Id="rId116" Type="http://schemas.openxmlformats.org/officeDocument/2006/relationships/hyperlink" Target="http://www.uanl.mx/utilerias/reportes-transparencia/dcym/2018/enero/F29A01501658/F29AFALLO01501658.pdf" TargetMode="External"/><Relationship Id="rId137" Type="http://schemas.openxmlformats.org/officeDocument/2006/relationships/hyperlink" Target="http://www.uanl.mx/utilerias/reportes-transparencia/dcym/2018/marzo/F29A0150138/F29AFALLO0150138.pdf" TargetMode="External"/><Relationship Id="rId158" Type="http://schemas.openxmlformats.org/officeDocument/2006/relationships/hyperlink" Target="http://www.uanl.mx/utilerias/reportes-transparencia/dcym/2018/enero/F29A01501497/F29ACONTRATO01501497.pdf" TargetMode="External"/><Relationship Id="rId20" Type="http://schemas.openxmlformats.org/officeDocument/2006/relationships/hyperlink" Target="http://www.uanl.mx/utilerias/reportes-transparencia/dcym/2018/enero/F29A02317397/F29ACONVOCATORIA02317397.pdf" TargetMode="External"/><Relationship Id="rId41" Type="http://schemas.openxmlformats.org/officeDocument/2006/relationships/hyperlink" Target="http://www.uanl.mx/utilerias/reportes-transparencia/dcym/2018/marzo/F29A015019/F29ACONVOCATORIA015019.pdf" TargetMode="External"/><Relationship Id="rId62" Type="http://schemas.openxmlformats.org/officeDocument/2006/relationships/hyperlink" Target="http://www.uanl.mx/utilerias/reportes-transparencia/dcym/2018/abril/F29A0150151/F29ACONVOCATORIA0150151.pdf" TargetMode="External"/><Relationship Id="rId83" Type="http://schemas.openxmlformats.org/officeDocument/2006/relationships/hyperlink" Target="http://www.uanl.mx/utilerias/reportes-transparencia/dcym/2018/mayo/F29A02316100/F29ACONVOCATORIA02316100.pdf" TargetMode="External"/><Relationship Id="rId88" Type="http://schemas.openxmlformats.org/officeDocument/2006/relationships/hyperlink" Target="http://www.uanl.mx/utilerias/reportes-transparencia/dcym/2018/junio/F29A04104107/F29ACONVOCATORIA04104107.pdf" TargetMode="External"/><Relationship Id="rId111" Type="http://schemas.openxmlformats.org/officeDocument/2006/relationships/hyperlink" Target="http://www.uanl.mx/utilerias/reportes-transparencia/dcym/2018/enero/F29A02603606/F29AFALLO02603606.pdf" TargetMode="External"/><Relationship Id="rId132" Type="http://schemas.openxmlformats.org/officeDocument/2006/relationships/hyperlink" Target="http://www.uanl.mx/utilerias/reportes-transparencia/dcym/2018/marzo/F29A0150124/F29AFALLO0150124.pdf" TargetMode="External"/><Relationship Id="rId153" Type="http://schemas.openxmlformats.org/officeDocument/2006/relationships/hyperlink" Target="http://www.uanl.mx/utilerias/reportes-transparencia/dcym/2018/enero/F29A02604350/F29ACONTRATO02604350.pdf" TargetMode="External"/><Relationship Id="rId174" Type="http://schemas.openxmlformats.org/officeDocument/2006/relationships/hyperlink" Target="http://www.uanl.mx/utilerias/reportes-transparencia/dcym/2018/marzo/F29A026343/F29ACONTRATO026343.pdf" TargetMode="External"/><Relationship Id="rId179" Type="http://schemas.openxmlformats.org/officeDocument/2006/relationships/hyperlink" Target="http://www.uanl.mx/utilerias/reportes-transparencia/dcym/2018/marzo/F29A0263412/F29ACONTRATO0263412.pdf" TargetMode="External"/><Relationship Id="rId195" Type="http://schemas.openxmlformats.org/officeDocument/2006/relationships/hyperlink" Target="http://www.uanl.mx/utilerias/reportes-transparencia/dcym/2018/mayo/F29A0150146/F29AFALLO0150146.pdf" TargetMode="External"/><Relationship Id="rId209" Type="http://schemas.openxmlformats.org/officeDocument/2006/relationships/hyperlink" Target="http://www.uanl.mx/utilerias/reportes-transparencia/dcym/2018/mayo/F29A0210477/F29AFALLO0210477.pdf" TargetMode="External"/><Relationship Id="rId190" Type="http://schemas.openxmlformats.org/officeDocument/2006/relationships/hyperlink" Target="http://www.uanl.mx/utilerias/reportes-transparencia/dcym/2018/abril/F29A02604681/F29AFALLO02604681.pdf" TargetMode="External"/><Relationship Id="rId204" Type="http://schemas.openxmlformats.org/officeDocument/2006/relationships/hyperlink" Target="http://www.uanl.mx/utilerias/reportes-transparencia/dcym/2018/abril/F29A0232569/F29AFALLO0232569.pdf" TargetMode="External"/><Relationship Id="rId220" Type="http://schemas.openxmlformats.org/officeDocument/2006/relationships/hyperlink" Target="http://www.uanl.mx/utilerias/reportes-transparencia/dcym/2018/mayo/F29A01306103/F29AFALLO01306103.pdf" TargetMode="External"/><Relationship Id="rId225" Type="http://schemas.openxmlformats.org/officeDocument/2006/relationships/hyperlink" Target="http://www.uanl.mx/utilerias/reportes-transparencia/dcym/2018/abril/F29A02604681/F29ACONTRATO02604681.pdf" TargetMode="External"/><Relationship Id="rId241" Type="http://schemas.openxmlformats.org/officeDocument/2006/relationships/hyperlink" Target="http://www.uanl.mx/utilerias/reportes-transparencia/dcym/2018/abril/F29A0260171/F29ACONTRATO0260171.pdf" TargetMode="External"/><Relationship Id="rId246" Type="http://schemas.openxmlformats.org/officeDocument/2006/relationships/hyperlink" Target="http://www.uanl.mx/utilerias/reportes-transparencia/dcym/2018/abril/F29A0231580/F29ACONTRATO0231580.pdf" TargetMode="External"/><Relationship Id="rId15" Type="http://schemas.openxmlformats.org/officeDocument/2006/relationships/hyperlink" Target="http://www.uanl.mx/utilerias/reportes-transparencia/dcym/2018/enero/F29A02308313/F29ACONVOCATORIA02308313.pdf" TargetMode="External"/><Relationship Id="rId36" Type="http://schemas.openxmlformats.org/officeDocument/2006/relationships/hyperlink" Target="http://www.uanl.mx/utilerias/reportes-transparencia/dcym/2018/febrero/F29A02311699/F29ACONVOCATORIA02311699.pdf" TargetMode="External"/><Relationship Id="rId57" Type="http://schemas.openxmlformats.org/officeDocument/2006/relationships/hyperlink" Target="http://www.uanl.mx/utilerias/reportes-transparencia/dcym/2018/mayo/F29A026348/F29ACONVOCATORIA026348.pdf" TargetMode="External"/><Relationship Id="rId106" Type="http://schemas.openxmlformats.org/officeDocument/2006/relationships/hyperlink" Target="http://www.uanl.mx/utilerias/reportes-transparencia/dcym/2018/enero/F29A02604420/F29AFALLO02604420.pdf" TargetMode="External"/><Relationship Id="rId127" Type="http://schemas.openxmlformats.org/officeDocument/2006/relationships/hyperlink" Target="http://www.uanl.mx/utilerias/reportes-transparencia/dcym/2018/marzo/F29A0260910/F29AFALLO0260910.pdf" TargetMode="External"/><Relationship Id="rId10" Type="http://schemas.openxmlformats.org/officeDocument/2006/relationships/hyperlink" Target="http://www.uanl.mx/utilerias/reportes-transparencia/dcym/2018/enero/F29A02604277/F29ACONVOCATORIA02604277.pdf" TargetMode="External"/><Relationship Id="rId31" Type="http://schemas.openxmlformats.org/officeDocument/2006/relationships/hyperlink" Target="http://www.uanl.mx/utilerias/reportes-transparencia/dcym/2018/enero/F29A01501658/F29ACONVOCATORIA01501658.pdf" TargetMode="External"/><Relationship Id="rId52" Type="http://schemas.openxmlformats.org/officeDocument/2006/relationships/hyperlink" Target="http://www.uanl.mx/utilerias/reportes-transparencia/dcym/2018/marzo/F29A0150138/F29ACONVOCATORIA0150138.pdf" TargetMode="External"/><Relationship Id="rId73" Type="http://schemas.openxmlformats.org/officeDocument/2006/relationships/hyperlink" Target="http://www.uanl.mx/utilerias/reportes-transparencia/dcym/2018/mayo/F29A0150175/F29ACONVOCATORIA0150175.pdf" TargetMode="External"/><Relationship Id="rId78" Type="http://schemas.openxmlformats.org/officeDocument/2006/relationships/hyperlink" Target="http://www.uanl.mx/utilerias/reportes-transparencia/dcym/2018/mayo/F29A0232085/F29ACONVOCATORIA0232085.pdf" TargetMode="External"/><Relationship Id="rId94" Type="http://schemas.openxmlformats.org/officeDocument/2006/relationships/hyperlink" Target="http://www.uanl.mx/utilerias/reportes-transparencia/dcym/2018/enero/F29A02321239/F29AFALLO02321239.pdf" TargetMode="External"/><Relationship Id="rId99" Type="http://schemas.openxmlformats.org/officeDocument/2006/relationships/hyperlink" Target="http://www.uanl.mx/utilerias/reportes-transparencia/dcym/2018/enero/F29A02303312/F29AFALLO02303312.pdf" TargetMode="External"/><Relationship Id="rId101" Type="http://schemas.openxmlformats.org/officeDocument/2006/relationships/hyperlink" Target="http://www.uanl.mx/utilerias/reportes-transparencia/dcym/2018/febrero/F29A02604327/F29AFALLO02604327.pdf" TargetMode="External"/><Relationship Id="rId122" Type="http://schemas.openxmlformats.org/officeDocument/2006/relationships/hyperlink" Target="http://www.uanl.mx/utilerias/reportes-transparencia/dcym/2018/marzo/F29A026341/F29AFALLO026341.pdf" TargetMode="External"/><Relationship Id="rId143" Type="http://schemas.openxmlformats.org/officeDocument/2006/relationships/hyperlink" Target="http://www.uanl.mx/utilerias/reportes-transparencia/dcym/2018/febrero/F29A02313238/F29ACONTRATO02313238.pdf" TargetMode="External"/><Relationship Id="rId148" Type="http://schemas.openxmlformats.org/officeDocument/2006/relationships/hyperlink" Target="http://www.uanl.mx/utilerias/reportes-transparencia/dcym/2018/febrero/F29A02604307/F29ACONTRATO02604307.pdf" TargetMode="External"/><Relationship Id="rId164" Type="http://schemas.openxmlformats.org/officeDocument/2006/relationships/hyperlink" Target="http://www.uanl.mx/utilerias/reportes-transparencia/dcym/2018/enero/F29A01501630/F29ACONTRATO01501630.pdf" TargetMode="External"/><Relationship Id="rId169" Type="http://schemas.openxmlformats.org/officeDocument/2006/relationships/hyperlink" Target="http://www.uanl.mx/utilerias/reportes-transparencia/dcym/2018/marzo/F29A01501690/F29ACONTRATO01501690.pdf" TargetMode="External"/><Relationship Id="rId185" Type="http://schemas.openxmlformats.org/officeDocument/2006/relationships/hyperlink" Target="http://www.uanl.mx/utilerias/reportes-transparencia/dcym/2018/marzo/F29A0260431/F29ACONTRATO0260431.pdf" TargetMode="External"/><Relationship Id="rId4" Type="http://schemas.openxmlformats.org/officeDocument/2006/relationships/hyperlink" Target="http://www.uanl.mx/utilerias/reportes-transparencia/dcym/2018/febrero/F29A0410443/F29ACONVOCATORIA0410443.pdf" TargetMode="External"/><Relationship Id="rId9" Type="http://schemas.openxmlformats.org/officeDocument/2006/relationships/hyperlink" Target="http://www.uanl.mx/utilerias/reportes-transparencia/dcym/2018/enero/F29A02321239/F29ACONVOCATORIA02321239.pdf" TargetMode="External"/><Relationship Id="rId180" Type="http://schemas.openxmlformats.org/officeDocument/2006/relationships/hyperlink" Target="http://www.uanl.mx/utilerias/reportes-transparencia/dcym/2018/marzo/F29A0150113/F29ACONTRATO0150113.pdf" TargetMode="External"/><Relationship Id="rId210" Type="http://schemas.openxmlformats.org/officeDocument/2006/relationships/hyperlink" Target="http://www.uanl.mx/utilerias/reportes-transparencia/dcym/2018/abril/F29A0140179/F29AFALLO0140179.pdf" TargetMode="External"/><Relationship Id="rId215" Type="http://schemas.openxmlformats.org/officeDocument/2006/relationships/hyperlink" Target="http://www.uanl.mx/utilerias/reportes-transparencia/dcym/2018/mayo/F29A0231688/F29AFALLO0231688.pdf" TargetMode="External"/><Relationship Id="rId236" Type="http://schemas.openxmlformats.org/officeDocument/2006/relationships/hyperlink" Target="http://www.uanl.mx/utilerias/reportes-transparencia/dcym/2018/abril/F29A0150155/F29ACONTRATO0150155.pdf" TargetMode="External"/><Relationship Id="rId257" Type="http://schemas.openxmlformats.org/officeDocument/2006/relationships/hyperlink" Target="http://www.uanl.mx/utilerias/reportes-transparencia/dcym/2018/junio/F29A04104106/F29ACONTRATO04104106.pdf" TargetMode="External"/><Relationship Id="rId26" Type="http://schemas.openxmlformats.org/officeDocument/2006/relationships/hyperlink" Target="http://www.uanl.mx/utilerias/reportes-transparencia/dcym/2018/enero/F29A02603606/F29ACONVOCATORIA02603606.pdf" TargetMode="External"/><Relationship Id="rId231" Type="http://schemas.openxmlformats.org/officeDocument/2006/relationships/hyperlink" Target="http://www.uanl.mx/utilerias/reportes-transparencia/dcym/2018/abril/F29A0211747/F29ACONTRATO0211747.pdf" TargetMode="External"/><Relationship Id="rId252" Type="http://schemas.openxmlformats.org/officeDocument/2006/relationships/hyperlink" Target="http://www.uanl.mx/utilerias/reportes-transparencia/dcym/2018/junio/F29A0260194/F29ACONTRATO0260194.pdf" TargetMode="External"/><Relationship Id="rId47" Type="http://schemas.openxmlformats.org/officeDocument/2006/relationships/hyperlink" Target="http://www.uanl.mx/utilerias/reportes-transparencia/dcym/2018/marzo/F29A0150124/F29ACONVOCATORIA0150124.pdf" TargetMode="External"/><Relationship Id="rId68" Type="http://schemas.openxmlformats.org/officeDocument/2006/relationships/hyperlink" Target="http://www.uanl.mx/utilerias/reportes-transparencia/dcym/2018/abril/F29A0150159/F29ACONVOCATORIA0150159.pdf" TargetMode="External"/><Relationship Id="rId89" Type="http://schemas.openxmlformats.org/officeDocument/2006/relationships/hyperlink" Target="http://www.uanl.mx/utilerias/reportes-transparencia/dcym/2018/febrero/F29A0410443/F29AFALLO0410443.pdf" TargetMode="External"/><Relationship Id="rId112" Type="http://schemas.openxmlformats.org/officeDocument/2006/relationships/hyperlink" Target="http://www.uanl.mx/utilerias/reportes-transparencia/dcym/2018/enero/F29A02225613/F29AFALLO02225613.pdf" TargetMode="External"/><Relationship Id="rId133" Type="http://schemas.openxmlformats.org/officeDocument/2006/relationships/hyperlink" Target="http://www.uanl.mx/utilerias/reportes-transparencia/dcym/2018/marzo/F29A0212525/F29AFALLO0212525.pdf" TargetMode="External"/><Relationship Id="rId154" Type="http://schemas.openxmlformats.org/officeDocument/2006/relationships/hyperlink" Target="http://www.uanl.mx/utilerias/reportes-transparencia/dcym/2018/febrero/F29A01501362/F29ACONTRATO01501362.pdf" TargetMode="External"/><Relationship Id="rId175" Type="http://schemas.openxmlformats.org/officeDocument/2006/relationships/hyperlink" Target="http://www.uanl.mx/utilerias/reportes-transparencia/dcym/2018/marzo/F29A026345/F29ACONTRATO026345.pdf" TargetMode="External"/><Relationship Id="rId196" Type="http://schemas.openxmlformats.org/officeDocument/2006/relationships/hyperlink" Target="http://www.uanl.mx/utilerias/reportes-transparencia/dcym/2018/abril/F29A0211747/F29AFALLO0211747.pdf" TargetMode="External"/><Relationship Id="rId200" Type="http://schemas.openxmlformats.org/officeDocument/2006/relationships/hyperlink" Target="http://www.uanl.mx/utilerias/reportes-transparencia/dcym/2018/abril/F29A0212454/F29AFALLO0212454.pdf" TargetMode="External"/><Relationship Id="rId16" Type="http://schemas.openxmlformats.org/officeDocument/2006/relationships/hyperlink" Target="http://www.uanl.mx/utilerias/reportes-transparencia/dcym/2018/febrero/F29A02604327/F29ACONVOCATORIA02604327.pdf" TargetMode="External"/><Relationship Id="rId221" Type="http://schemas.openxmlformats.org/officeDocument/2006/relationships/hyperlink" Target="http://www.uanl.mx/utilerias/reportes-transparencia/dcym/2018/junio/F29A02628104/F29AFALLO02628104.pdf" TargetMode="External"/><Relationship Id="rId242" Type="http://schemas.openxmlformats.org/officeDocument/2006/relationships/hyperlink" Target="http://www.uanl.mx/utilerias/reportes-transparencia/dcym/2018/abril/F29A0212473/F29ACONTRATO0212473.pdf" TargetMode="External"/><Relationship Id="rId37" Type="http://schemas.openxmlformats.org/officeDocument/2006/relationships/hyperlink" Target="http://www.uanl.mx/utilerias/reportes-transparencia/dcym/2018/marzo/F29A026341/F29ACONVOCATORIA026341.pdf" TargetMode="External"/><Relationship Id="rId58" Type="http://schemas.openxmlformats.org/officeDocument/2006/relationships/hyperlink" Target="http://www.uanl.mx/utilerias/reportes-transparencia/dcym/2018/abril/F29A0262329/F29ACONVOCATORIA0262329.pdf" TargetMode="External"/><Relationship Id="rId79" Type="http://schemas.openxmlformats.org/officeDocument/2006/relationships/hyperlink" Target="http://www.uanl.mx/utilerias/reportes-transparencia/dcym/2018/mayo/F29A0410486/F29ACONVOCATORIA0410486.pdf" TargetMode="External"/><Relationship Id="rId102" Type="http://schemas.openxmlformats.org/officeDocument/2006/relationships/hyperlink" Target="http://www.uanl.mx/utilerias/reportes-transparencia/dcym/2018/febrero/F29A01501329/F29AFALLO01501329.pdf" TargetMode="External"/><Relationship Id="rId123" Type="http://schemas.openxmlformats.org/officeDocument/2006/relationships/hyperlink" Target="http://www.uanl.mx/utilerias/reportes-transparencia/dcym/2018/marzo/F29A026342/F29AFALLO026342.pdf" TargetMode="External"/><Relationship Id="rId144" Type="http://schemas.openxmlformats.org/officeDocument/2006/relationships/hyperlink" Target="http://www.uanl.mx/utilerias/reportes-transparencia/dcym/2018/enero/F29A02321239/F29ACONTRATO02321239.pdf" TargetMode="External"/><Relationship Id="rId90" Type="http://schemas.openxmlformats.org/officeDocument/2006/relationships/hyperlink" Target="http://www.uanl.mx/utilerias/reportes-transparencia/dcym/2018/enero/F29A02107147/F29AFALLO02107147.pdf" TargetMode="External"/><Relationship Id="rId165" Type="http://schemas.openxmlformats.org/officeDocument/2006/relationships/hyperlink" Target="http://www.uanl.mx/utilerias/reportes-transparencia/dcym/2018/enero/F29A01501642/F29ACONTRATO01501642.pdf" TargetMode="External"/><Relationship Id="rId186" Type="http://schemas.openxmlformats.org/officeDocument/2006/relationships/hyperlink" Target="http://www.uanl.mx/utilerias/reportes-transparencia/dcym/2018/marzo/F29A0120634/F29ACONTRATO0120634.pdf" TargetMode="External"/><Relationship Id="rId211" Type="http://schemas.openxmlformats.org/officeDocument/2006/relationships/hyperlink" Target="http://www.uanl.mx/utilerias/reportes-transparencia/dcym/2018/abril/F29A0231580/F29AFALLO0231580.pdf" TargetMode="External"/><Relationship Id="rId232" Type="http://schemas.openxmlformats.org/officeDocument/2006/relationships/hyperlink" Target="http://www.uanl.mx/utilerias/reportes-transparencia/dcym/2018/abril/F29A0150151/F29ACONTRATO0150151.pdf" TargetMode="External"/><Relationship Id="rId253" Type="http://schemas.openxmlformats.org/officeDocument/2006/relationships/hyperlink" Target="http://www.uanl.mx/utilerias/reportes-transparencia/dcym/2018/mayo/F29A02316100/F29ACONTRATO02316100.pdf" TargetMode="External"/><Relationship Id="rId27" Type="http://schemas.openxmlformats.org/officeDocument/2006/relationships/hyperlink" Target="http://www.uanl.mx/utilerias/reportes-transparencia/dcym/2018/enero/F29A02225613/F29ACONVOCATORIA02225613.pdf" TargetMode="External"/><Relationship Id="rId48" Type="http://schemas.openxmlformats.org/officeDocument/2006/relationships/hyperlink" Target="http://www.uanl.mx/utilerias/reportes-transparencia/dcym/2018/marzo/F29A0212525/F29ACONVOCATORIA0212525.pdf" TargetMode="External"/><Relationship Id="rId69" Type="http://schemas.openxmlformats.org/officeDocument/2006/relationships/hyperlink" Target="http://www.uanl.mx/utilerias/reportes-transparencia/dcym/2018/abril/F29A0232569/F29ACONVOCATORIA0232569.pdf" TargetMode="External"/><Relationship Id="rId113" Type="http://schemas.openxmlformats.org/officeDocument/2006/relationships/hyperlink" Target="http://www.uanl.mx/utilerias/reportes-transparencia/dcym/2018/marzo/F29A02124621/F29AFALLO02124621.pdf" TargetMode="External"/><Relationship Id="rId134" Type="http://schemas.openxmlformats.org/officeDocument/2006/relationships/hyperlink" Target="http://www.uanl.mx/utilerias/reportes-transparencia/dcym/2018/marzo/F29A0131030/F29AFALLO0131030.pdf" TargetMode="External"/><Relationship Id="rId80" Type="http://schemas.openxmlformats.org/officeDocument/2006/relationships/hyperlink" Target="http://www.uanl.mx/utilerias/reportes-transparencia/dcym/2018/mayo/F29A0231688/F29ACONVOCATORIA0231688.pdf" TargetMode="External"/><Relationship Id="rId155" Type="http://schemas.openxmlformats.org/officeDocument/2006/relationships/hyperlink" Target="http://www.uanl.mx/utilerias/reportes-transparencia/dcym/2018/enero/F29A02317397/F29ACONTRATO02317397.pdf" TargetMode="External"/><Relationship Id="rId176" Type="http://schemas.openxmlformats.org/officeDocument/2006/relationships/hyperlink" Target="http://www.uanl.mx/utilerias/reportes-transparencia/dcym/2018/marzo/F29A015019/F29ACONTRATO015019.pdf" TargetMode="External"/><Relationship Id="rId197" Type="http://schemas.openxmlformats.org/officeDocument/2006/relationships/hyperlink" Target="http://www.uanl.mx/utilerias/reportes-transparencia/dcym/2018/abril/F29A0150151/F29AFALLO0150151.pdf" TargetMode="External"/><Relationship Id="rId201" Type="http://schemas.openxmlformats.org/officeDocument/2006/relationships/hyperlink" Target="http://www.uanl.mx/utilerias/reportes-transparencia/dcym/2018/abril/F29A0150155/F29AFALLO0150155.pdf" TargetMode="External"/><Relationship Id="rId222" Type="http://schemas.openxmlformats.org/officeDocument/2006/relationships/hyperlink" Target="http://www.uanl.mx/utilerias/reportes-transparencia/dcym/2018/junio/F29A04104106/F29AFALLO04104106.pdf" TargetMode="External"/><Relationship Id="rId243" Type="http://schemas.openxmlformats.org/officeDocument/2006/relationships/hyperlink" Target="http://www.uanl.mx/utilerias/reportes-transparencia/dcym/2018/mayo/F29A0150175/F29ACONTRATO0150175.pdf" TargetMode="External"/><Relationship Id="rId17" Type="http://schemas.openxmlformats.org/officeDocument/2006/relationships/hyperlink" Target="http://www.uanl.mx/utilerias/reportes-transparencia/dcym/2018/febrero/F29A01501329/F29ACONVOCATORIA01501329.pdf" TargetMode="External"/><Relationship Id="rId38" Type="http://schemas.openxmlformats.org/officeDocument/2006/relationships/hyperlink" Target="http://www.uanl.mx/utilerias/reportes-transparencia/dcym/2018/marzo/F29A026342/F29ACONVOCATORIA026342.pdf" TargetMode="External"/><Relationship Id="rId59" Type="http://schemas.openxmlformats.org/officeDocument/2006/relationships/hyperlink" Target="http://www.uanl.mx/utilerias/reportes-transparencia/dcym/2018/mayo/F29A0260442/F29ACONVOCATORIA0260442.pdf" TargetMode="External"/><Relationship Id="rId103" Type="http://schemas.openxmlformats.org/officeDocument/2006/relationships/hyperlink" Target="http://www.uanl.mx/utilerias/reportes-transparencia/dcym/2018/enero/F29A02604350/F29AFALLO02604350.pdf" TargetMode="External"/><Relationship Id="rId124" Type="http://schemas.openxmlformats.org/officeDocument/2006/relationships/hyperlink" Target="http://www.uanl.mx/utilerias/reportes-transparencia/dcym/2018/marzo/F29A026343/F29AFALLO02634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41"/>
  <sheetViews>
    <sheetView tabSelected="1" topLeftCell="A2" workbookViewId="0">
      <selection activeCell="BJ59" sqref="BJ59"/>
    </sheetView>
  </sheetViews>
  <sheetFormatPr baseColWidth="10" defaultColWidth="9.140625" defaultRowHeight="15" x14ac:dyDescent="0.25"/>
  <cols>
    <col min="1" max="1" width="30.28515625" bestFit="1" customWidth="1"/>
    <col min="2" max="2" width="8" bestFit="1" customWidth="1"/>
    <col min="3" max="3" width="36.42578125" bestFit="1" customWidth="1"/>
    <col min="4" max="4" width="38.5703125" bestFit="1" customWidth="1"/>
    <col min="5" max="5" width="35.28515625" bestFit="1" customWidth="1"/>
    <col min="6" max="6" width="16.28515625" bestFit="1" customWidth="1"/>
    <col min="7" max="7" width="19.42578125" bestFit="1" customWidth="1"/>
    <col min="8" max="8" width="38.42578125" bestFit="1" customWidth="1"/>
    <col min="9" max="9" width="107.7109375" bestFit="1" customWidth="1"/>
    <col min="10" max="10" width="32.5703125" bestFit="1" customWidth="1"/>
    <col min="11" max="11" width="255" bestFit="1" customWidth="1"/>
    <col min="12" max="12" width="44.28515625" bestFit="1" customWidth="1"/>
    <col min="13" max="13" width="43.7109375" bestFit="1" customWidth="1"/>
    <col min="14" max="14" width="42.140625" bestFit="1" customWidth="1"/>
    <col min="15" max="15" width="73.28515625" bestFit="1" customWidth="1"/>
    <col min="16" max="16" width="99.425781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74.85546875" bestFit="1" customWidth="1"/>
    <col min="23" max="23" width="48.5703125" bestFit="1" customWidth="1"/>
    <col min="24" max="24" width="83" bestFit="1" customWidth="1"/>
    <col min="25" max="25" width="69.7109375" bestFit="1" customWidth="1"/>
    <col min="26" max="27" width="43.5703125" bestFit="1" customWidth="1"/>
    <col min="28" max="28" width="30.85546875" bestFit="1" customWidth="1"/>
    <col min="29" max="29" width="16.5703125" bestFit="1" customWidth="1"/>
    <col min="30" max="30" width="37.140625" bestFit="1" customWidth="1"/>
    <col min="31" max="31" width="47.28515625" bestFit="1" customWidth="1"/>
    <col min="32" max="32" width="44" bestFit="1" customWidth="1"/>
    <col min="33" max="33" width="44.42578125" bestFit="1" customWidth="1"/>
    <col min="34" max="34" width="17.5703125" bestFit="1" customWidth="1"/>
    <col min="35" max="35" width="35.28515625" bestFit="1" customWidth="1"/>
    <col min="36" max="36" width="22.28515625" bestFit="1" customWidth="1"/>
    <col min="37" max="37" width="255" bestFit="1" customWidth="1"/>
    <col min="38" max="38" width="41.140625" bestFit="1" customWidth="1"/>
    <col min="39" max="39" width="43.28515625" bestFit="1" customWidth="1"/>
    <col min="40" max="40" width="103.5703125" bestFit="1" customWidth="1"/>
    <col min="41" max="41" width="93.42578125" bestFit="1" customWidth="1"/>
    <col min="42" max="42" width="38.5703125" bestFit="1" customWidth="1"/>
    <col min="43" max="43" width="36.140625" bestFit="1" customWidth="1"/>
    <col min="44" max="44" width="22.28515625" bestFit="1" customWidth="1"/>
    <col min="45" max="45" width="46.5703125" bestFit="1" customWidth="1"/>
    <col min="46" max="46" width="44.5703125" bestFit="1" customWidth="1"/>
    <col min="47" max="47" width="255" bestFit="1" customWidth="1"/>
    <col min="48" max="48" width="60.140625" bestFit="1" customWidth="1"/>
    <col min="49" max="49" width="82" bestFit="1" customWidth="1"/>
    <col min="50" max="50" width="51.140625" bestFit="1" customWidth="1"/>
    <col min="51" max="51" width="42.140625" bestFit="1" customWidth="1"/>
    <col min="52" max="52" width="22.5703125" bestFit="1" customWidth="1"/>
    <col min="53" max="53" width="255" bestFit="1" customWidth="1"/>
    <col min="54" max="54" width="95" bestFit="1" customWidth="1"/>
    <col min="55" max="55" width="100.28515625" bestFit="1" customWidth="1"/>
    <col min="56" max="56" width="96.7109375" bestFit="1" customWidth="1"/>
    <col min="57" max="57" width="91.140625" bestFit="1" customWidth="1"/>
    <col min="58" max="58" width="73.140625" bestFit="1" customWidth="1"/>
    <col min="59" max="59" width="17.5703125" bestFit="1" customWidth="1"/>
    <col min="60" max="60" width="20" bestFit="1" customWidth="1"/>
    <col min="61" max="61" width="22" bestFit="1" customWidth="1"/>
  </cols>
  <sheetData>
    <row r="1" spans="1:61" hidden="1" x14ac:dyDescent="0.25">
      <c r="A1" t="s">
        <v>0</v>
      </c>
    </row>
    <row r="2" spans="1:61" x14ac:dyDescent="0.25">
      <c r="A2" s="4" t="s">
        <v>1</v>
      </c>
      <c r="B2" s="5"/>
      <c r="C2" s="5"/>
      <c r="D2" s="4" t="s">
        <v>2</v>
      </c>
      <c r="E2" s="5"/>
      <c r="F2" s="5"/>
      <c r="G2" s="4" t="s">
        <v>3</v>
      </c>
      <c r="H2" s="5"/>
      <c r="I2" s="5"/>
    </row>
    <row r="3" spans="1:61" x14ac:dyDescent="0.25">
      <c r="A3" s="6" t="s">
        <v>4</v>
      </c>
      <c r="B3" s="5"/>
      <c r="C3" s="5"/>
      <c r="D3" s="6" t="s">
        <v>5</v>
      </c>
      <c r="E3" s="5"/>
      <c r="F3" s="5"/>
      <c r="G3" s="6"/>
      <c r="H3" s="5"/>
      <c r="I3" s="5"/>
    </row>
    <row r="4" spans="1:61" hidden="1" x14ac:dyDescent="0.25">
      <c r="B4" t="s">
        <v>6</v>
      </c>
      <c r="C4" t="s">
        <v>7</v>
      </c>
      <c r="D4" t="s">
        <v>7</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11</v>
      </c>
      <c r="Y4" t="s">
        <v>11</v>
      </c>
      <c r="Z4" t="s">
        <v>11</v>
      </c>
      <c r="AA4" t="s">
        <v>11</v>
      </c>
      <c r="AB4" t="s">
        <v>6</v>
      </c>
      <c r="AC4" t="s">
        <v>7</v>
      </c>
      <c r="AD4" t="s">
        <v>12</v>
      </c>
      <c r="AE4" t="s">
        <v>12</v>
      </c>
      <c r="AF4" t="s">
        <v>12</v>
      </c>
      <c r="AG4" t="s">
        <v>12</v>
      </c>
      <c r="AH4" t="s">
        <v>6</v>
      </c>
      <c r="AI4" t="s">
        <v>6</v>
      </c>
      <c r="AJ4" t="s">
        <v>6</v>
      </c>
      <c r="AK4" t="s">
        <v>11</v>
      </c>
      <c r="AL4" t="s">
        <v>7</v>
      </c>
      <c r="AM4" t="s">
        <v>7</v>
      </c>
      <c r="AN4" t="s">
        <v>10</v>
      </c>
      <c r="AO4" t="s">
        <v>10</v>
      </c>
      <c r="AP4" t="s">
        <v>9</v>
      </c>
      <c r="AQ4" t="s">
        <v>8</v>
      </c>
      <c r="AR4" t="s">
        <v>6</v>
      </c>
      <c r="AS4" t="s">
        <v>6</v>
      </c>
      <c r="AT4" t="s">
        <v>11</v>
      </c>
      <c r="AU4" t="s">
        <v>11</v>
      </c>
      <c r="AV4" t="s">
        <v>10</v>
      </c>
      <c r="AW4" t="s">
        <v>11</v>
      </c>
      <c r="AX4" t="s">
        <v>8</v>
      </c>
      <c r="AY4" t="s">
        <v>8</v>
      </c>
      <c r="AZ4" t="s">
        <v>9</v>
      </c>
      <c r="BA4" t="s">
        <v>11</v>
      </c>
      <c r="BB4" t="s">
        <v>10</v>
      </c>
      <c r="BC4" t="s">
        <v>10</v>
      </c>
      <c r="BD4" t="s">
        <v>10</v>
      </c>
      <c r="BE4" t="s">
        <v>10</v>
      </c>
      <c r="BF4" t="s">
        <v>11</v>
      </c>
      <c r="BG4" t="s">
        <v>7</v>
      </c>
      <c r="BH4" t="s">
        <v>13</v>
      </c>
      <c r="BI4" t="s">
        <v>14</v>
      </c>
    </row>
    <row r="5" spans="1:6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row>
    <row r="6" spans="1:61" x14ac:dyDescent="0.25">
      <c r="A6" s="4" t="s">
        <v>75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row>
    <row r="7" spans="1:61" ht="39" x14ac:dyDescent="0.25">
      <c r="B7" s="2" t="s">
        <v>76</v>
      </c>
      <c r="C7" s="2" t="s">
        <v>77</v>
      </c>
      <c r="D7" s="2" t="s">
        <v>78</v>
      </c>
      <c r="E7" s="2" t="s">
        <v>79</v>
      </c>
      <c r="F7" s="2" t="s">
        <v>80</v>
      </c>
      <c r="G7" s="2" t="s">
        <v>81</v>
      </c>
      <c r="H7" s="2" t="s">
        <v>82</v>
      </c>
      <c r="I7" s="2" t="s">
        <v>83</v>
      </c>
      <c r="J7" s="2" t="s">
        <v>84</v>
      </c>
      <c r="K7" s="2" t="s">
        <v>85</v>
      </c>
      <c r="L7" s="2" t="s">
        <v>86</v>
      </c>
      <c r="M7" s="2" t="s">
        <v>87</v>
      </c>
      <c r="N7" s="2" t="s">
        <v>88</v>
      </c>
      <c r="O7" s="2" t="s">
        <v>89</v>
      </c>
      <c r="P7" s="2" t="s">
        <v>90</v>
      </c>
      <c r="Q7" s="2" t="s">
        <v>91</v>
      </c>
      <c r="R7" s="2" t="s">
        <v>92</v>
      </c>
      <c r="S7" s="2" t="s">
        <v>93</v>
      </c>
      <c r="T7" s="2" t="s">
        <v>94</v>
      </c>
      <c r="U7" s="2" t="s">
        <v>95</v>
      </c>
      <c r="V7" s="2" t="s">
        <v>96</v>
      </c>
      <c r="W7" s="2" t="s">
        <v>97</v>
      </c>
      <c r="X7" s="2" t="s">
        <v>98</v>
      </c>
      <c r="Y7" s="2" t="s">
        <v>99</v>
      </c>
      <c r="Z7" s="2" t="s">
        <v>100</v>
      </c>
      <c r="AA7" s="2" t="s">
        <v>101</v>
      </c>
      <c r="AB7" s="2" t="s">
        <v>102</v>
      </c>
      <c r="AC7" s="2" t="s">
        <v>103</v>
      </c>
      <c r="AD7" s="2" t="s">
        <v>104</v>
      </c>
      <c r="AE7" s="2" t="s">
        <v>105</v>
      </c>
      <c r="AF7" s="2" t="s">
        <v>106</v>
      </c>
      <c r="AG7" s="2" t="s">
        <v>107</v>
      </c>
      <c r="AH7" s="2" t="s">
        <v>108</v>
      </c>
      <c r="AI7" s="2" t="s">
        <v>109</v>
      </c>
      <c r="AJ7" s="2" t="s">
        <v>110</v>
      </c>
      <c r="AK7" s="2" t="s">
        <v>111</v>
      </c>
      <c r="AL7" s="2" t="s">
        <v>112</v>
      </c>
      <c r="AM7" s="2" t="s">
        <v>113</v>
      </c>
      <c r="AN7" s="2" t="s">
        <v>114</v>
      </c>
      <c r="AO7" s="2" t="s">
        <v>115</v>
      </c>
      <c r="AP7" s="2" t="s">
        <v>116</v>
      </c>
      <c r="AQ7" s="2" t="s">
        <v>117</v>
      </c>
      <c r="AR7" s="2" t="s">
        <v>118</v>
      </c>
      <c r="AS7" s="2" t="s">
        <v>119</v>
      </c>
      <c r="AT7" s="2" t="s">
        <v>120</v>
      </c>
      <c r="AU7" s="2" t="s">
        <v>121</v>
      </c>
      <c r="AV7" s="2" t="s">
        <v>122</v>
      </c>
      <c r="AW7" s="2" t="s">
        <v>123</v>
      </c>
      <c r="AX7" s="2" t="s">
        <v>124</v>
      </c>
      <c r="AY7" s="2" t="s">
        <v>125</v>
      </c>
      <c r="AZ7" s="2" t="s">
        <v>126</v>
      </c>
      <c r="BA7" s="2" t="s">
        <v>127</v>
      </c>
      <c r="BB7" s="2" t="s">
        <v>128</v>
      </c>
      <c r="BC7" s="2" t="s">
        <v>129</v>
      </c>
      <c r="BD7" s="2" t="s">
        <v>130</v>
      </c>
      <c r="BE7" s="2" t="s">
        <v>131</v>
      </c>
      <c r="BF7" s="2" t="s">
        <v>132</v>
      </c>
      <c r="BG7" s="2" t="s">
        <v>133</v>
      </c>
      <c r="BH7" s="2" t="s">
        <v>134</v>
      </c>
      <c r="BI7" s="2" t="s">
        <v>135</v>
      </c>
    </row>
    <row r="8" spans="1:61" ht="45" customHeight="1" x14ac:dyDescent="0.25">
      <c r="A8" s="3" t="s">
        <v>136</v>
      </c>
      <c r="B8" s="3" t="s">
        <v>137</v>
      </c>
      <c r="C8" s="3" t="s">
        <v>138</v>
      </c>
      <c r="D8" s="3" t="s">
        <v>139</v>
      </c>
      <c r="E8" s="3" t="s">
        <v>140</v>
      </c>
      <c r="F8" s="3" t="s">
        <v>141</v>
      </c>
      <c r="G8" s="3" t="s">
        <v>142</v>
      </c>
      <c r="H8" s="3" t="s">
        <v>143</v>
      </c>
      <c r="I8" s="3" t="s">
        <v>144</v>
      </c>
      <c r="J8" s="3" t="s">
        <v>145</v>
      </c>
      <c r="K8" s="3" t="s">
        <v>146</v>
      </c>
      <c r="L8" s="3" t="s">
        <v>142</v>
      </c>
      <c r="M8" s="3" t="s">
        <v>145</v>
      </c>
      <c r="N8" s="3" t="s">
        <v>142</v>
      </c>
      <c r="O8" s="3" t="s">
        <v>142</v>
      </c>
      <c r="P8" s="3" t="s">
        <v>147</v>
      </c>
      <c r="Q8" s="3" t="s">
        <v>141</v>
      </c>
      <c r="R8" s="3" t="s">
        <v>141</v>
      </c>
      <c r="S8" s="3" t="s">
        <v>141</v>
      </c>
      <c r="T8" s="3" t="s">
        <v>141</v>
      </c>
      <c r="U8" s="3" t="s">
        <v>141</v>
      </c>
      <c r="V8" s="3" t="s">
        <v>148</v>
      </c>
      <c r="W8" s="3" t="s">
        <v>149</v>
      </c>
      <c r="X8" s="3" t="s">
        <v>141</v>
      </c>
      <c r="Y8" s="3" t="s">
        <v>150</v>
      </c>
      <c r="Z8" s="3" t="s">
        <v>151</v>
      </c>
      <c r="AA8" s="3" t="s">
        <v>151</v>
      </c>
      <c r="AB8" s="3" t="s">
        <v>143</v>
      </c>
      <c r="AC8" s="3" t="s">
        <v>152</v>
      </c>
      <c r="AD8" s="3" t="s">
        <v>153</v>
      </c>
      <c r="AE8" s="3" t="s">
        <v>154</v>
      </c>
      <c r="AF8" s="3" t="s">
        <v>155</v>
      </c>
      <c r="AG8" s="3" t="s">
        <v>155</v>
      </c>
      <c r="AH8" s="3" t="s">
        <v>156</v>
      </c>
      <c r="AI8" s="3" t="s">
        <v>155</v>
      </c>
      <c r="AJ8" s="3" t="s">
        <v>157</v>
      </c>
      <c r="AK8" s="3" t="s">
        <v>146</v>
      </c>
      <c r="AL8" s="3" t="s">
        <v>145</v>
      </c>
      <c r="AM8" s="3" t="s">
        <v>158</v>
      </c>
      <c r="AN8" s="3" t="s">
        <v>159</v>
      </c>
      <c r="AO8" s="3" t="s">
        <v>160</v>
      </c>
      <c r="AP8" s="3" t="s">
        <v>142</v>
      </c>
      <c r="AQ8" s="3" t="s">
        <v>141</v>
      </c>
      <c r="AR8" s="3" t="s">
        <v>161</v>
      </c>
      <c r="AS8" s="3" t="s">
        <v>162</v>
      </c>
      <c r="AT8" s="3" t="s">
        <v>163</v>
      </c>
      <c r="AU8" s="3" t="s">
        <v>146</v>
      </c>
      <c r="AV8" s="3" t="s">
        <v>141</v>
      </c>
      <c r="AW8" s="3" t="s">
        <v>164</v>
      </c>
      <c r="AX8" s="3" t="s">
        <v>165</v>
      </c>
      <c r="AY8" s="3" t="s">
        <v>166</v>
      </c>
      <c r="AZ8" s="3" t="s">
        <v>142</v>
      </c>
      <c r="BA8" s="3" t="s">
        <v>146</v>
      </c>
      <c r="BB8" s="3" t="s">
        <v>167</v>
      </c>
      <c r="BC8" s="3" t="s">
        <v>168</v>
      </c>
      <c r="BD8" s="3" t="s">
        <v>169</v>
      </c>
      <c r="BE8" s="3" t="s">
        <v>170</v>
      </c>
      <c r="BF8" s="3" t="s">
        <v>151</v>
      </c>
      <c r="BG8" s="9">
        <v>43537</v>
      </c>
      <c r="BH8" s="3" t="s">
        <v>171</v>
      </c>
      <c r="BI8" s="3"/>
    </row>
    <row r="9" spans="1:61" ht="45" customHeight="1" x14ac:dyDescent="0.25">
      <c r="A9" s="3" t="s">
        <v>173</v>
      </c>
      <c r="B9" s="3" t="s">
        <v>174</v>
      </c>
      <c r="C9" s="3" t="s">
        <v>138</v>
      </c>
      <c r="D9" s="3" t="s">
        <v>139</v>
      </c>
      <c r="E9" s="3" t="s">
        <v>140</v>
      </c>
      <c r="F9" s="3" t="s">
        <v>175</v>
      </c>
      <c r="G9" s="3" t="s">
        <v>176</v>
      </c>
      <c r="H9" s="3" t="s">
        <v>177</v>
      </c>
      <c r="I9" s="10" t="s">
        <v>3717</v>
      </c>
      <c r="J9" s="3" t="s">
        <v>178</v>
      </c>
      <c r="K9" s="3" t="s">
        <v>179</v>
      </c>
      <c r="L9" s="3" t="s">
        <v>176</v>
      </c>
      <c r="M9" s="3" t="s">
        <v>178</v>
      </c>
      <c r="N9" s="3" t="s">
        <v>176</v>
      </c>
      <c r="O9" s="3" t="s">
        <v>176</v>
      </c>
      <c r="P9" s="12" t="s">
        <v>3802</v>
      </c>
      <c r="Q9" s="3" t="s">
        <v>141</v>
      </c>
      <c r="R9" s="3" t="s">
        <v>141</v>
      </c>
      <c r="S9" s="3" t="s">
        <v>141</v>
      </c>
      <c r="T9" s="3" t="s">
        <v>141</v>
      </c>
      <c r="U9" s="3" t="s">
        <v>141</v>
      </c>
      <c r="V9" s="3" t="s">
        <v>180</v>
      </c>
      <c r="W9" s="3" t="s">
        <v>181</v>
      </c>
      <c r="X9" s="3" t="s">
        <v>182</v>
      </c>
      <c r="Y9" s="3" t="s">
        <v>183</v>
      </c>
      <c r="Z9" s="3" t="s">
        <v>151</v>
      </c>
      <c r="AA9" s="3" t="s">
        <v>151</v>
      </c>
      <c r="AB9" s="3" t="s">
        <v>177</v>
      </c>
      <c r="AC9" s="3" t="s">
        <v>178</v>
      </c>
      <c r="AD9" s="3" t="s">
        <v>184</v>
      </c>
      <c r="AE9" s="3" t="s">
        <v>185</v>
      </c>
      <c r="AF9" s="3" t="s">
        <v>155</v>
      </c>
      <c r="AG9" s="3" t="s">
        <v>155</v>
      </c>
      <c r="AH9" s="3" t="s">
        <v>156</v>
      </c>
      <c r="AI9" s="3" t="s">
        <v>155</v>
      </c>
      <c r="AJ9" s="3" t="s">
        <v>157</v>
      </c>
      <c r="AK9" s="3" t="s">
        <v>179</v>
      </c>
      <c r="AL9" s="3" t="s">
        <v>178</v>
      </c>
      <c r="AM9" s="3" t="s">
        <v>186</v>
      </c>
      <c r="AN9" s="12" t="s">
        <v>3852</v>
      </c>
      <c r="AO9" s="3" t="s">
        <v>141</v>
      </c>
      <c r="AP9" s="3" t="s">
        <v>176</v>
      </c>
      <c r="AQ9" s="3" t="s">
        <v>187</v>
      </c>
      <c r="AR9" s="3" t="s">
        <v>188</v>
      </c>
      <c r="AS9" s="3" t="s">
        <v>189</v>
      </c>
      <c r="AT9" s="3" t="s">
        <v>190</v>
      </c>
      <c r="AU9" s="3" t="s">
        <v>179</v>
      </c>
      <c r="AV9" s="3" t="s">
        <v>141</v>
      </c>
      <c r="AW9" s="3" t="s">
        <v>164</v>
      </c>
      <c r="AX9" s="3" t="s">
        <v>141</v>
      </c>
      <c r="AY9" s="3" t="s">
        <v>166</v>
      </c>
      <c r="AZ9" s="3" t="s">
        <v>176</v>
      </c>
      <c r="BA9" s="3" t="s">
        <v>164</v>
      </c>
      <c r="BB9" s="3" t="s">
        <v>141</v>
      </c>
      <c r="BC9" s="3" t="s">
        <v>141</v>
      </c>
      <c r="BD9" s="3" t="s">
        <v>141</v>
      </c>
      <c r="BE9" s="3" t="s">
        <v>141</v>
      </c>
      <c r="BF9" s="3" t="s">
        <v>151</v>
      </c>
      <c r="BG9" s="9">
        <v>43537</v>
      </c>
      <c r="BH9" s="3" t="s">
        <v>171</v>
      </c>
      <c r="BI9" s="3"/>
    </row>
    <row r="10" spans="1:61" ht="45" customHeight="1" x14ac:dyDescent="0.25">
      <c r="A10" s="3" t="s">
        <v>191</v>
      </c>
      <c r="B10" s="3" t="s">
        <v>174</v>
      </c>
      <c r="C10" s="3" t="s">
        <v>138</v>
      </c>
      <c r="D10" s="3" t="s">
        <v>139</v>
      </c>
      <c r="E10" s="3" t="s">
        <v>140</v>
      </c>
      <c r="F10" s="3" t="s">
        <v>175</v>
      </c>
      <c r="G10" s="3" t="s">
        <v>192</v>
      </c>
      <c r="H10" s="3" t="s">
        <v>193</v>
      </c>
      <c r="I10" s="10" t="s">
        <v>3718</v>
      </c>
      <c r="J10" s="3" t="s">
        <v>194</v>
      </c>
      <c r="K10" s="3" t="s">
        <v>195</v>
      </c>
      <c r="L10" s="3" t="s">
        <v>192</v>
      </c>
      <c r="M10" s="3" t="s">
        <v>194</v>
      </c>
      <c r="N10" s="3" t="s">
        <v>192</v>
      </c>
      <c r="O10" s="3" t="s">
        <v>192</v>
      </c>
      <c r="P10" s="12" t="s">
        <v>3803</v>
      </c>
      <c r="Q10" s="3" t="s">
        <v>141</v>
      </c>
      <c r="R10" s="3" t="s">
        <v>141</v>
      </c>
      <c r="S10" s="3" t="s">
        <v>141</v>
      </c>
      <c r="T10" s="3" t="s">
        <v>141</v>
      </c>
      <c r="U10" s="3" t="s">
        <v>141</v>
      </c>
      <c r="V10" s="3" t="s">
        <v>196</v>
      </c>
      <c r="W10" s="3" t="s">
        <v>197</v>
      </c>
      <c r="X10" s="3" t="s">
        <v>182</v>
      </c>
      <c r="Y10" s="3" t="s">
        <v>198</v>
      </c>
      <c r="Z10" s="3" t="s">
        <v>151</v>
      </c>
      <c r="AA10" s="3" t="s">
        <v>151</v>
      </c>
      <c r="AB10" s="3" t="s">
        <v>193</v>
      </c>
      <c r="AC10" s="3" t="s">
        <v>194</v>
      </c>
      <c r="AD10" s="3" t="s">
        <v>199</v>
      </c>
      <c r="AE10" s="3" t="s">
        <v>200</v>
      </c>
      <c r="AF10" s="3" t="s">
        <v>155</v>
      </c>
      <c r="AG10" s="3" t="s">
        <v>155</v>
      </c>
      <c r="AH10" s="3" t="s">
        <v>156</v>
      </c>
      <c r="AI10" s="3" t="s">
        <v>155</v>
      </c>
      <c r="AJ10" s="3" t="s">
        <v>157</v>
      </c>
      <c r="AK10" s="3" t="s">
        <v>195</v>
      </c>
      <c r="AL10" s="3" t="s">
        <v>194</v>
      </c>
      <c r="AM10" s="3" t="s">
        <v>201</v>
      </c>
      <c r="AN10" s="12" t="s">
        <v>3853</v>
      </c>
      <c r="AO10" s="3" t="s">
        <v>141</v>
      </c>
      <c r="AP10" s="3" t="s">
        <v>192</v>
      </c>
      <c r="AQ10" s="3" t="s">
        <v>187</v>
      </c>
      <c r="AR10" s="3" t="s">
        <v>188</v>
      </c>
      <c r="AS10" s="3" t="s">
        <v>189</v>
      </c>
      <c r="AT10" s="3" t="s">
        <v>163</v>
      </c>
      <c r="AU10" s="3" t="s">
        <v>195</v>
      </c>
      <c r="AV10" s="3" t="s">
        <v>141</v>
      </c>
      <c r="AW10" s="3" t="s">
        <v>164</v>
      </c>
      <c r="AX10" s="3" t="s">
        <v>141</v>
      </c>
      <c r="AY10" s="3" t="s">
        <v>166</v>
      </c>
      <c r="AZ10" s="3" t="s">
        <v>192</v>
      </c>
      <c r="BA10" s="3" t="s">
        <v>164</v>
      </c>
      <c r="BB10" s="3" t="s">
        <v>141</v>
      </c>
      <c r="BC10" s="3" t="s">
        <v>141</v>
      </c>
      <c r="BD10" s="3" t="s">
        <v>141</v>
      </c>
      <c r="BE10" s="3" t="s">
        <v>141</v>
      </c>
      <c r="BF10" s="3" t="s">
        <v>151</v>
      </c>
      <c r="BG10" s="9">
        <v>43537</v>
      </c>
      <c r="BH10" s="3" t="s">
        <v>171</v>
      </c>
      <c r="BI10" s="3"/>
    </row>
    <row r="11" spans="1:61" ht="45" customHeight="1" x14ac:dyDescent="0.25">
      <c r="A11" s="3" t="s">
        <v>202</v>
      </c>
      <c r="B11" s="3" t="s">
        <v>174</v>
      </c>
      <c r="C11" s="3" t="s">
        <v>138</v>
      </c>
      <c r="D11" s="3" t="s">
        <v>139</v>
      </c>
      <c r="E11" s="3" t="s">
        <v>140</v>
      </c>
      <c r="F11" s="3" t="s">
        <v>175</v>
      </c>
      <c r="G11" s="3" t="s">
        <v>203</v>
      </c>
      <c r="H11" s="3" t="s">
        <v>204</v>
      </c>
      <c r="I11" s="10" t="s">
        <v>3719</v>
      </c>
      <c r="J11" s="3" t="s">
        <v>205</v>
      </c>
      <c r="K11" s="3" t="s">
        <v>206</v>
      </c>
      <c r="L11" s="3" t="s">
        <v>203</v>
      </c>
      <c r="M11" s="3" t="s">
        <v>205</v>
      </c>
      <c r="N11" s="3" t="s">
        <v>203</v>
      </c>
      <c r="O11" s="3" t="s">
        <v>203</v>
      </c>
      <c r="P11" s="12" t="s">
        <v>3804</v>
      </c>
      <c r="Q11" s="3" t="s">
        <v>141</v>
      </c>
      <c r="R11" s="3" t="s">
        <v>141</v>
      </c>
      <c r="S11" s="3" t="s">
        <v>207</v>
      </c>
      <c r="T11" s="3" t="s">
        <v>208</v>
      </c>
      <c r="U11" s="3" t="s">
        <v>209</v>
      </c>
      <c r="V11" s="3" t="s">
        <v>141</v>
      </c>
      <c r="W11" s="3" t="s">
        <v>210</v>
      </c>
      <c r="X11" s="3" t="s">
        <v>182</v>
      </c>
      <c r="Y11" s="3" t="s">
        <v>211</v>
      </c>
      <c r="Z11" s="3" t="s">
        <v>151</v>
      </c>
      <c r="AA11" s="3" t="s">
        <v>151</v>
      </c>
      <c r="AB11" s="3" t="s">
        <v>204</v>
      </c>
      <c r="AC11" s="3" t="s">
        <v>205</v>
      </c>
      <c r="AD11" s="3" t="s">
        <v>212</v>
      </c>
      <c r="AE11" s="3" t="s">
        <v>213</v>
      </c>
      <c r="AF11" s="3" t="s">
        <v>155</v>
      </c>
      <c r="AG11" s="3" t="s">
        <v>155</v>
      </c>
      <c r="AH11" s="3" t="s">
        <v>156</v>
      </c>
      <c r="AI11" s="3" t="s">
        <v>155</v>
      </c>
      <c r="AJ11" s="3" t="s">
        <v>157</v>
      </c>
      <c r="AK11" s="3" t="s">
        <v>206</v>
      </c>
      <c r="AL11" s="3" t="s">
        <v>205</v>
      </c>
      <c r="AM11" s="3" t="s">
        <v>214</v>
      </c>
      <c r="AN11" s="12" t="s">
        <v>3854</v>
      </c>
      <c r="AO11" s="3" t="s">
        <v>141</v>
      </c>
      <c r="AP11" s="3" t="s">
        <v>203</v>
      </c>
      <c r="AQ11" s="3" t="s">
        <v>187</v>
      </c>
      <c r="AR11" s="3" t="s">
        <v>188</v>
      </c>
      <c r="AS11" s="3" t="s">
        <v>189</v>
      </c>
      <c r="AT11" s="3" t="s">
        <v>215</v>
      </c>
      <c r="AU11" s="3" t="s">
        <v>206</v>
      </c>
      <c r="AV11" s="3" t="s">
        <v>141</v>
      </c>
      <c r="AW11" s="3" t="s">
        <v>164</v>
      </c>
      <c r="AX11" s="3" t="s">
        <v>141</v>
      </c>
      <c r="AY11" s="3" t="s">
        <v>166</v>
      </c>
      <c r="AZ11" s="3" t="s">
        <v>203</v>
      </c>
      <c r="BA11" s="3" t="s">
        <v>164</v>
      </c>
      <c r="BB11" s="3" t="s">
        <v>141</v>
      </c>
      <c r="BC11" s="3" t="s">
        <v>141</v>
      </c>
      <c r="BD11" s="3" t="s">
        <v>141</v>
      </c>
      <c r="BE11" s="3" t="s">
        <v>141</v>
      </c>
      <c r="BF11" s="3" t="s">
        <v>151</v>
      </c>
      <c r="BG11" s="9">
        <v>43537</v>
      </c>
      <c r="BH11" s="3" t="s">
        <v>171</v>
      </c>
      <c r="BI11" s="3"/>
    </row>
    <row r="12" spans="1:61" ht="45" customHeight="1" x14ac:dyDescent="0.25">
      <c r="A12" s="3" t="s">
        <v>216</v>
      </c>
      <c r="B12" s="3" t="s">
        <v>174</v>
      </c>
      <c r="C12" s="3" t="s">
        <v>138</v>
      </c>
      <c r="D12" s="3" t="s">
        <v>139</v>
      </c>
      <c r="E12" s="3" t="s">
        <v>140</v>
      </c>
      <c r="F12" s="3" t="s">
        <v>175</v>
      </c>
      <c r="G12" s="3" t="s">
        <v>217</v>
      </c>
      <c r="H12" s="3" t="s">
        <v>218</v>
      </c>
      <c r="I12" s="10" t="s">
        <v>3720</v>
      </c>
      <c r="J12" s="3" t="s">
        <v>219</v>
      </c>
      <c r="K12" s="3" t="s">
        <v>220</v>
      </c>
      <c r="L12" s="3" t="s">
        <v>217</v>
      </c>
      <c r="M12" s="3" t="s">
        <v>219</v>
      </c>
      <c r="N12" s="3" t="s">
        <v>217</v>
      </c>
      <c r="O12" s="3" t="s">
        <v>217</v>
      </c>
      <c r="P12" s="12" t="s">
        <v>3805</v>
      </c>
      <c r="Q12" s="3" t="s">
        <v>141</v>
      </c>
      <c r="R12" s="3" t="s">
        <v>141</v>
      </c>
      <c r="S12" s="3" t="s">
        <v>141</v>
      </c>
      <c r="T12" s="3" t="s">
        <v>141</v>
      </c>
      <c r="U12" s="3" t="s">
        <v>141</v>
      </c>
      <c r="V12" s="3" t="s">
        <v>221</v>
      </c>
      <c r="W12" s="3" t="s">
        <v>222</v>
      </c>
      <c r="X12" s="3" t="s">
        <v>182</v>
      </c>
      <c r="Y12" s="3" t="s">
        <v>223</v>
      </c>
      <c r="Z12" s="3" t="s">
        <v>151</v>
      </c>
      <c r="AA12" s="3" t="s">
        <v>151</v>
      </c>
      <c r="AB12" s="3" t="s">
        <v>218</v>
      </c>
      <c r="AC12" s="3" t="s">
        <v>219</v>
      </c>
      <c r="AD12" s="3" t="s">
        <v>224</v>
      </c>
      <c r="AE12" s="3" t="s">
        <v>225</v>
      </c>
      <c r="AF12" s="3" t="s">
        <v>155</v>
      </c>
      <c r="AG12" s="3" t="s">
        <v>155</v>
      </c>
      <c r="AH12" s="3" t="s">
        <v>156</v>
      </c>
      <c r="AI12" s="3" t="s">
        <v>155</v>
      </c>
      <c r="AJ12" s="3" t="s">
        <v>157</v>
      </c>
      <c r="AK12" s="3" t="s">
        <v>220</v>
      </c>
      <c r="AL12" s="3" t="s">
        <v>219</v>
      </c>
      <c r="AM12" s="3" t="s">
        <v>226</v>
      </c>
      <c r="AN12" s="12" t="s">
        <v>3855</v>
      </c>
      <c r="AO12" s="3" t="s">
        <v>141</v>
      </c>
      <c r="AP12" s="3" t="s">
        <v>217</v>
      </c>
      <c r="AQ12" s="3" t="s">
        <v>141</v>
      </c>
      <c r="AR12" s="3" t="s">
        <v>227</v>
      </c>
      <c r="AS12" s="3" t="s">
        <v>228</v>
      </c>
      <c r="AT12" s="3" t="s">
        <v>163</v>
      </c>
      <c r="AU12" s="3" t="s">
        <v>220</v>
      </c>
      <c r="AV12" s="3" t="s">
        <v>141</v>
      </c>
      <c r="AW12" s="3" t="s">
        <v>164</v>
      </c>
      <c r="AX12" s="3" t="s">
        <v>141</v>
      </c>
      <c r="AY12" s="3" t="s">
        <v>166</v>
      </c>
      <c r="AZ12" s="3" t="s">
        <v>217</v>
      </c>
      <c r="BA12" s="3" t="s">
        <v>164</v>
      </c>
      <c r="BB12" s="3" t="s">
        <v>141</v>
      </c>
      <c r="BC12" s="3" t="s">
        <v>141</v>
      </c>
      <c r="BD12" s="3" t="s">
        <v>141</v>
      </c>
      <c r="BE12" s="3" t="s">
        <v>141</v>
      </c>
      <c r="BF12" s="3" t="s">
        <v>151</v>
      </c>
      <c r="BG12" s="9">
        <v>43537</v>
      </c>
      <c r="BH12" s="3" t="s">
        <v>171</v>
      </c>
      <c r="BI12" s="3"/>
    </row>
    <row r="13" spans="1:61" ht="45" customHeight="1" x14ac:dyDescent="0.25">
      <c r="A13" s="3" t="s">
        <v>229</v>
      </c>
      <c r="B13" s="3" t="s">
        <v>174</v>
      </c>
      <c r="C13" s="3" t="s">
        <v>138</v>
      </c>
      <c r="D13" s="3" t="s">
        <v>139</v>
      </c>
      <c r="E13" s="3" t="s">
        <v>140</v>
      </c>
      <c r="F13" s="3" t="s">
        <v>175</v>
      </c>
      <c r="G13" s="3" t="s">
        <v>230</v>
      </c>
      <c r="H13" s="3" t="s">
        <v>231</v>
      </c>
      <c r="I13" s="10" t="s">
        <v>3721</v>
      </c>
      <c r="J13" s="3" t="s">
        <v>219</v>
      </c>
      <c r="K13" s="3" t="s">
        <v>232</v>
      </c>
      <c r="L13" s="3" t="s">
        <v>230</v>
      </c>
      <c r="M13" s="3" t="s">
        <v>219</v>
      </c>
      <c r="N13" s="3" t="s">
        <v>230</v>
      </c>
      <c r="O13" s="3" t="s">
        <v>230</v>
      </c>
      <c r="P13" s="12" t="s">
        <v>3806</v>
      </c>
      <c r="Q13" s="3" t="s">
        <v>141</v>
      </c>
      <c r="R13" s="3" t="s">
        <v>141</v>
      </c>
      <c r="S13" s="3" t="s">
        <v>141</v>
      </c>
      <c r="T13" s="3" t="s">
        <v>141</v>
      </c>
      <c r="U13" s="3" t="s">
        <v>141</v>
      </c>
      <c r="V13" s="3" t="s">
        <v>233</v>
      </c>
      <c r="W13" s="3" t="s">
        <v>234</v>
      </c>
      <c r="X13" s="3" t="s">
        <v>182</v>
      </c>
      <c r="Y13" s="3" t="s">
        <v>235</v>
      </c>
      <c r="Z13" s="3" t="s">
        <v>151</v>
      </c>
      <c r="AA13" s="3" t="s">
        <v>151</v>
      </c>
      <c r="AB13" s="3" t="s">
        <v>231</v>
      </c>
      <c r="AC13" s="3" t="s">
        <v>219</v>
      </c>
      <c r="AD13" s="3" t="s">
        <v>236</v>
      </c>
      <c r="AE13" s="3" t="s">
        <v>237</v>
      </c>
      <c r="AF13" s="3" t="s">
        <v>155</v>
      </c>
      <c r="AG13" s="3" t="s">
        <v>155</v>
      </c>
      <c r="AH13" s="3" t="s">
        <v>156</v>
      </c>
      <c r="AI13" s="3" t="s">
        <v>155</v>
      </c>
      <c r="AJ13" s="3" t="s">
        <v>157</v>
      </c>
      <c r="AK13" s="3" t="s">
        <v>232</v>
      </c>
      <c r="AL13" s="3" t="s">
        <v>219</v>
      </c>
      <c r="AM13" s="3" t="s">
        <v>238</v>
      </c>
      <c r="AN13" s="12" t="s">
        <v>3856</v>
      </c>
      <c r="AO13" s="3" t="s">
        <v>141</v>
      </c>
      <c r="AP13" s="3" t="s">
        <v>230</v>
      </c>
      <c r="AQ13" s="3" t="s">
        <v>187</v>
      </c>
      <c r="AR13" s="3" t="s">
        <v>188</v>
      </c>
      <c r="AS13" s="3" t="s">
        <v>189</v>
      </c>
      <c r="AT13" s="3" t="s">
        <v>163</v>
      </c>
      <c r="AU13" s="3" t="s">
        <v>232</v>
      </c>
      <c r="AV13" s="3" t="s">
        <v>141</v>
      </c>
      <c r="AW13" s="3" t="s">
        <v>164</v>
      </c>
      <c r="AX13" s="3" t="s">
        <v>141</v>
      </c>
      <c r="AY13" s="3" t="s">
        <v>166</v>
      </c>
      <c r="AZ13" s="3" t="s">
        <v>230</v>
      </c>
      <c r="BA13" s="3" t="s">
        <v>164</v>
      </c>
      <c r="BB13" s="3" t="s">
        <v>141</v>
      </c>
      <c r="BC13" s="3" t="s">
        <v>141</v>
      </c>
      <c r="BD13" s="3" t="s">
        <v>141</v>
      </c>
      <c r="BE13" s="3" t="s">
        <v>141</v>
      </c>
      <c r="BF13" s="3" t="s">
        <v>151</v>
      </c>
      <c r="BG13" s="9">
        <v>43537</v>
      </c>
      <c r="BH13" s="3" t="s">
        <v>171</v>
      </c>
      <c r="BI13" s="3"/>
    </row>
    <row r="14" spans="1:61" ht="45" customHeight="1" x14ac:dyDescent="0.25">
      <c r="A14" s="3" t="s">
        <v>239</v>
      </c>
      <c r="B14" s="3" t="s">
        <v>174</v>
      </c>
      <c r="C14" s="3" t="s">
        <v>138</v>
      </c>
      <c r="D14" s="3" t="s">
        <v>139</v>
      </c>
      <c r="E14" s="3" t="s">
        <v>140</v>
      </c>
      <c r="F14" s="3" t="s">
        <v>175</v>
      </c>
      <c r="G14" s="3" t="s">
        <v>240</v>
      </c>
      <c r="H14" s="3" t="s">
        <v>241</v>
      </c>
      <c r="I14" s="10" t="s">
        <v>3722</v>
      </c>
      <c r="J14" s="3" t="s">
        <v>219</v>
      </c>
      <c r="K14" s="3" t="s">
        <v>242</v>
      </c>
      <c r="L14" s="3" t="s">
        <v>240</v>
      </c>
      <c r="M14" s="3" t="s">
        <v>219</v>
      </c>
      <c r="N14" s="3" t="s">
        <v>240</v>
      </c>
      <c r="O14" s="3" t="s">
        <v>240</v>
      </c>
      <c r="P14" s="12" t="s">
        <v>3807</v>
      </c>
      <c r="Q14" s="3" t="s">
        <v>141</v>
      </c>
      <c r="R14" s="3" t="s">
        <v>141</v>
      </c>
      <c r="S14" s="3" t="s">
        <v>141</v>
      </c>
      <c r="T14" s="3" t="s">
        <v>141</v>
      </c>
      <c r="U14" s="3" t="s">
        <v>141</v>
      </c>
      <c r="V14" s="3" t="s">
        <v>243</v>
      </c>
      <c r="W14" s="3" t="s">
        <v>244</v>
      </c>
      <c r="X14" s="3" t="s">
        <v>182</v>
      </c>
      <c r="Y14" s="3" t="s">
        <v>245</v>
      </c>
      <c r="Z14" s="3" t="s">
        <v>151</v>
      </c>
      <c r="AA14" s="3" t="s">
        <v>151</v>
      </c>
      <c r="AB14" s="3" t="s">
        <v>241</v>
      </c>
      <c r="AC14" s="3" t="s">
        <v>219</v>
      </c>
      <c r="AD14" s="3" t="s">
        <v>246</v>
      </c>
      <c r="AE14" s="3" t="s">
        <v>247</v>
      </c>
      <c r="AF14" s="3" t="s">
        <v>155</v>
      </c>
      <c r="AG14" s="3" t="s">
        <v>155</v>
      </c>
      <c r="AH14" s="3" t="s">
        <v>156</v>
      </c>
      <c r="AI14" s="3" t="s">
        <v>155</v>
      </c>
      <c r="AJ14" s="3" t="s">
        <v>157</v>
      </c>
      <c r="AK14" s="3" t="s">
        <v>242</v>
      </c>
      <c r="AL14" s="3" t="s">
        <v>219</v>
      </c>
      <c r="AM14" s="3" t="s">
        <v>248</v>
      </c>
      <c r="AN14" s="12" t="s">
        <v>3857</v>
      </c>
      <c r="AO14" s="3" t="s">
        <v>141</v>
      </c>
      <c r="AP14" s="3" t="s">
        <v>240</v>
      </c>
      <c r="AQ14" s="3" t="s">
        <v>187</v>
      </c>
      <c r="AR14" s="3" t="s">
        <v>188</v>
      </c>
      <c r="AS14" s="3" t="s">
        <v>189</v>
      </c>
      <c r="AT14" s="3" t="s">
        <v>190</v>
      </c>
      <c r="AU14" s="3" t="s">
        <v>242</v>
      </c>
      <c r="AV14" s="3" t="s">
        <v>141</v>
      </c>
      <c r="AW14" s="3" t="s">
        <v>164</v>
      </c>
      <c r="AX14" s="3" t="s">
        <v>141</v>
      </c>
      <c r="AY14" s="3" t="s">
        <v>166</v>
      </c>
      <c r="AZ14" s="3" t="s">
        <v>240</v>
      </c>
      <c r="BA14" s="3" t="s">
        <v>164</v>
      </c>
      <c r="BB14" s="3" t="s">
        <v>141</v>
      </c>
      <c r="BC14" s="3" t="s">
        <v>141</v>
      </c>
      <c r="BD14" s="3" t="s">
        <v>141</v>
      </c>
      <c r="BE14" s="3" t="s">
        <v>141</v>
      </c>
      <c r="BF14" s="3" t="s">
        <v>151</v>
      </c>
      <c r="BG14" s="9">
        <v>43537</v>
      </c>
      <c r="BH14" s="3" t="s">
        <v>171</v>
      </c>
      <c r="BI14" s="3"/>
    </row>
    <row r="15" spans="1:61" ht="45" customHeight="1" x14ac:dyDescent="0.25">
      <c r="A15" s="3" t="s">
        <v>249</v>
      </c>
      <c r="B15" s="3" t="s">
        <v>174</v>
      </c>
      <c r="C15" s="3" t="s">
        <v>138</v>
      </c>
      <c r="D15" s="3" t="s">
        <v>139</v>
      </c>
      <c r="E15" s="3" t="s">
        <v>140</v>
      </c>
      <c r="F15" s="3" t="s">
        <v>175</v>
      </c>
      <c r="G15" s="3" t="s">
        <v>250</v>
      </c>
      <c r="H15" s="3" t="s">
        <v>251</v>
      </c>
      <c r="I15" s="10" t="s">
        <v>3723</v>
      </c>
      <c r="J15" s="3" t="s">
        <v>252</v>
      </c>
      <c r="K15" s="3" t="s">
        <v>253</v>
      </c>
      <c r="L15" s="3" t="s">
        <v>250</v>
      </c>
      <c r="M15" s="3" t="s">
        <v>252</v>
      </c>
      <c r="N15" s="3" t="s">
        <v>250</v>
      </c>
      <c r="O15" s="3" t="s">
        <v>250</v>
      </c>
      <c r="P15" s="12" t="s">
        <v>3808</v>
      </c>
      <c r="Q15" s="3" t="s">
        <v>141</v>
      </c>
      <c r="R15" s="3" t="s">
        <v>141</v>
      </c>
      <c r="S15" s="3" t="s">
        <v>141</v>
      </c>
      <c r="T15" s="3" t="s">
        <v>141</v>
      </c>
      <c r="U15" s="3" t="s">
        <v>141</v>
      </c>
      <c r="V15" s="3" t="s">
        <v>254</v>
      </c>
      <c r="W15" s="3" t="s">
        <v>255</v>
      </c>
      <c r="X15" s="3" t="s">
        <v>182</v>
      </c>
      <c r="Y15" s="3" t="s">
        <v>223</v>
      </c>
      <c r="Z15" s="3" t="s">
        <v>151</v>
      </c>
      <c r="AA15" s="3" t="s">
        <v>151</v>
      </c>
      <c r="AB15" s="3" t="s">
        <v>251</v>
      </c>
      <c r="AC15" s="3" t="s">
        <v>252</v>
      </c>
      <c r="AD15" s="3" t="s">
        <v>256</v>
      </c>
      <c r="AE15" s="3" t="s">
        <v>257</v>
      </c>
      <c r="AF15" s="3" t="s">
        <v>155</v>
      </c>
      <c r="AG15" s="3" t="s">
        <v>155</v>
      </c>
      <c r="AH15" s="3" t="s">
        <v>156</v>
      </c>
      <c r="AI15" s="3" t="s">
        <v>155</v>
      </c>
      <c r="AJ15" s="3" t="s">
        <v>157</v>
      </c>
      <c r="AK15" s="3" t="s">
        <v>253</v>
      </c>
      <c r="AL15" s="3" t="s">
        <v>252</v>
      </c>
      <c r="AM15" s="3" t="s">
        <v>258</v>
      </c>
      <c r="AN15" s="12" t="s">
        <v>3858</v>
      </c>
      <c r="AO15" s="3" t="s">
        <v>141</v>
      </c>
      <c r="AP15" s="3" t="s">
        <v>250</v>
      </c>
      <c r="AQ15" s="3" t="s">
        <v>141</v>
      </c>
      <c r="AR15" s="3" t="s">
        <v>227</v>
      </c>
      <c r="AS15" s="3" t="s">
        <v>228</v>
      </c>
      <c r="AT15" s="3" t="s">
        <v>163</v>
      </c>
      <c r="AU15" s="3" t="s">
        <v>253</v>
      </c>
      <c r="AV15" s="3" t="s">
        <v>141</v>
      </c>
      <c r="AW15" s="3" t="s">
        <v>164</v>
      </c>
      <c r="AX15" s="3" t="s">
        <v>141</v>
      </c>
      <c r="AY15" s="3" t="s">
        <v>166</v>
      </c>
      <c r="AZ15" s="3" t="s">
        <v>250</v>
      </c>
      <c r="BA15" s="3" t="s">
        <v>164</v>
      </c>
      <c r="BB15" s="3" t="s">
        <v>141</v>
      </c>
      <c r="BC15" s="3" t="s">
        <v>141</v>
      </c>
      <c r="BD15" s="3" t="s">
        <v>141</v>
      </c>
      <c r="BE15" s="3" t="s">
        <v>141</v>
      </c>
      <c r="BF15" s="3" t="s">
        <v>151</v>
      </c>
      <c r="BG15" s="9">
        <v>43537</v>
      </c>
      <c r="BH15" s="3" t="s">
        <v>171</v>
      </c>
      <c r="BI15" s="3"/>
    </row>
    <row r="16" spans="1:61" ht="45" customHeight="1" x14ac:dyDescent="0.25">
      <c r="A16" s="3" t="s">
        <v>259</v>
      </c>
      <c r="B16" s="3" t="s">
        <v>174</v>
      </c>
      <c r="C16" s="3" t="s">
        <v>138</v>
      </c>
      <c r="D16" s="3" t="s">
        <v>139</v>
      </c>
      <c r="E16" s="3" t="s">
        <v>140</v>
      </c>
      <c r="F16" s="3" t="s">
        <v>175</v>
      </c>
      <c r="G16" s="3" t="s">
        <v>260</v>
      </c>
      <c r="H16" s="3" t="s">
        <v>261</v>
      </c>
      <c r="I16" s="10" t="s">
        <v>3724</v>
      </c>
      <c r="J16" s="3" t="s">
        <v>262</v>
      </c>
      <c r="K16" s="3" t="s">
        <v>263</v>
      </c>
      <c r="L16" s="3" t="s">
        <v>260</v>
      </c>
      <c r="M16" s="3" t="s">
        <v>262</v>
      </c>
      <c r="N16" s="3" t="s">
        <v>260</v>
      </c>
      <c r="O16" s="3" t="s">
        <v>260</v>
      </c>
      <c r="P16" s="12" t="s">
        <v>3809</v>
      </c>
      <c r="Q16" s="3" t="s">
        <v>141</v>
      </c>
      <c r="R16" s="3" t="s">
        <v>141</v>
      </c>
      <c r="S16" s="3" t="s">
        <v>141</v>
      </c>
      <c r="T16" s="3" t="s">
        <v>141</v>
      </c>
      <c r="U16" s="3" t="s">
        <v>141</v>
      </c>
      <c r="V16" s="3" t="s">
        <v>180</v>
      </c>
      <c r="W16" s="3" t="s">
        <v>181</v>
      </c>
      <c r="X16" s="3" t="s">
        <v>182</v>
      </c>
      <c r="Y16" s="3" t="s">
        <v>183</v>
      </c>
      <c r="Z16" s="3" t="s">
        <v>151</v>
      </c>
      <c r="AA16" s="3" t="s">
        <v>151</v>
      </c>
      <c r="AB16" s="3" t="s">
        <v>261</v>
      </c>
      <c r="AC16" s="3" t="s">
        <v>262</v>
      </c>
      <c r="AD16" s="3" t="s">
        <v>264</v>
      </c>
      <c r="AE16" s="3" t="s">
        <v>265</v>
      </c>
      <c r="AF16" s="3" t="s">
        <v>155</v>
      </c>
      <c r="AG16" s="3" t="s">
        <v>155</v>
      </c>
      <c r="AH16" s="3" t="s">
        <v>156</v>
      </c>
      <c r="AI16" s="3" t="s">
        <v>155</v>
      </c>
      <c r="AJ16" s="3" t="s">
        <v>157</v>
      </c>
      <c r="AK16" s="3" t="s">
        <v>263</v>
      </c>
      <c r="AL16" s="3" t="s">
        <v>262</v>
      </c>
      <c r="AM16" s="3" t="s">
        <v>266</v>
      </c>
      <c r="AN16" s="12" t="s">
        <v>3859</v>
      </c>
      <c r="AO16" s="3" t="s">
        <v>141</v>
      </c>
      <c r="AP16" s="3" t="s">
        <v>260</v>
      </c>
      <c r="AQ16" s="3" t="s">
        <v>187</v>
      </c>
      <c r="AR16" s="3" t="s">
        <v>188</v>
      </c>
      <c r="AS16" s="3" t="s">
        <v>189</v>
      </c>
      <c r="AT16" s="3" t="s">
        <v>190</v>
      </c>
      <c r="AU16" s="3" t="s">
        <v>263</v>
      </c>
      <c r="AV16" s="3" t="s">
        <v>141</v>
      </c>
      <c r="AW16" s="3" t="s">
        <v>164</v>
      </c>
      <c r="AX16" s="3" t="s">
        <v>141</v>
      </c>
      <c r="AY16" s="3" t="s">
        <v>166</v>
      </c>
      <c r="AZ16" s="3" t="s">
        <v>260</v>
      </c>
      <c r="BA16" s="3" t="s">
        <v>164</v>
      </c>
      <c r="BB16" s="3" t="s">
        <v>141</v>
      </c>
      <c r="BC16" s="3" t="s">
        <v>141</v>
      </c>
      <c r="BD16" s="3" t="s">
        <v>141</v>
      </c>
      <c r="BE16" s="3" t="s">
        <v>141</v>
      </c>
      <c r="BF16" s="3" t="s">
        <v>151</v>
      </c>
      <c r="BG16" s="9">
        <v>43537</v>
      </c>
      <c r="BH16" s="3" t="s">
        <v>171</v>
      </c>
      <c r="BI16" s="3"/>
    </row>
    <row r="17" spans="1:61" ht="45" customHeight="1" x14ac:dyDescent="0.25">
      <c r="A17" s="3" t="s">
        <v>267</v>
      </c>
      <c r="B17" s="3" t="s">
        <v>174</v>
      </c>
      <c r="C17" s="3" t="s">
        <v>138</v>
      </c>
      <c r="D17" s="3" t="s">
        <v>139</v>
      </c>
      <c r="E17" s="3" t="s">
        <v>140</v>
      </c>
      <c r="F17" s="3" t="s">
        <v>175</v>
      </c>
      <c r="G17" s="3" t="s">
        <v>268</v>
      </c>
      <c r="H17" s="3" t="s">
        <v>269</v>
      </c>
      <c r="I17" s="10" t="s">
        <v>3725</v>
      </c>
      <c r="J17" s="3" t="s">
        <v>258</v>
      </c>
      <c r="K17" s="3" t="s">
        <v>270</v>
      </c>
      <c r="L17" s="3" t="s">
        <v>268</v>
      </c>
      <c r="M17" s="3" t="s">
        <v>258</v>
      </c>
      <c r="N17" s="3" t="s">
        <v>268</v>
      </c>
      <c r="O17" s="3" t="s">
        <v>268</v>
      </c>
      <c r="P17" s="12" t="s">
        <v>3810</v>
      </c>
      <c r="Q17" s="3" t="s">
        <v>141</v>
      </c>
      <c r="R17" s="3" t="s">
        <v>141</v>
      </c>
      <c r="S17" s="3" t="s">
        <v>141</v>
      </c>
      <c r="T17" s="3" t="s">
        <v>141</v>
      </c>
      <c r="U17" s="3" t="s">
        <v>141</v>
      </c>
      <c r="V17" s="3" t="s">
        <v>180</v>
      </c>
      <c r="W17" s="3" t="s">
        <v>181</v>
      </c>
      <c r="X17" s="3" t="s">
        <v>182</v>
      </c>
      <c r="Y17" s="3" t="s">
        <v>223</v>
      </c>
      <c r="Z17" s="3" t="s">
        <v>151</v>
      </c>
      <c r="AA17" s="3" t="s">
        <v>151</v>
      </c>
      <c r="AB17" s="3" t="s">
        <v>269</v>
      </c>
      <c r="AC17" s="3" t="s">
        <v>258</v>
      </c>
      <c r="AD17" s="3" t="s">
        <v>271</v>
      </c>
      <c r="AE17" s="3" t="s">
        <v>272</v>
      </c>
      <c r="AF17" s="3" t="s">
        <v>155</v>
      </c>
      <c r="AG17" s="3" t="s">
        <v>155</v>
      </c>
      <c r="AH17" s="3" t="s">
        <v>156</v>
      </c>
      <c r="AI17" s="3" t="s">
        <v>155</v>
      </c>
      <c r="AJ17" s="3" t="s">
        <v>157</v>
      </c>
      <c r="AK17" s="3" t="s">
        <v>270</v>
      </c>
      <c r="AL17" s="3" t="s">
        <v>258</v>
      </c>
      <c r="AM17" s="3" t="s">
        <v>273</v>
      </c>
      <c r="AN17" s="12" t="s">
        <v>3860</v>
      </c>
      <c r="AO17" s="3" t="s">
        <v>141</v>
      </c>
      <c r="AP17" s="3" t="s">
        <v>268</v>
      </c>
      <c r="AQ17" s="3" t="s">
        <v>141</v>
      </c>
      <c r="AR17" s="3" t="s">
        <v>227</v>
      </c>
      <c r="AS17" s="3" t="s">
        <v>228</v>
      </c>
      <c r="AT17" s="3" t="s">
        <v>163</v>
      </c>
      <c r="AU17" s="3" t="s">
        <v>270</v>
      </c>
      <c r="AV17" s="3" t="s">
        <v>141</v>
      </c>
      <c r="AW17" s="3" t="s">
        <v>164</v>
      </c>
      <c r="AX17" s="3" t="s">
        <v>141</v>
      </c>
      <c r="AY17" s="3" t="s">
        <v>166</v>
      </c>
      <c r="AZ17" s="3" t="s">
        <v>268</v>
      </c>
      <c r="BA17" s="3" t="s">
        <v>164</v>
      </c>
      <c r="BB17" s="3" t="s">
        <v>141</v>
      </c>
      <c r="BC17" s="3" t="s">
        <v>141</v>
      </c>
      <c r="BD17" s="3" t="s">
        <v>141</v>
      </c>
      <c r="BE17" s="3" t="s">
        <v>141</v>
      </c>
      <c r="BF17" s="3" t="s">
        <v>151</v>
      </c>
      <c r="BG17" s="9">
        <v>43537</v>
      </c>
      <c r="BH17" s="3" t="s">
        <v>171</v>
      </c>
      <c r="BI17" s="3"/>
    </row>
    <row r="18" spans="1:61" ht="45" customHeight="1" x14ac:dyDescent="0.25">
      <c r="A18" s="3" t="s">
        <v>274</v>
      </c>
      <c r="B18" s="3" t="s">
        <v>174</v>
      </c>
      <c r="C18" s="3" t="s">
        <v>138</v>
      </c>
      <c r="D18" s="3" t="s">
        <v>139</v>
      </c>
      <c r="E18" s="3" t="s">
        <v>140</v>
      </c>
      <c r="F18" s="3" t="s">
        <v>175</v>
      </c>
      <c r="G18" s="3" t="s">
        <v>275</v>
      </c>
      <c r="H18" s="3" t="s">
        <v>276</v>
      </c>
      <c r="I18" s="10" t="s">
        <v>3726</v>
      </c>
      <c r="J18" s="3" t="s">
        <v>277</v>
      </c>
      <c r="K18" s="3" t="s">
        <v>278</v>
      </c>
      <c r="L18" s="3" t="s">
        <v>275</v>
      </c>
      <c r="M18" s="3" t="s">
        <v>277</v>
      </c>
      <c r="N18" s="3" t="s">
        <v>275</v>
      </c>
      <c r="O18" s="3" t="s">
        <v>275</v>
      </c>
      <c r="P18" s="12" t="s">
        <v>3811</v>
      </c>
      <c r="Q18" s="3" t="s">
        <v>141</v>
      </c>
      <c r="R18" s="3" t="s">
        <v>141</v>
      </c>
      <c r="S18" s="3" t="s">
        <v>141</v>
      </c>
      <c r="T18" s="3" t="s">
        <v>141</v>
      </c>
      <c r="U18" s="3" t="s">
        <v>141</v>
      </c>
      <c r="V18" s="3" t="s">
        <v>180</v>
      </c>
      <c r="W18" s="3" t="s">
        <v>181</v>
      </c>
      <c r="X18" s="3" t="s">
        <v>182</v>
      </c>
      <c r="Y18" s="3" t="s">
        <v>223</v>
      </c>
      <c r="Z18" s="3" t="s">
        <v>151</v>
      </c>
      <c r="AA18" s="3" t="s">
        <v>151</v>
      </c>
      <c r="AB18" s="3" t="s">
        <v>276</v>
      </c>
      <c r="AC18" s="3" t="s">
        <v>277</v>
      </c>
      <c r="AD18" s="3" t="s">
        <v>279</v>
      </c>
      <c r="AE18" s="3" t="s">
        <v>280</v>
      </c>
      <c r="AF18" s="3" t="s">
        <v>155</v>
      </c>
      <c r="AG18" s="3" t="s">
        <v>155</v>
      </c>
      <c r="AH18" s="3" t="s">
        <v>156</v>
      </c>
      <c r="AI18" s="3" t="s">
        <v>155</v>
      </c>
      <c r="AJ18" s="3" t="s">
        <v>157</v>
      </c>
      <c r="AK18" s="3" t="s">
        <v>278</v>
      </c>
      <c r="AL18" s="3" t="s">
        <v>277</v>
      </c>
      <c r="AM18" s="3" t="s">
        <v>281</v>
      </c>
      <c r="AN18" s="12" t="s">
        <v>3861</v>
      </c>
      <c r="AO18" s="3" t="s">
        <v>141</v>
      </c>
      <c r="AP18" s="3" t="s">
        <v>275</v>
      </c>
      <c r="AQ18" s="3" t="s">
        <v>141</v>
      </c>
      <c r="AR18" s="3" t="s">
        <v>227</v>
      </c>
      <c r="AS18" s="3" t="s">
        <v>228</v>
      </c>
      <c r="AT18" s="3" t="s">
        <v>163</v>
      </c>
      <c r="AU18" s="3" t="s">
        <v>278</v>
      </c>
      <c r="AV18" s="3" t="s">
        <v>141</v>
      </c>
      <c r="AW18" s="3" t="s">
        <v>164</v>
      </c>
      <c r="AX18" s="3" t="s">
        <v>141</v>
      </c>
      <c r="AY18" s="3" t="s">
        <v>166</v>
      </c>
      <c r="AZ18" s="3" t="s">
        <v>275</v>
      </c>
      <c r="BA18" s="3" t="s">
        <v>164</v>
      </c>
      <c r="BB18" s="3" t="s">
        <v>141</v>
      </c>
      <c r="BC18" s="3" t="s">
        <v>141</v>
      </c>
      <c r="BD18" s="3" t="s">
        <v>141</v>
      </c>
      <c r="BE18" s="3" t="s">
        <v>141</v>
      </c>
      <c r="BF18" s="3" t="s">
        <v>151</v>
      </c>
      <c r="BG18" s="9">
        <v>43537</v>
      </c>
      <c r="BH18" s="3" t="s">
        <v>171</v>
      </c>
      <c r="BI18" s="3"/>
    </row>
    <row r="19" spans="1:61" ht="45" customHeight="1" x14ac:dyDescent="0.25">
      <c r="A19" s="3" t="s">
        <v>282</v>
      </c>
      <c r="B19" s="3" t="s">
        <v>174</v>
      </c>
      <c r="C19" s="3" t="s">
        <v>138</v>
      </c>
      <c r="D19" s="3" t="s">
        <v>139</v>
      </c>
      <c r="E19" s="3" t="s">
        <v>140</v>
      </c>
      <c r="F19" s="3" t="s">
        <v>175</v>
      </c>
      <c r="G19" s="3" t="s">
        <v>283</v>
      </c>
      <c r="H19" s="3" t="s">
        <v>284</v>
      </c>
      <c r="I19" s="10" t="s">
        <v>3727</v>
      </c>
      <c r="J19" s="3" t="s">
        <v>248</v>
      </c>
      <c r="K19" s="3" t="s">
        <v>285</v>
      </c>
      <c r="L19" s="3" t="s">
        <v>283</v>
      </c>
      <c r="M19" s="3" t="s">
        <v>248</v>
      </c>
      <c r="N19" s="3" t="s">
        <v>283</v>
      </c>
      <c r="O19" s="3" t="s">
        <v>283</v>
      </c>
      <c r="P19" s="12" t="s">
        <v>3812</v>
      </c>
      <c r="Q19" s="3" t="s">
        <v>141</v>
      </c>
      <c r="R19" s="3" t="s">
        <v>141</v>
      </c>
      <c r="S19" s="3" t="s">
        <v>141</v>
      </c>
      <c r="T19" s="3" t="s">
        <v>141</v>
      </c>
      <c r="U19" s="3" t="s">
        <v>141</v>
      </c>
      <c r="V19" s="3" t="s">
        <v>286</v>
      </c>
      <c r="W19" s="3" t="s">
        <v>287</v>
      </c>
      <c r="X19" s="3" t="s">
        <v>182</v>
      </c>
      <c r="Y19" s="3" t="s">
        <v>288</v>
      </c>
      <c r="Z19" s="3" t="s">
        <v>151</v>
      </c>
      <c r="AA19" s="3" t="s">
        <v>151</v>
      </c>
      <c r="AB19" s="3" t="s">
        <v>284</v>
      </c>
      <c r="AC19" s="3" t="s">
        <v>248</v>
      </c>
      <c r="AD19" s="3" t="s">
        <v>289</v>
      </c>
      <c r="AE19" s="3" t="s">
        <v>290</v>
      </c>
      <c r="AF19" s="3" t="s">
        <v>155</v>
      </c>
      <c r="AG19" s="3" t="s">
        <v>155</v>
      </c>
      <c r="AH19" s="3" t="s">
        <v>156</v>
      </c>
      <c r="AI19" s="3" t="s">
        <v>155</v>
      </c>
      <c r="AJ19" s="3" t="s">
        <v>157</v>
      </c>
      <c r="AK19" s="3" t="s">
        <v>285</v>
      </c>
      <c r="AL19" s="3" t="s">
        <v>248</v>
      </c>
      <c r="AM19" s="3" t="s">
        <v>291</v>
      </c>
      <c r="AN19" s="12" t="s">
        <v>3862</v>
      </c>
      <c r="AO19" s="3" t="s">
        <v>141</v>
      </c>
      <c r="AP19" s="3" t="s">
        <v>283</v>
      </c>
      <c r="AQ19" s="3" t="s">
        <v>187</v>
      </c>
      <c r="AR19" s="3" t="s">
        <v>188</v>
      </c>
      <c r="AS19" s="3" t="s">
        <v>189</v>
      </c>
      <c r="AT19" s="3" t="s">
        <v>163</v>
      </c>
      <c r="AU19" s="3" t="s">
        <v>285</v>
      </c>
      <c r="AV19" s="3" t="s">
        <v>141</v>
      </c>
      <c r="AW19" s="3" t="s">
        <v>164</v>
      </c>
      <c r="AX19" s="3" t="s">
        <v>141</v>
      </c>
      <c r="AY19" s="3" t="s">
        <v>166</v>
      </c>
      <c r="AZ19" s="3" t="s">
        <v>283</v>
      </c>
      <c r="BA19" s="3" t="s">
        <v>164</v>
      </c>
      <c r="BB19" s="3" t="s">
        <v>141</v>
      </c>
      <c r="BC19" s="3" t="s">
        <v>141</v>
      </c>
      <c r="BD19" s="3" t="s">
        <v>141</v>
      </c>
      <c r="BE19" s="3" t="s">
        <v>141</v>
      </c>
      <c r="BF19" s="3" t="s">
        <v>151</v>
      </c>
      <c r="BG19" s="9">
        <v>43537</v>
      </c>
      <c r="BH19" s="3" t="s">
        <v>171</v>
      </c>
      <c r="BI19" s="3"/>
    </row>
    <row r="20" spans="1:61" ht="45" customHeight="1" x14ac:dyDescent="0.25">
      <c r="A20" s="3" t="s">
        <v>292</v>
      </c>
      <c r="B20" s="3" t="s">
        <v>174</v>
      </c>
      <c r="C20" s="3" t="s">
        <v>138</v>
      </c>
      <c r="D20" s="3" t="s">
        <v>139</v>
      </c>
      <c r="E20" s="3" t="s">
        <v>140</v>
      </c>
      <c r="F20" s="3" t="s">
        <v>175</v>
      </c>
      <c r="G20" s="3" t="s">
        <v>293</v>
      </c>
      <c r="H20" s="3" t="s">
        <v>294</v>
      </c>
      <c r="I20" s="10" t="s">
        <v>3728</v>
      </c>
      <c r="J20" s="3" t="s">
        <v>248</v>
      </c>
      <c r="K20" s="3" t="s">
        <v>295</v>
      </c>
      <c r="L20" s="3" t="s">
        <v>293</v>
      </c>
      <c r="M20" s="3" t="s">
        <v>248</v>
      </c>
      <c r="N20" s="3" t="s">
        <v>293</v>
      </c>
      <c r="O20" s="3" t="s">
        <v>293</v>
      </c>
      <c r="P20" s="12" t="s">
        <v>3813</v>
      </c>
      <c r="Q20" s="3" t="s">
        <v>141</v>
      </c>
      <c r="R20" s="3" t="s">
        <v>141</v>
      </c>
      <c r="S20" s="3" t="s">
        <v>141</v>
      </c>
      <c r="T20" s="3" t="s">
        <v>141</v>
      </c>
      <c r="U20" s="3" t="s">
        <v>141</v>
      </c>
      <c r="V20" s="3" t="s">
        <v>296</v>
      </c>
      <c r="W20" s="3" t="s">
        <v>297</v>
      </c>
      <c r="X20" s="3" t="s">
        <v>182</v>
      </c>
      <c r="Y20" s="3" t="s">
        <v>298</v>
      </c>
      <c r="Z20" s="3" t="s">
        <v>151</v>
      </c>
      <c r="AA20" s="3" t="s">
        <v>151</v>
      </c>
      <c r="AB20" s="3" t="s">
        <v>294</v>
      </c>
      <c r="AC20" s="3" t="s">
        <v>248</v>
      </c>
      <c r="AD20" s="3" t="s">
        <v>299</v>
      </c>
      <c r="AE20" s="3" t="s">
        <v>300</v>
      </c>
      <c r="AF20" s="3" t="s">
        <v>155</v>
      </c>
      <c r="AG20" s="3" t="s">
        <v>155</v>
      </c>
      <c r="AH20" s="3" t="s">
        <v>156</v>
      </c>
      <c r="AI20" s="3" t="s">
        <v>155</v>
      </c>
      <c r="AJ20" s="3" t="s">
        <v>157</v>
      </c>
      <c r="AK20" s="3" t="s">
        <v>295</v>
      </c>
      <c r="AL20" s="3" t="s">
        <v>248</v>
      </c>
      <c r="AM20" s="3" t="s">
        <v>301</v>
      </c>
      <c r="AN20" s="12" t="s">
        <v>3863</v>
      </c>
      <c r="AO20" s="3" t="s">
        <v>141</v>
      </c>
      <c r="AP20" s="3" t="s">
        <v>293</v>
      </c>
      <c r="AQ20" s="3" t="s">
        <v>141</v>
      </c>
      <c r="AR20" s="3" t="s">
        <v>161</v>
      </c>
      <c r="AS20" s="3" t="s">
        <v>162</v>
      </c>
      <c r="AT20" s="3" t="s">
        <v>163</v>
      </c>
      <c r="AU20" s="3" t="s">
        <v>295</v>
      </c>
      <c r="AV20" s="3" t="s">
        <v>141</v>
      </c>
      <c r="AW20" s="3" t="s">
        <v>164</v>
      </c>
      <c r="AX20" s="3" t="s">
        <v>141</v>
      </c>
      <c r="AY20" s="3" t="s">
        <v>166</v>
      </c>
      <c r="AZ20" s="3" t="s">
        <v>293</v>
      </c>
      <c r="BA20" s="3" t="s">
        <v>164</v>
      </c>
      <c r="BB20" s="3" t="s">
        <v>141</v>
      </c>
      <c r="BC20" s="3" t="s">
        <v>141</v>
      </c>
      <c r="BD20" s="3" t="s">
        <v>141</v>
      </c>
      <c r="BE20" s="3" t="s">
        <v>141</v>
      </c>
      <c r="BF20" s="3" t="s">
        <v>151</v>
      </c>
      <c r="BG20" s="9">
        <v>43537</v>
      </c>
      <c r="BH20" s="3" t="s">
        <v>171</v>
      </c>
      <c r="BI20" s="3"/>
    </row>
    <row r="21" spans="1:61" ht="45" customHeight="1" x14ac:dyDescent="0.25">
      <c r="A21" s="3" t="s">
        <v>302</v>
      </c>
      <c r="B21" s="3" t="s">
        <v>174</v>
      </c>
      <c r="C21" s="3" t="s">
        <v>138</v>
      </c>
      <c r="D21" s="3" t="s">
        <v>139</v>
      </c>
      <c r="E21" s="3" t="s">
        <v>140</v>
      </c>
      <c r="F21" s="3" t="s">
        <v>175</v>
      </c>
      <c r="G21" s="3" t="s">
        <v>303</v>
      </c>
      <c r="H21" s="3" t="s">
        <v>304</v>
      </c>
      <c r="I21" s="10" t="s">
        <v>3729</v>
      </c>
      <c r="J21" s="3" t="s">
        <v>305</v>
      </c>
      <c r="K21" s="3" t="s">
        <v>306</v>
      </c>
      <c r="L21" s="3" t="s">
        <v>303</v>
      </c>
      <c r="M21" s="3" t="s">
        <v>305</v>
      </c>
      <c r="N21" s="3" t="s">
        <v>303</v>
      </c>
      <c r="O21" s="3" t="s">
        <v>303</v>
      </c>
      <c r="P21" s="12" t="s">
        <v>3814</v>
      </c>
      <c r="Q21" s="3" t="s">
        <v>141</v>
      </c>
      <c r="R21" s="3" t="s">
        <v>141</v>
      </c>
      <c r="S21" s="3" t="s">
        <v>141</v>
      </c>
      <c r="T21" s="3" t="s">
        <v>141</v>
      </c>
      <c r="U21" s="3" t="s">
        <v>141</v>
      </c>
      <c r="V21" s="3" t="s">
        <v>307</v>
      </c>
      <c r="W21" s="3" t="s">
        <v>308</v>
      </c>
      <c r="X21" s="3" t="s">
        <v>182</v>
      </c>
      <c r="Y21" s="3" t="s">
        <v>223</v>
      </c>
      <c r="Z21" s="3" t="s">
        <v>151</v>
      </c>
      <c r="AA21" s="3" t="s">
        <v>151</v>
      </c>
      <c r="AB21" s="3" t="s">
        <v>304</v>
      </c>
      <c r="AC21" s="3" t="s">
        <v>305</v>
      </c>
      <c r="AD21" s="3" t="s">
        <v>309</v>
      </c>
      <c r="AE21" s="3" t="s">
        <v>310</v>
      </c>
      <c r="AF21" s="3" t="s">
        <v>155</v>
      </c>
      <c r="AG21" s="3" t="s">
        <v>155</v>
      </c>
      <c r="AH21" s="3" t="s">
        <v>156</v>
      </c>
      <c r="AI21" s="3" t="s">
        <v>155</v>
      </c>
      <c r="AJ21" s="3" t="s">
        <v>157</v>
      </c>
      <c r="AK21" s="3" t="s">
        <v>306</v>
      </c>
      <c r="AL21" s="3" t="s">
        <v>305</v>
      </c>
      <c r="AM21" s="3" t="s">
        <v>311</v>
      </c>
      <c r="AN21" s="12" t="s">
        <v>3864</v>
      </c>
      <c r="AO21" s="3" t="s">
        <v>141</v>
      </c>
      <c r="AP21" s="3" t="s">
        <v>303</v>
      </c>
      <c r="AQ21" s="3" t="s">
        <v>187</v>
      </c>
      <c r="AR21" s="3" t="s">
        <v>188</v>
      </c>
      <c r="AS21" s="3" t="s">
        <v>189</v>
      </c>
      <c r="AT21" s="3" t="s">
        <v>163</v>
      </c>
      <c r="AU21" s="3" t="s">
        <v>306</v>
      </c>
      <c r="AV21" s="3" t="s">
        <v>141</v>
      </c>
      <c r="AW21" s="3" t="s">
        <v>164</v>
      </c>
      <c r="AX21" s="3" t="s">
        <v>141</v>
      </c>
      <c r="AY21" s="3" t="s">
        <v>166</v>
      </c>
      <c r="AZ21" s="3" t="s">
        <v>303</v>
      </c>
      <c r="BA21" s="3" t="s">
        <v>164</v>
      </c>
      <c r="BB21" s="3" t="s">
        <v>141</v>
      </c>
      <c r="BC21" s="3" t="s">
        <v>141</v>
      </c>
      <c r="BD21" s="3" t="s">
        <v>141</v>
      </c>
      <c r="BE21" s="3" t="s">
        <v>141</v>
      </c>
      <c r="BF21" s="3" t="s">
        <v>151</v>
      </c>
      <c r="BG21" s="9">
        <v>43537</v>
      </c>
      <c r="BH21" s="3" t="s">
        <v>171</v>
      </c>
      <c r="BI21" s="3"/>
    </row>
    <row r="22" spans="1:61" ht="45" customHeight="1" x14ac:dyDescent="0.25">
      <c r="A22" s="3" t="s">
        <v>312</v>
      </c>
      <c r="B22" s="3" t="s">
        <v>174</v>
      </c>
      <c r="C22" s="3" t="s">
        <v>138</v>
      </c>
      <c r="D22" s="3" t="s">
        <v>139</v>
      </c>
      <c r="E22" s="3" t="s">
        <v>140</v>
      </c>
      <c r="F22" s="3" t="s">
        <v>175</v>
      </c>
      <c r="G22" s="3" t="s">
        <v>313</v>
      </c>
      <c r="H22" s="3" t="s">
        <v>314</v>
      </c>
      <c r="I22" s="10" t="s">
        <v>3730</v>
      </c>
      <c r="J22" s="3" t="s">
        <v>305</v>
      </c>
      <c r="K22" s="3" t="s">
        <v>315</v>
      </c>
      <c r="L22" s="3" t="s">
        <v>313</v>
      </c>
      <c r="M22" s="3" t="s">
        <v>305</v>
      </c>
      <c r="N22" s="3" t="s">
        <v>313</v>
      </c>
      <c r="O22" s="3" t="s">
        <v>313</v>
      </c>
      <c r="P22" s="12" t="s">
        <v>3815</v>
      </c>
      <c r="Q22" s="3" t="s">
        <v>141</v>
      </c>
      <c r="R22" s="3" t="s">
        <v>141</v>
      </c>
      <c r="S22" s="3" t="s">
        <v>141</v>
      </c>
      <c r="T22" s="3" t="s">
        <v>141</v>
      </c>
      <c r="U22" s="3" t="s">
        <v>141</v>
      </c>
      <c r="V22" s="3" t="s">
        <v>180</v>
      </c>
      <c r="W22" s="3" t="s">
        <v>181</v>
      </c>
      <c r="X22" s="3" t="s">
        <v>182</v>
      </c>
      <c r="Y22" s="3" t="s">
        <v>151</v>
      </c>
      <c r="Z22" s="3" t="s">
        <v>151</v>
      </c>
      <c r="AA22" s="3" t="s">
        <v>151</v>
      </c>
      <c r="AB22" s="3" t="s">
        <v>314</v>
      </c>
      <c r="AC22" s="3" t="s">
        <v>305</v>
      </c>
      <c r="AD22" s="3" t="s">
        <v>316</v>
      </c>
      <c r="AE22" s="3" t="s">
        <v>317</v>
      </c>
      <c r="AF22" s="3" t="s">
        <v>155</v>
      </c>
      <c r="AG22" s="3" t="s">
        <v>155</v>
      </c>
      <c r="AH22" s="3" t="s">
        <v>156</v>
      </c>
      <c r="AI22" s="3" t="s">
        <v>155</v>
      </c>
      <c r="AJ22" s="3" t="s">
        <v>157</v>
      </c>
      <c r="AK22" s="3" t="s">
        <v>315</v>
      </c>
      <c r="AL22" s="3" t="s">
        <v>305</v>
      </c>
      <c r="AM22" s="3" t="s">
        <v>318</v>
      </c>
      <c r="AN22" s="12" t="s">
        <v>3865</v>
      </c>
      <c r="AO22" s="3" t="s">
        <v>141</v>
      </c>
      <c r="AP22" s="3" t="s">
        <v>313</v>
      </c>
      <c r="AQ22" s="3" t="s">
        <v>187</v>
      </c>
      <c r="AR22" s="3" t="s">
        <v>188</v>
      </c>
      <c r="AS22" s="3" t="s">
        <v>189</v>
      </c>
      <c r="AT22" s="3" t="s">
        <v>163</v>
      </c>
      <c r="AU22" s="3" t="s">
        <v>315</v>
      </c>
      <c r="AV22" s="3" t="s">
        <v>141</v>
      </c>
      <c r="AW22" s="3" t="s">
        <v>164</v>
      </c>
      <c r="AX22" s="3" t="s">
        <v>141</v>
      </c>
      <c r="AY22" s="3" t="s">
        <v>166</v>
      </c>
      <c r="AZ22" s="3" t="s">
        <v>313</v>
      </c>
      <c r="BA22" s="3" t="s">
        <v>164</v>
      </c>
      <c r="BB22" s="3" t="s">
        <v>141</v>
      </c>
      <c r="BC22" s="3" t="s">
        <v>141</v>
      </c>
      <c r="BD22" s="3" t="s">
        <v>141</v>
      </c>
      <c r="BE22" s="3" t="s">
        <v>141</v>
      </c>
      <c r="BF22" s="3" t="s">
        <v>151</v>
      </c>
      <c r="BG22" s="9">
        <v>43537</v>
      </c>
      <c r="BH22" s="3" t="s">
        <v>171</v>
      </c>
      <c r="BI22" s="3"/>
    </row>
    <row r="23" spans="1:61" ht="45" customHeight="1" x14ac:dyDescent="0.25">
      <c r="A23" s="3" t="s">
        <v>319</v>
      </c>
      <c r="B23" s="3" t="s">
        <v>174</v>
      </c>
      <c r="C23" s="3" t="s">
        <v>138</v>
      </c>
      <c r="D23" s="3" t="s">
        <v>139</v>
      </c>
      <c r="E23" s="3" t="s">
        <v>140</v>
      </c>
      <c r="F23" s="3" t="s">
        <v>175</v>
      </c>
      <c r="G23" s="3" t="s">
        <v>320</v>
      </c>
      <c r="H23" s="3" t="s">
        <v>321</v>
      </c>
      <c r="I23" s="10" t="s">
        <v>3731</v>
      </c>
      <c r="J23" s="3" t="s">
        <v>322</v>
      </c>
      <c r="K23" s="3" t="s">
        <v>323</v>
      </c>
      <c r="L23" s="3" t="s">
        <v>320</v>
      </c>
      <c r="M23" s="3" t="s">
        <v>322</v>
      </c>
      <c r="N23" s="3" t="s">
        <v>320</v>
      </c>
      <c r="O23" s="3" t="s">
        <v>320</v>
      </c>
      <c r="P23" s="12" t="s">
        <v>3816</v>
      </c>
      <c r="Q23" s="3" t="s">
        <v>141</v>
      </c>
      <c r="R23" s="3" t="s">
        <v>141</v>
      </c>
      <c r="S23" s="3" t="s">
        <v>141</v>
      </c>
      <c r="T23" s="3" t="s">
        <v>141</v>
      </c>
      <c r="U23" s="3" t="s">
        <v>141</v>
      </c>
      <c r="V23" s="3" t="s">
        <v>180</v>
      </c>
      <c r="W23" s="3" t="s">
        <v>181</v>
      </c>
      <c r="X23" s="3" t="s">
        <v>182</v>
      </c>
      <c r="Y23" s="3" t="s">
        <v>223</v>
      </c>
      <c r="Z23" s="3" t="s">
        <v>151</v>
      </c>
      <c r="AA23" s="3" t="s">
        <v>151</v>
      </c>
      <c r="AB23" s="3" t="s">
        <v>321</v>
      </c>
      <c r="AC23" s="3" t="s">
        <v>322</v>
      </c>
      <c r="AD23" s="3" t="s">
        <v>324</v>
      </c>
      <c r="AE23" s="3" t="s">
        <v>325</v>
      </c>
      <c r="AF23" s="3" t="s">
        <v>155</v>
      </c>
      <c r="AG23" s="3" t="s">
        <v>155</v>
      </c>
      <c r="AH23" s="3" t="s">
        <v>156</v>
      </c>
      <c r="AI23" s="3" t="s">
        <v>155</v>
      </c>
      <c r="AJ23" s="3" t="s">
        <v>157</v>
      </c>
      <c r="AK23" s="3" t="s">
        <v>323</v>
      </c>
      <c r="AL23" s="3" t="s">
        <v>322</v>
      </c>
      <c r="AM23" s="3" t="s">
        <v>322</v>
      </c>
      <c r="AN23" s="12" t="s">
        <v>3866</v>
      </c>
      <c r="AO23" s="3" t="s">
        <v>141</v>
      </c>
      <c r="AP23" s="3" t="s">
        <v>320</v>
      </c>
      <c r="AQ23" s="3" t="s">
        <v>187</v>
      </c>
      <c r="AR23" s="3" t="s">
        <v>188</v>
      </c>
      <c r="AS23" s="3" t="s">
        <v>189</v>
      </c>
      <c r="AT23" s="3" t="s">
        <v>163</v>
      </c>
      <c r="AU23" s="3" t="s">
        <v>323</v>
      </c>
      <c r="AV23" s="3" t="s">
        <v>141</v>
      </c>
      <c r="AW23" s="3" t="s">
        <v>164</v>
      </c>
      <c r="AX23" s="3" t="s">
        <v>141</v>
      </c>
      <c r="AY23" s="3" t="s">
        <v>166</v>
      </c>
      <c r="AZ23" s="3" t="s">
        <v>320</v>
      </c>
      <c r="BA23" s="3" t="s">
        <v>164</v>
      </c>
      <c r="BB23" s="3" t="s">
        <v>141</v>
      </c>
      <c r="BC23" s="3" t="s">
        <v>141</v>
      </c>
      <c r="BD23" s="3" t="s">
        <v>141</v>
      </c>
      <c r="BE23" s="3" t="s">
        <v>141</v>
      </c>
      <c r="BF23" s="3" t="s">
        <v>151</v>
      </c>
      <c r="BG23" s="9">
        <v>43537</v>
      </c>
      <c r="BH23" s="3" t="s">
        <v>171</v>
      </c>
      <c r="BI23" s="3"/>
    </row>
    <row r="24" spans="1:61" ht="45" customHeight="1" x14ac:dyDescent="0.25">
      <c r="A24" s="3" t="s">
        <v>326</v>
      </c>
      <c r="B24" s="3" t="s">
        <v>174</v>
      </c>
      <c r="C24" s="3" t="s">
        <v>138</v>
      </c>
      <c r="D24" s="3" t="s">
        <v>139</v>
      </c>
      <c r="E24" s="3" t="s">
        <v>140</v>
      </c>
      <c r="F24" s="3" t="s">
        <v>175</v>
      </c>
      <c r="G24" s="3" t="s">
        <v>327</v>
      </c>
      <c r="H24" s="3" t="s">
        <v>328</v>
      </c>
      <c r="I24" s="10" t="s">
        <v>3732</v>
      </c>
      <c r="J24" s="3" t="s">
        <v>329</v>
      </c>
      <c r="K24" s="3" t="s">
        <v>330</v>
      </c>
      <c r="L24" s="3" t="s">
        <v>327</v>
      </c>
      <c r="M24" s="3" t="s">
        <v>329</v>
      </c>
      <c r="N24" s="3" t="s">
        <v>327</v>
      </c>
      <c r="O24" s="3" t="s">
        <v>327</v>
      </c>
      <c r="P24" s="12" t="s">
        <v>3817</v>
      </c>
      <c r="Q24" s="3" t="s">
        <v>141</v>
      </c>
      <c r="R24" s="3" t="s">
        <v>141</v>
      </c>
      <c r="S24" s="3" t="s">
        <v>207</v>
      </c>
      <c r="T24" s="3" t="s">
        <v>208</v>
      </c>
      <c r="U24" s="3" t="s">
        <v>209</v>
      </c>
      <c r="V24" s="3" t="s">
        <v>141</v>
      </c>
      <c r="W24" s="3" t="s">
        <v>210</v>
      </c>
      <c r="X24" s="3" t="s">
        <v>182</v>
      </c>
      <c r="Y24" s="3" t="s">
        <v>151</v>
      </c>
      <c r="Z24" s="3" t="s">
        <v>151</v>
      </c>
      <c r="AA24" s="3" t="s">
        <v>151</v>
      </c>
      <c r="AB24" s="3" t="s">
        <v>328</v>
      </c>
      <c r="AC24" s="3" t="s">
        <v>329</v>
      </c>
      <c r="AD24" s="3" t="s">
        <v>331</v>
      </c>
      <c r="AE24" s="3" t="s">
        <v>332</v>
      </c>
      <c r="AF24" s="3" t="s">
        <v>155</v>
      </c>
      <c r="AG24" s="3" t="s">
        <v>155</v>
      </c>
      <c r="AH24" s="3" t="s">
        <v>156</v>
      </c>
      <c r="AI24" s="3" t="s">
        <v>155</v>
      </c>
      <c r="AJ24" s="3" t="s">
        <v>157</v>
      </c>
      <c r="AK24" s="3" t="s">
        <v>330</v>
      </c>
      <c r="AL24" s="3" t="s">
        <v>329</v>
      </c>
      <c r="AM24" s="3" t="s">
        <v>333</v>
      </c>
      <c r="AN24" s="12" t="s">
        <v>3867</v>
      </c>
      <c r="AO24" s="3" t="s">
        <v>141</v>
      </c>
      <c r="AP24" s="3" t="s">
        <v>327</v>
      </c>
      <c r="AQ24" s="3" t="s">
        <v>187</v>
      </c>
      <c r="AR24" s="3" t="s">
        <v>188</v>
      </c>
      <c r="AS24" s="3" t="s">
        <v>189</v>
      </c>
      <c r="AT24" s="3" t="s">
        <v>163</v>
      </c>
      <c r="AU24" s="3" t="s">
        <v>330</v>
      </c>
      <c r="AV24" s="3" t="s">
        <v>141</v>
      </c>
      <c r="AW24" s="3" t="s">
        <v>164</v>
      </c>
      <c r="AX24" s="3" t="s">
        <v>141</v>
      </c>
      <c r="AY24" s="3" t="s">
        <v>166</v>
      </c>
      <c r="AZ24" s="3" t="s">
        <v>327</v>
      </c>
      <c r="BA24" s="3" t="s">
        <v>164</v>
      </c>
      <c r="BB24" s="3" t="s">
        <v>141</v>
      </c>
      <c r="BC24" s="3" t="s">
        <v>141</v>
      </c>
      <c r="BD24" s="3" t="s">
        <v>141</v>
      </c>
      <c r="BE24" s="3" t="s">
        <v>141</v>
      </c>
      <c r="BF24" s="3" t="s">
        <v>151</v>
      </c>
      <c r="BG24" s="9">
        <v>43537</v>
      </c>
      <c r="BH24" s="3" t="s">
        <v>171</v>
      </c>
      <c r="BI24" s="3"/>
    </row>
    <row r="25" spans="1:61" ht="45" customHeight="1" x14ac:dyDescent="0.25">
      <c r="A25" s="3" t="s">
        <v>334</v>
      </c>
      <c r="B25" s="3" t="s">
        <v>174</v>
      </c>
      <c r="C25" s="3" t="s">
        <v>138</v>
      </c>
      <c r="D25" s="3" t="s">
        <v>139</v>
      </c>
      <c r="E25" s="3" t="s">
        <v>140</v>
      </c>
      <c r="F25" s="3" t="s">
        <v>175</v>
      </c>
      <c r="G25" s="3" t="s">
        <v>335</v>
      </c>
      <c r="H25" s="3" t="s">
        <v>336</v>
      </c>
      <c r="I25" s="10" t="s">
        <v>3733</v>
      </c>
      <c r="J25" s="3" t="s">
        <v>337</v>
      </c>
      <c r="K25" s="3" t="s">
        <v>338</v>
      </c>
      <c r="L25" s="3" t="s">
        <v>335</v>
      </c>
      <c r="M25" s="3" t="s">
        <v>337</v>
      </c>
      <c r="N25" s="3" t="s">
        <v>335</v>
      </c>
      <c r="O25" s="3" t="s">
        <v>335</v>
      </c>
      <c r="P25" s="12" t="s">
        <v>3818</v>
      </c>
      <c r="Q25" s="3" t="s">
        <v>141</v>
      </c>
      <c r="R25" s="3" t="s">
        <v>141</v>
      </c>
      <c r="S25" s="3" t="s">
        <v>141</v>
      </c>
      <c r="T25" s="3" t="s">
        <v>141</v>
      </c>
      <c r="U25" s="3" t="s">
        <v>141</v>
      </c>
      <c r="V25" s="3" t="s">
        <v>339</v>
      </c>
      <c r="W25" s="3" t="s">
        <v>340</v>
      </c>
      <c r="X25" s="3" t="s">
        <v>182</v>
      </c>
      <c r="Y25" s="3" t="s">
        <v>341</v>
      </c>
      <c r="Z25" s="3" t="s">
        <v>151</v>
      </c>
      <c r="AA25" s="3" t="s">
        <v>151</v>
      </c>
      <c r="AB25" s="3" t="s">
        <v>336</v>
      </c>
      <c r="AC25" s="3" t="s">
        <v>337</v>
      </c>
      <c r="AD25" s="3" t="s">
        <v>342</v>
      </c>
      <c r="AE25" s="3" t="s">
        <v>343</v>
      </c>
      <c r="AF25" s="3" t="s">
        <v>155</v>
      </c>
      <c r="AG25" s="3" t="s">
        <v>155</v>
      </c>
      <c r="AH25" s="3" t="s">
        <v>156</v>
      </c>
      <c r="AI25" s="3" t="s">
        <v>155</v>
      </c>
      <c r="AJ25" s="3" t="s">
        <v>157</v>
      </c>
      <c r="AK25" s="3" t="s">
        <v>338</v>
      </c>
      <c r="AL25" s="3" t="s">
        <v>337</v>
      </c>
      <c r="AM25" s="3" t="s">
        <v>344</v>
      </c>
      <c r="AN25" s="12" t="s">
        <v>3868</v>
      </c>
      <c r="AO25" s="3" t="s">
        <v>141</v>
      </c>
      <c r="AP25" s="3" t="s">
        <v>335</v>
      </c>
      <c r="AQ25" s="3" t="s">
        <v>141</v>
      </c>
      <c r="AR25" s="3" t="s">
        <v>161</v>
      </c>
      <c r="AS25" s="3" t="s">
        <v>162</v>
      </c>
      <c r="AT25" s="3" t="s">
        <v>190</v>
      </c>
      <c r="AU25" s="3" t="s">
        <v>338</v>
      </c>
      <c r="AV25" s="3" t="s">
        <v>141</v>
      </c>
      <c r="AW25" s="3" t="s">
        <v>164</v>
      </c>
      <c r="AX25" s="3" t="s">
        <v>141</v>
      </c>
      <c r="AY25" s="3" t="s">
        <v>166</v>
      </c>
      <c r="AZ25" s="3" t="s">
        <v>335</v>
      </c>
      <c r="BA25" s="3" t="s">
        <v>164</v>
      </c>
      <c r="BB25" s="3" t="s">
        <v>141</v>
      </c>
      <c r="BC25" s="3" t="s">
        <v>141</v>
      </c>
      <c r="BD25" s="3" t="s">
        <v>141</v>
      </c>
      <c r="BE25" s="3" t="s">
        <v>141</v>
      </c>
      <c r="BF25" s="3" t="s">
        <v>151</v>
      </c>
      <c r="BG25" s="9">
        <v>43537</v>
      </c>
      <c r="BH25" s="3" t="s">
        <v>171</v>
      </c>
      <c r="BI25" s="3"/>
    </row>
    <row r="26" spans="1:61" ht="45" customHeight="1" x14ac:dyDescent="0.25">
      <c r="A26" s="3" t="s">
        <v>345</v>
      </c>
      <c r="B26" s="3" t="s">
        <v>174</v>
      </c>
      <c r="C26" s="3" t="s">
        <v>138</v>
      </c>
      <c r="D26" s="3" t="s">
        <v>139</v>
      </c>
      <c r="E26" s="3" t="s">
        <v>140</v>
      </c>
      <c r="F26" s="3" t="s">
        <v>175</v>
      </c>
      <c r="G26" s="3" t="s">
        <v>346</v>
      </c>
      <c r="H26" s="3" t="s">
        <v>347</v>
      </c>
      <c r="I26" s="10" t="s">
        <v>3734</v>
      </c>
      <c r="J26" s="3" t="s">
        <v>348</v>
      </c>
      <c r="K26" s="3" t="s">
        <v>349</v>
      </c>
      <c r="L26" s="3" t="s">
        <v>346</v>
      </c>
      <c r="M26" s="3" t="s">
        <v>348</v>
      </c>
      <c r="N26" s="3" t="s">
        <v>346</v>
      </c>
      <c r="O26" s="3" t="s">
        <v>346</v>
      </c>
      <c r="P26" s="12" t="s">
        <v>3819</v>
      </c>
      <c r="Q26" s="3" t="s">
        <v>141</v>
      </c>
      <c r="R26" s="3" t="s">
        <v>141</v>
      </c>
      <c r="S26" s="3" t="s">
        <v>141</v>
      </c>
      <c r="T26" s="3" t="s">
        <v>141</v>
      </c>
      <c r="U26" s="3" t="s">
        <v>141</v>
      </c>
      <c r="V26" s="3" t="s">
        <v>221</v>
      </c>
      <c r="W26" s="3" t="s">
        <v>222</v>
      </c>
      <c r="X26" s="3" t="s">
        <v>182</v>
      </c>
      <c r="Y26" s="3" t="s">
        <v>223</v>
      </c>
      <c r="Z26" s="3" t="s">
        <v>151</v>
      </c>
      <c r="AA26" s="3" t="s">
        <v>151</v>
      </c>
      <c r="AB26" s="3" t="s">
        <v>347</v>
      </c>
      <c r="AC26" s="3" t="s">
        <v>348</v>
      </c>
      <c r="AD26" s="3" t="s">
        <v>350</v>
      </c>
      <c r="AE26" s="3" t="s">
        <v>351</v>
      </c>
      <c r="AF26" s="3" t="s">
        <v>155</v>
      </c>
      <c r="AG26" s="3" t="s">
        <v>155</v>
      </c>
      <c r="AH26" s="3" t="s">
        <v>156</v>
      </c>
      <c r="AI26" s="3" t="s">
        <v>155</v>
      </c>
      <c r="AJ26" s="3" t="s">
        <v>157</v>
      </c>
      <c r="AK26" s="3" t="s">
        <v>349</v>
      </c>
      <c r="AL26" s="3" t="s">
        <v>348</v>
      </c>
      <c r="AM26" s="3" t="s">
        <v>352</v>
      </c>
      <c r="AN26" s="12" t="s">
        <v>3869</v>
      </c>
      <c r="AO26" s="3" t="s">
        <v>141</v>
      </c>
      <c r="AP26" s="3" t="s">
        <v>346</v>
      </c>
      <c r="AQ26" s="3" t="s">
        <v>141</v>
      </c>
      <c r="AR26" s="3" t="s">
        <v>227</v>
      </c>
      <c r="AS26" s="3" t="s">
        <v>228</v>
      </c>
      <c r="AT26" s="3" t="s">
        <v>163</v>
      </c>
      <c r="AU26" s="3" t="s">
        <v>349</v>
      </c>
      <c r="AV26" s="3" t="s">
        <v>141</v>
      </c>
      <c r="AW26" s="3" t="s">
        <v>164</v>
      </c>
      <c r="AX26" s="3" t="s">
        <v>141</v>
      </c>
      <c r="AY26" s="3" t="s">
        <v>166</v>
      </c>
      <c r="AZ26" s="3" t="s">
        <v>346</v>
      </c>
      <c r="BA26" s="3" t="s">
        <v>164</v>
      </c>
      <c r="BB26" s="3" t="s">
        <v>141</v>
      </c>
      <c r="BC26" s="3" t="s">
        <v>141</v>
      </c>
      <c r="BD26" s="3" t="s">
        <v>141</v>
      </c>
      <c r="BE26" s="3" t="s">
        <v>141</v>
      </c>
      <c r="BF26" s="3" t="s">
        <v>151</v>
      </c>
      <c r="BG26" s="9">
        <v>43537</v>
      </c>
      <c r="BH26" s="3" t="s">
        <v>171</v>
      </c>
      <c r="BI26" s="3"/>
    </row>
    <row r="27" spans="1:61" ht="45" customHeight="1" x14ac:dyDescent="0.25">
      <c r="A27" s="3" t="s">
        <v>353</v>
      </c>
      <c r="B27" s="3" t="s">
        <v>174</v>
      </c>
      <c r="C27" s="3" t="s">
        <v>138</v>
      </c>
      <c r="D27" s="3" t="s">
        <v>139</v>
      </c>
      <c r="E27" s="3" t="s">
        <v>140</v>
      </c>
      <c r="F27" s="3" t="s">
        <v>175</v>
      </c>
      <c r="G27" s="3" t="s">
        <v>354</v>
      </c>
      <c r="H27" s="3" t="s">
        <v>355</v>
      </c>
      <c r="I27" s="10" t="s">
        <v>3735</v>
      </c>
      <c r="J27" s="3" t="s">
        <v>356</v>
      </c>
      <c r="K27" s="3" t="s">
        <v>357</v>
      </c>
      <c r="L27" s="3" t="s">
        <v>354</v>
      </c>
      <c r="M27" s="3" t="s">
        <v>356</v>
      </c>
      <c r="N27" s="3" t="s">
        <v>354</v>
      </c>
      <c r="O27" s="3" t="s">
        <v>354</v>
      </c>
      <c r="P27" s="12" t="s">
        <v>3820</v>
      </c>
      <c r="Q27" s="3" t="s">
        <v>141</v>
      </c>
      <c r="R27" s="3" t="s">
        <v>141</v>
      </c>
      <c r="S27" s="3" t="s">
        <v>141</v>
      </c>
      <c r="T27" s="3" t="s">
        <v>141</v>
      </c>
      <c r="U27" s="3" t="s">
        <v>141</v>
      </c>
      <c r="V27" s="3" t="s">
        <v>307</v>
      </c>
      <c r="W27" s="3" t="s">
        <v>308</v>
      </c>
      <c r="X27" s="3" t="s">
        <v>182</v>
      </c>
      <c r="Y27" s="3" t="s">
        <v>151</v>
      </c>
      <c r="Z27" s="3" t="s">
        <v>151</v>
      </c>
      <c r="AA27" s="3" t="s">
        <v>151</v>
      </c>
      <c r="AB27" s="3" t="s">
        <v>355</v>
      </c>
      <c r="AC27" s="3" t="s">
        <v>356</v>
      </c>
      <c r="AD27" s="3" t="s">
        <v>358</v>
      </c>
      <c r="AE27" s="3" t="s">
        <v>359</v>
      </c>
      <c r="AF27" s="3" t="s">
        <v>155</v>
      </c>
      <c r="AG27" s="3" t="s">
        <v>155</v>
      </c>
      <c r="AH27" s="3" t="s">
        <v>156</v>
      </c>
      <c r="AI27" s="3" t="s">
        <v>155</v>
      </c>
      <c r="AJ27" s="3" t="s">
        <v>157</v>
      </c>
      <c r="AK27" s="3" t="s">
        <v>357</v>
      </c>
      <c r="AL27" s="3" t="s">
        <v>356</v>
      </c>
      <c r="AM27" s="3" t="s">
        <v>360</v>
      </c>
      <c r="AN27" s="13" t="s">
        <v>3870</v>
      </c>
      <c r="AO27" s="3" t="s">
        <v>141</v>
      </c>
      <c r="AP27" s="3" t="s">
        <v>354</v>
      </c>
      <c r="AQ27" s="3" t="s">
        <v>187</v>
      </c>
      <c r="AR27" s="3" t="s">
        <v>188</v>
      </c>
      <c r="AS27" s="3" t="s">
        <v>189</v>
      </c>
      <c r="AT27" s="3" t="s">
        <v>163</v>
      </c>
      <c r="AU27" s="3" t="s">
        <v>357</v>
      </c>
      <c r="AV27" s="3" t="s">
        <v>141</v>
      </c>
      <c r="AW27" s="3" t="s">
        <v>164</v>
      </c>
      <c r="AX27" s="3" t="s">
        <v>141</v>
      </c>
      <c r="AY27" s="3" t="s">
        <v>166</v>
      </c>
      <c r="AZ27" s="3" t="s">
        <v>354</v>
      </c>
      <c r="BA27" s="3" t="s">
        <v>164</v>
      </c>
      <c r="BB27" s="3" t="s">
        <v>141</v>
      </c>
      <c r="BC27" s="3" t="s">
        <v>141</v>
      </c>
      <c r="BD27" s="3" t="s">
        <v>141</v>
      </c>
      <c r="BE27" s="3" t="s">
        <v>141</v>
      </c>
      <c r="BF27" s="3" t="s">
        <v>151</v>
      </c>
      <c r="BG27" s="9">
        <v>43537</v>
      </c>
      <c r="BH27" s="3" t="s">
        <v>171</v>
      </c>
      <c r="BI27" s="3"/>
    </row>
    <row r="28" spans="1:61" ht="45" customHeight="1" x14ac:dyDescent="0.25">
      <c r="A28" s="3" t="s">
        <v>361</v>
      </c>
      <c r="B28" s="3" t="s">
        <v>174</v>
      </c>
      <c r="C28" s="3" t="s">
        <v>138</v>
      </c>
      <c r="D28" s="3" t="s">
        <v>139</v>
      </c>
      <c r="E28" s="3" t="s">
        <v>140</v>
      </c>
      <c r="F28" s="3" t="s">
        <v>175</v>
      </c>
      <c r="G28" s="3" t="s">
        <v>362</v>
      </c>
      <c r="H28" s="3" t="s">
        <v>363</v>
      </c>
      <c r="I28" s="10" t="s">
        <v>3736</v>
      </c>
      <c r="J28" s="3" t="s">
        <v>364</v>
      </c>
      <c r="K28" s="3" t="s">
        <v>365</v>
      </c>
      <c r="L28" s="3" t="s">
        <v>362</v>
      </c>
      <c r="M28" s="3" t="s">
        <v>364</v>
      </c>
      <c r="N28" s="3" t="s">
        <v>362</v>
      </c>
      <c r="O28" s="3" t="s">
        <v>362</v>
      </c>
      <c r="P28" s="12" t="s">
        <v>3821</v>
      </c>
      <c r="Q28" s="3" t="s">
        <v>141</v>
      </c>
      <c r="R28" s="3" t="s">
        <v>141</v>
      </c>
      <c r="S28" s="3" t="s">
        <v>141</v>
      </c>
      <c r="T28" s="3" t="s">
        <v>141</v>
      </c>
      <c r="U28" s="3" t="s">
        <v>141</v>
      </c>
      <c r="V28" s="3" t="s">
        <v>366</v>
      </c>
      <c r="W28" s="3" t="s">
        <v>367</v>
      </c>
      <c r="X28" s="3" t="s">
        <v>182</v>
      </c>
      <c r="Y28" s="3" t="s">
        <v>151</v>
      </c>
      <c r="Z28" s="3" t="s">
        <v>151</v>
      </c>
      <c r="AA28" s="3" t="s">
        <v>151</v>
      </c>
      <c r="AB28" s="3" t="s">
        <v>363</v>
      </c>
      <c r="AC28" s="3" t="s">
        <v>364</v>
      </c>
      <c r="AD28" s="3" t="s">
        <v>368</v>
      </c>
      <c r="AE28" s="3" t="s">
        <v>369</v>
      </c>
      <c r="AF28" s="3" t="s">
        <v>155</v>
      </c>
      <c r="AG28" s="3" t="s">
        <v>155</v>
      </c>
      <c r="AH28" s="3" t="s">
        <v>156</v>
      </c>
      <c r="AI28" s="3" t="s">
        <v>155</v>
      </c>
      <c r="AJ28" s="3" t="s">
        <v>157</v>
      </c>
      <c r="AK28" s="3" t="s">
        <v>365</v>
      </c>
      <c r="AL28" s="3" t="s">
        <v>364</v>
      </c>
      <c r="AM28" s="3" t="s">
        <v>370</v>
      </c>
      <c r="AN28" s="12" t="s">
        <v>3871</v>
      </c>
      <c r="AO28" s="3" t="s">
        <v>141</v>
      </c>
      <c r="AP28" s="3" t="s">
        <v>362</v>
      </c>
      <c r="AQ28" s="3" t="s">
        <v>187</v>
      </c>
      <c r="AR28" s="3" t="s">
        <v>188</v>
      </c>
      <c r="AS28" s="3" t="s">
        <v>189</v>
      </c>
      <c r="AT28" s="3" t="s">
        <v>163</v>
      </c>
      <c r="AU28" s="3" t="s">
        <v>365</v>
      </c>
      <c r="AV28" s="3" t="s">
        <v>141</v>
      </c>
      <c r="AW28" s="3" t="s">
        <v>164</v>
      </c>
      <c r="AX28" s="3" t="s">
        <v>141</v>
      </c>
      <c r="AY28" s="3" t="s">
        <v>166</v>
      </c>
      <c r="AZ28" s="3" t="s">
        <v>362</v>
      </c>
      <c r="BA28" s="3" t="s">
        <v>164</v>
      </c>
      <c r="BB28" s="3" t="s">
        <v>141</v>
      </c>
      <c r="BC28" s="3" t="s">
        <v>141</v>
      </c>
      <c r="BD28" s="3" t="s">
        <v>141</v>
      </c>
      <c r="BE28" s="3" t="s">
        <v>141</v>
      </c>
      <c r="BF28" s="3" t="s">
        <v>151</v>
      </c>
      <c r="BG28" s="9">
        <v>43537</v>
      </c>
      <c r="BH28" s="3" t="s">
        <v>171</v>
      </c>
      <c r="BI28" s="3"/>
    </row>
    <row r="29" spans="1:61" ht="45" customHeight="1" x14ac:dyDescent="0.25">
      <c r="A29" s="3" t="s">
        <v>371</v>
      </c>
      <c r="B29" s="3" t="s">
        <v>174</v>
      </c>
      <c r="C29" s="3" t="s">
        <v>138</v>
      </c>
      <c r="D29" s="3" t="s">
        <v>139</v>
      </c>
      <c r="E29" s="3" t="s">
        <v>140</v>
      </c>
      <c r="F29" s="3" t="s">
        <v>175</v>
      </c>
      <c r="G29" s="3" t="s">
        <v>372</v>
      </c>
      <c r="H29" s="3" t="s">
        <v>373</v>
      </c>
      <c r="I29" s="10" t="s">
        <v>3737</v>
      </c>
      <c r="J29" s="3" t="s">
        <v>352</v>
      </c>
      <c r="K29" s="3" t="s">
        <v>374</v>
      </c>
      <c r="L29" s="3" t="s">
        <v>372</v>
      </c>
      <c r="M29" s="3" t="s">
        <v>352</v>
      </c>
      <c r="N29" s="3" t="s">
        <v>372</v>
      </c>
      <c r="O29" s="3" t="s">
        <v>372</v>
      </c>
      <c r="P29" s="12" t="s">
        <v>3822</v>
      </c>
      <c r="Q29" s="3" t="s">
        <v>141</v>
      </c>
      <c r="R29" s="3" t="s">
        <v>141</v>
      </c>
      <c r="S29" s="3" t="s">
        <v>141</v>
      </c>
      <c r="T29" s="3" t="s">
        <v>141</v>
      </c>
      <c r="U29" s="3" t="s">
        <v>141</v>
      </c>
      <c r="V29" s="3" t="s">
        <v>375</v>
      </c>
      <c r="W29" s="3" t="s">
        <v>376</v>
      </c>
      <c r="X29" s="3" t="s">
        <v>182</v>
      </c>
      <c r="Y29" s="3" t="s">
        <v>377</v>
      </c>
      <c r="Z29" s="3" t="s">
        <v>151</v>
      </c>
      <c r="AA29" s="3" t="s">
        <v>151</v>
      </c>
      <c r="AB29" s="3" t="s">
        <v>373</v>
      </c>
      <c r="AC29" s="3" t="s">
        <v>352</v>
      </c>
      <c r="AD29" s="3" t="s">
        <v>378</v>
      </c>
      <c r="AE29" s="3" t="s">
        <v>379</v>
      </c>
      <c r="AF29" s="3" t="s">
        <v>155</v>
      </c>
      <c r="AG29" s="3" t="s">
        <v>155</v>
      </c>
      <c r="AH29" s="3" t="s">
        <v>156</v>
      </c>
      <c r="AI29" s="3" t="s">
        <v>155</v>
      </c>
      <c r="AJ29" s="3" t="s">
        <v>157</v>
      </c>
      <c r="AK29" s="3" t="s">
        <v>374</v>
      </c>
      <c r="AL29" s="3" t="s">
        <v>352</v>
      </c>
      <c r="AM29" s="3" t="s">
        <v>380</v>
      </c>
      <c r="AN29" s="12" t="s">
        <v>3872</v>
      </c>
      <c r="AO29" s="3" t="s">
        <v>141</v>
      </c>
      <c r="AP29" s="3" t="s">
        <v>372</v>
      </c>
      <c r="AQ29" s="3" t="s">
        <v>187</v>
      </c>
      <c r="AR29" s="3" t="s">
        <v>188</v>
      </c>
      <c r="AS29" s="3" t="s">
        <v>189</v>
      </c>
      <c r="AT29" s="3" t="s">
        <v>190</v>
      </c>
      <c r="AU29" s="3" t="s">
        <v>374</v>
      </c>
      <c r="AV29" s="3" t="s">
        <v>141</v>
      </c>
      <c r="AW29" s="3" t="s">
        <v>164</v>
      </c>
      <c r="AX29" s="3" t="s">
        <v>141</v>
      </c>
      <c r="AY29" s="3" t="s">
        <v>166</v>
      </c>
      <c r="AZ29" s="3" t="s">
        <v>372</v>
      </c>
      <c r="BA29" s="3" t="s">
        <v>164</v>
      </c>
      <c r="BB29" s="3" t="s">
        <v>141</v>
      </c>
      <c r="BC29" s="3" t="s">
        <v>141</v>
      </c>
      <c r="BD29" s="3" t="s">
        <v>141</v>
      </c>
      <c r="BE29" s="3" t="s">
        <v>141</v>
      </c>
      <c r="BF29" s="3" t="s">
        <v>151</v>
      </c>
      <c r="BG29" s="9">
        <v>43537</v>
      </c>
      <c r="BH29" s="3" t="s">
        <v>171</v>
      </c>
      <c r="BI29" s="3"/>
    </row>
    <row r="30" spans="1:61" ht="45" customHeight="1" x14ac:dyDescent="0.25">
      <c r="A30" s="3" t="s">
        <v>381</v>
      </c>
      <c r="B30" s="3" t="s">
        <v>174</v>
      </c>
      <c r="C30" s="3" t="s">
        <v>138</v>
      </c>
      <c r="D30" s="3" t="s">
        <v>139</v>
      </c>
      <c r="E30" s="3" t="s">
        <v>140</v>
      </c>
      <c r="F30" s="3" t="s">
        <v>175</v>
      </c>
      <c r="G30" s="3" t="s">
        <v>382</v>
      </c>
      <c r="H30" s="3" t="s">
        <v>383</v>
      </c>
      <c r="I30" s="10" t="s">
        <v>3738</v>
      </c>
      <c r="J30" s="3" t="s">
        <v>384</v>
      </c>
      <c r="K30" s="3" t="s">
        <v>385</v>
      </c>
      <c r="L30" s="3" t="s">
        <v>382</v>
      </c>
      <c r="M30" s="3" t="s">
        <v>384</v>
      </c>
      <c r="N30" s="3" t="s">
        <v>382</v>
      </c>
      <c r="O30" s="3" t="s">
        <v>382</v>
      </c>
      <c r="P30" s="12" t="s">
        <v>3823</v>
      </c>
      <c r="Q30" s="3" t="s">
        <v>141</v>
      </c>
      <c r="R30" s="3" t="s">
        <v>141</v>
      </c>
      <c r="S30" s="3" t="s">
        <v>141</v>
      </c>
      <c r="T30" s="3" t="s">
        <v>141</v>
      </c>
      <c r="U30" s="3" t="s">
        <v>141</v>
      </c>
      <c r="V30" s="3" t="s">
        <v>307</v>
      </c>
      <c r="W30" s="3" t="s">
        <v>308</v>
      </c>
      <c r="X30" s="3" t="s">
        <v>182</v>
      </c>
      <c r="Y30" s="3" t="s">
        <v>151</v>
      </c>
      <c r="Z30" s="3" t="s">
        <v>151</v>
      </c>
      <c r="AA30" s="3" t="s">
        <v>151</v>
      </c>
      <c r="AB30" s="3" t="s">
        <v>383</v>
      </c>
      <c r="AC30" s="3" t="s">
        <v>384</v>
      </c>
      <c r="AD30" s="3" t="s">
        <v>386</v>
      </c>
      <c r="AE30" s="3" t="s">
        <v>387</v>
      </c>
      <c r="AF30" s="3" t="s">
        <v>155</v>
      </c>
      <c r="AG30" s="3" t="s">
        <v>155</v>
      </c>
      <c r="AH30" s="3" t="s">
        <v>156</v>
      </c>
      <c r="AI30" s="3" t="s">
        <v>155</v>
      </c>
      <c r="AJ30" s="3" t="s">
        <v>157</v>
      </c>
      <c r="AK30" s="3" t="s">
        <v>385</v>
      </c>
      <c r="AL30" s="3" t="s">
        <v>384</v>
      </c>
      <c r="AM30" s="3" t="s">
        <v>388</v>
      </c>
      <c r="AN30" s="12" t="s">
        <v>3873</v>
      </c>
      <c r="AO30" s="3" t="s">
        <v>141</v>
      </c>
      <c r="AP30" s="3" t="s">
        <v>382</v>
      </c>
      <c r="AQ30" s="3" t="s">
        <v>187</v>
      </c>
      <c r="AR30" s="3" t="s">
        <v>188</v>
      </c>
      <c r="AS30" s="3" t="s">
        <v>189</v>
      </c>
      <c r="AT30" s="3" t="s">
        <v>163</v>
      </c>
      <c r="AU30" s="3" t="s">
        <v>385</v>
      </c>
      <c r="AV30" s="3" t="s">
        <v>141</v>
      </c>
      <c r="AW30" s="3" t="s">
        <v>164</v>
      </c>
      <c r="AX30" s="3" t="s">
        <v>141</v>
      </c>
      <c r="AY30" s="3" t="s">
        <v>166</v>
      </c>
      <c r="AZ30" s="3" t="s">
        <v>382</v>
      </c>
      <c r="BA30" s="3" t="s">
        <v>164</v>
      </c>
      <c r="BB30" s="3" t="s">
        <v>141</v>
      </c>
      <c r="BC30" s="3" t="s">
        <v>141</v>
      </c>
      <c r="BD30" s="3" t="s">
        <v>141</v>
      </c>
      <c r="BE30" s="3" t="s">
        <v>141</v>
      </c>
      <c r="BF30" s="3" t="s">
        <v>151</v>
      </c>
      <c r="BG30" s="9">
        <v>43537</v>
      </c>
      <c r="BH30" s="3" t="s">
        <v>171</v>
      </c>
      <c r="BI30" s="3"/>
    </row>
    <row r="31" spans="1:61" ht="45" customHeight="1" x14ac:dyDescent="0.25">
      <c r="A31" s="3" t="s">
        <v>389</v>
      </c>
      <c r="B31" s="3" t="s">
        <v>174</v>
      </c>
      <c r="C31" s="3" t="s">
        <v>138</v>
      </c>
      <c r="D31" s="3" t="s">
        <v>139</v>
      </c>
      <c r="E31" s="3" t="s">
        <v>140</v>
      </c>
      <c r="F31" s="3" t="s">
        <v>175</v>
      </c>
      <c r="G31" s="3" t="s">
        <v>390</v>
      </c>
      <c r="H31" s="3" t="s">
        <v>391</v>
      </c>
      <c r="I31" s="10" t="s">
        <v>3739</v>
      </c>
      <c r="J31" s="3" t="s">
        <v>384</v>
      </c>
      <c r="K31" s="3" t="s">
        <v>392</v>
      </c>
      <c r="L31" s="3" t="s">
        <v>390</v>
      </c>
      <c r="M31" s="3" t="s">
        <v>384</v>
      </c>
      <c r="N31" s="3" t="s">
        <v>390</v>
      </c>
      <c r="O31" s="3" t="s">
        <v>390</v>
      </c>
      <c r="P31" s="12" t="s">
        <v>3824</v>
      </c>
      <c r="Q31" s="3" t="s">
        <v>141</v>
      </c>
      <c r="R31" s="3" t="s">
        <v>141</v>
      </c>
      <c r="S31" s="3" t="s">
        <v>141</v>
      </c>
      <c r="T31" s="3" t="s">
        <v>141</v>
      </c>
      <c r="U31" s="3" t="s">
        <v>141</v>
      </c>
      <c r="V31" s="3" t="s">
        <v>393</v>
      </c>
      <c r="W31" s="3" t="s">
        <v>394</v>
      </c>
      <c r="X31" s="3" t="s">
        <v>182</v>
      </c>
      <c r="Y31" s="3" t="s">
        <v>395</v>
      </c>
      <c r="Z31" s="3" t="s">
        <v>151</v>
      </c>
      <c r="AA31" s="3" t="s">
        <v>151</v>
      </c>
      <c r="AB31" s="3" t="s">
        <v>391</v>
      </c>
      <c r="AC31" s="3" t="s">
        <v>384</v>
      </c>
      <c r="AD31" s="3" t="s">
        <v>396</v>
      </c>
      <c r="AE31" s="3" t="s">
        <v>397</v>
      </c>
      <c r="AF31" s="3" t="s">
        <v>155</v>
      </c>
      <c r="AG31" s="3" t="s">
        <v>155</v>
      </c>
      <c r="AH31" s="3" t="s">
        <v>156</v>
      </c>
      <c r="AI31" s="3" t="s">
        <v>155</v>
      </c>
      <c r="AJ31" s="3" t="s">
        <v>157</v>
      </c>
      <c r="AK31" s="3" t="s">
        <v>392</v>
      </c>
      <c r="AL31" s="3" t="s">
        <v>384</v>
      </c>
      <c r="AM31" s="3" t="s">
        <v>388</v>
      </c>
      <c r="AN31" s="12" t="s">
        <v>3874</v>
      </c>
      <c r="AO31" s="3" t="s">
        <v>141</v>
      </c>
      <c r="AP31" s="3" t="s">
        <v>390</v>
      </c>
      <c r="AQ31" s="3" t="s">
        <v>187</v>
      </c>
      <c r="AR31" s="3" t="s">
        <v>188</v>
      </c>
      <c r="AS31" s="3" t="s">
        <v>189</v>
      </c>
      <c r="AT31" s="3" t="s">
        <v>190</v>
      </c>
      <c r="AU31" s="3" t="s">
        <v>392</v>
      </c>
      <c r="AV31" s="3" t="s">
        <v>141</v>
      </c>
      <c r="AW31" s="3" t="s">
        <v>164</v>
      </c>
      <c r="AX31" s="3" t="s">
        <v>141</v>
      </c>
      <c r="AY31" s="3" t="s">
        <v>166</v>
      </c>
      <c r="AZ31" s="3" t="s">
        <v>390</v>
      </c>
      <c r="BA31" s="3" t="s">
        <v>164</v>
      </c>
      <c r="BB31" s="3" t="s">
        <v>141</v>
      </c>
      <c r="BC31" s="3" t="s">
        <v>141</v>
      </c>
      <c r="BD31" s="3" t="s">
        <v>141</v>
      </c>
      <c r="BE31" s="3" t="s">
        <v>141</v>
      </c>
      <c r="BF31" s="3" t="s">
        <v>151</v>
      </c>
      <c r="BG31" s="9">
        <v>43537</v>
      </c>
      <c r="BH31" s="3" t="s">
        <v>171</v>
      </c>
      <c r="BI31" s="3"/>
    </row>
    <row r="32" spans="1:61" ht="45" customHeight="1" x14ac:dyDescent="0.25">
      <c r="A32" s="3" t="s">
        <v>398</v>
      </c>
      <c r="B32" s="3" t="s">
        <v>174</v>
      </c>
      <c r="C32" s="3" t="s">
        <v>138</v>
      </c>
      <c r="D32" s="3" t="s">
        <v>139</v>
      </c>
      <c r="E32" s="3" t="s">
        <v>140</v>
      </c>
      <c r="F32" s="3" t="s">
        <v>175</v>
      </c>
      <c r="G32" s="3" t="s">
        <v>399</v>
      </c>
      <c r="H32" s="3" t="s">
        <v>400</v>
      </c>
      <c r="I32" s="10" t="s">
        <v>3740</v>
      </c>
      <c r="J32" s="3" t="s">
        <v>401</v>
      </c>
      <c r="K32" s="3" t="s">
        <v>402</v>
      </c>
      <c r="L32" s="3" t="s">
        <v>399</v>
      </c>
      <c r="M32" s="3" t="s">
        <v>401</v>
      </c>
      <c r="N32" s="3" t="s">
        <v>399</v>
      </c>
      <c r="O32" s="3" t="s">
        <v>399</v>
      </c>
      <c r="P32" s="12" t="s">
        <v>3825</v>
      </c>
      <c r="Q32" s="3" t="s">
        <v>141</v>
      </c>
      <c r="R32" s="3" t="s">
        <v>141</v>
      </c>
      <c r="S32" s="3" t="s">
        <v>207</v>
      </c>
      <c r="T32" s="3" t="s">
        <v>208</v>
      </c>
      <c r="U32" s="3" t="s">
        <v>209</v>
      </c>
      <c r="V32" s="3" t="s">
        <v>141</v>
      </c>
      <c r="W32" s="3" t="s">
        <v>210</v>
      </c>
      <c r="X32" s="3" t="s">
        <v>182</v>
      </c>
      <c r="Y32" s="3" t="s">
        <v>403</v>
      </c>
      <c r="Z32" s="3" t="s">
        <v>151</v>
      </c>
      <c r="AA32" s="3" t="s">
        <v>151</v>
      </c>
      <c r="AB32" s="3" t="s">
        <v>400</v>
      </c>
      <c r="AC32" s="3" t="s">
        <v>401</v>
      </c>
      <c r="AD32" s="3" t="s">
        <v>404</v>
      </c>
      <c r="AE32" s="3" t="s">
        <v>405</v>
      </c>
      <c r="AF32" s="3" t="s">
        <v>155</v>
      </c>
      <c r="AG32" s="3" t="s">
        <v>155</v>
      </c>
      <c r="AH32" s="3" t="s">
        <v>156</v>
      </c>
      <c r="AI32" s="3" t="s">
        <v>155</v>
      </c>
      <c r="AJ32" s="3" t="s">
        <v>157</v>
      </c>
      <c r="AK32" s="3" t="s">
        <v>402</v>
      </c>
      <c r="AL32" s="3" t="s">
        <v>401</v>
      </c>
      <c r="AM32" s="3" t="s">
        <v>406</v>
      </c>
      <c r="AN32" s="12" t="s">
        <v>3875</v>
      </c>
      <c r="AO32" s="3" t="s">
        <v>141</v>
      </c>
      <c r="AP32" s="3" t="s">
        <v>399</v>
      </c>
      <c r="AQ32" s="3" t="s">
        <v>187</v>
      </c>
      <c r="AR32" s="3" t="s">
        <v>188</v>
      </c>
      <c r="AS32" s="3" t="s">
        <v>189</v>
      </c>
      <c r="AT32" s="3" t="s">
        <v>407</v>
      </c>
      <c r="AU32" s="3" t="s">
        <v>402</v>
      </c>
      <c r="AV32" s="3" t="s">
        <v>141</v>
      </c>
      <c r="AW32" s="3" t="s">
        <v>164</v>
      </c>
      <c r="AX32" s="3" t="s">
        <v>141</v>
      </c>
      <c r="AY32" s="3" t="s">
        <v>166</v>
      </c>
      <c r="AZ32" s="3" t="s">
        <v>399</v>
      </c>
      <c r="BA32" s="3" t="s">
        <v>164</v>
      </c>
      <c r="BB32" s="3" t="s">
        <v>141</v>
      </c>
      <c r="BC32" s="3" t="s">
        <v>141</v>
      </c>
      <c r="BD32" s="3" t="s">
        <v>141</v>
      </c>
      <c r="BE32" s="3" t="s">
        <v>141</v>
      </c>
      <c r="BF32" s="3" t="s">
        <v>151</v>
      </c>
      <c r="BG32" s="9">
        <v>43537</v>
      </c>
      <c r="BH32" s="3" t="s">
        <v>171</v>
      </c>
      <c r="BI32" s="3"/>
    </row>
    <row r="33" spans="1:61" ht="45" customHeight="1" x14ac:dyDescent="0.25">
      <c r="A33" s="3" t="s">
        <v>408</v>
      </c>
      <c r="B33" s="3" t="s">
        <v>174</v>
      </c>
      <c r="C33" s="3" t="s">
        <v>138</v>
      </c>
      <c r="D33" s="3" t="s">
        <v>139</v>
      </c>
      <c r="E33" s="3" t="s">
        <v>140</v>
      </c>
      <c r="F33" s="3" t="s">
        <v>175</v>
      </c>
      <c r="G33" s="3" t="s">
        <v>409</v>
      </c>
      <c r="H33" s="3" t="s">
        <v>410</v>
      </c>
      <c r="I33" s="10" t="s">
        <v>3741</v>
      </c>
      <c r="J33" s="3" t="s">
        <v>411</v>
      </c>
      <c r="K33" s="3" t="s">
        <v>412</v>
      </c>
      <c r="L33" s="3" t="s">
        <v>409</v>
      </c>
      <c r="M33" s="3" t="s">
        <v>411</v>
      </c>
      <c r="N33" s="3" t="s">
        <v>409</v>
      </c>
      <c r="O33" s="3" t="s">
        <v>409</v>
      </c>
      <c r="P33" s="12" t="s">
        <v>3826</v>
      </c>
      <c r="Q33" s="3" t="s">
        <v>141</v>
      </c>
      <c r="R33" s="3" t="s">
        <v>141</v>
      </c>
      <c r="S33" s="3" t="s">
        <v>207</v>
      </c>
      <c r="T33" s="3" t="s">
        <v>208</v>
      </c>
      <c r="U33" s="3" t="s">
        <v>209</v>
      </c>
      <c r="V33" s="3" t="s">
        <v>141</v>
      </c>
      <c r="W33" s="3" t="s">
        <v>210</v>
      </c>
      <c r="X33" s="3" t="s">
        <v>182</v>
      </c>
      <c r="Y33" s="3" t="s">
        <v>413</v>
      </c>
      <c r="Z33" s="3" t="s">
        <v>151</v>
      </c>
      <c r="AA33" s="3" t="s">
        <v>151</v>
      </c>
      <c r="AB33" s="3" t="s">
        <v>410</v>
      </c>
      <c r="AC33" s="3" t="s">
        <v>411</v>
      </c>
      <c r="AD33" s="3" t="s">
        <v>414</v>
      </c>
      <c r="AE33" s="3" t="s">
        <v>415</v>
      </c>
      <c r="AF33" s="3" t="s">
        <v>155</v>
      </c>
      <c r="AG33" s="3" t="s">
        <v>155</v>
      </c>
      <c r="AH33" s="3" t="s">
        <v>156</v>
      </c>
      <c r="AI33" s="3" t="s">
        <v>155</v>
      </c>
      <c r="AJ33" s="3" t="s">
        <v>157</v>
      </c>
      <c r="AK33" s="3" t="s">
        <v>412</v>
      </c>
      <c r="AL33" s="3" t="s">
        <v>411</v>
      </c>
      <c r="AM33" s="3" t="s">
        <v>416</v>
      </c>
      <c r="AN33" s="12" t="s">
        <v>3876</v>
      </c>
      <c r="AO33" s="3" t="s">
        <v>141</v>
      </c>
      <c r="AP33" s="3" t="s">
        <v>409</v>
      </c>
      <c r="AQ33" s="3" t="s">
        <v>141</v>
      </c>
      <c r="AR33" s="3" t="s">
        <v>161</v>
      </c>
      <c r="AS33" s="3" t="s">
        <v>162</v>
      </c>
      <c r="AT33" s="3" t="s">
        <v>417</v>
      </c>
      <c r="AU33" s="3" t="s">
        <v>412</v>
      </c>
      <c r="AV33" s="3" t="s">
        <v>141</v>
      </c>
      <c r="AW33" s="3" t="s">
        <v>164</v>
      </c>
      <c r="AX33" s="3" t="s">
        <v>141</v>
      </c>
      <c r="AY33" s="3" t="s">
        <v>166</v>
      </c>
      <c r="AZ33" s="3" t="s">
        <v>409</v>
      </c>
      <c r="BA33" s="3" t="s">
        <v>164</v>
      </c>
      <c r="BB33" s="3" t="s">
        <v>141</v>
      </c>
      <c r="BC33" s="3" t="s">
        <v>141</v>
      </c>
      <c r="BD33" s="3" t="s">
        <v>141</v>
      </c>
      <c r="BE33" s="3" t="s">
        <v>141</v>
      </c>
      <c r="BF33" s="3" t="s">
        <v>151</v>
      </c>
      <c r="BG33" s="9">
        <v>43537</v>
      </c>
      <c r="BH33" s="3" t="s">
        <v>171</v>
      </c>
      <c r="BI33" s="3"/>
    </row>
    <row r="34" spans="1:61" ht="45" customHeight="1" x14ac:dyDescent="0.25">
      <c r="A34" s="3" t="s">
        <v>418</v>
      </c>
      <c r="B34" s="3" t="s">
        <v>174</v>
      </c>
      <c r="C34" s="3" t="s">
        <v>138</v>
      </c>
      <c r="D34" s="3" t="s">
        <v>139</v>
      </c>
      <c r="E34" s="3" t="s">
        <v>140</v>
      </c>
      <c r="F34" s="3" t="s">
        <v>175</v>
      </c>
      <c r="G34" s="3" t="s">
        <v>419</v>
      </c>
      <c r="H34" s="3" t="s">
        <v>420</v>
      </c>
      <c r="I34" s="10" t="s">
        <v>3742</v>
      </c>
      <c r="J34" s="3" t="s">
        <v>421</v>
      </c>
      <c r="K34" s="3" t="s">
        <v>422</v>
      </c>
      <c r="L34" s="3" t="s">
        <v>419</v>
      </c>
      <c r="M34" s="3" t="s">
        <v>421</v>
      </c>
      <c r="N34" s="3" t="s">
        <v>419</v>
      </c>
      <c r="O34" s="3" t="s">
        <v>419</v>
      </c>
      <c r="P34" s="12" t="s">
        <v>3827</v>
      </c>
      <c r="Q34" s="3" t="s">
        <v>141</v>
      </c>
      <c r="R34" s="3" t="s">
        <v>141</v>
      </c>
      <c r="S34" s="3" t="s">
        <v>141</v>
      </c>
      <c r="T34" s="3" t="s">
        <v>141</v>
      </c>
      <c r="U34" s="3" t="s">
        <v>141</v>
      </c>
      <c r="V34" s="3" t="s">
        <v>366</v>
      </c>
      <c r="W34" s="3" t="s">
        <v>367</v>
      </c>
      <c r="X34" s="3" t="s">
        <v>182</v>
      </c>
      <c r="Y34" s="3" t="s">
        <v>151</v>
      </c>
      <c r="Z34" s="3" t="s">
        <v>151</v>
      </c>
      <c r="AA34" s="3" t="s">
        <v>151</v>
      </c>
      <c r="AB34" s="3" t="s">
        <v>420</v>
      </c>
      <c r="AC34" s="3" t="s">
        <v>421</v>
      </c>
      <c r="AD34" s="3" t="s">
        <v>423</v>
      </c>
      <c r="AE34" s="3" t="s">
        <v>424</v>
      </c>
      <c r="AF34" s="3" t="s">
        <v>155</v>
      </c>
      <c r="AG34" s="3" t="s">
        <v>155</v>
      </c>
      <c r="AH34" s="3" t="s">
        <v>156</v>
      </c>
      <c r="AI34" s="3" t="s">
        <v>155</v>
      </c>
      <c r="AJ34" s="3" t="s">
        <v>157</v>
      </c>
      <c r="AK34" s="3" t="s">
        <v>422</v>
      </c>
      <c r="AL34" s="3" t="s">
        <v>421</v>
      </c>
      <c r="AM34" s="3" t="s">
        <v>425</v>
      </c>
      <c r="AN34" s="12" t="s">
        <v>3877</v>
      </c>
      <c r="AO34" s="3" t="s">
        <v>141</v>
      </c>
      <c r="AP34" s="3" t="s">
        <v>419</v>
      </c>
      <c r="AQ34" s="3" t="s">
        <v>187</v>
      </c>
      <c r="AR34" s="3" t="s">
        <v>188</v>
      </c>
      <c r="AS34" s="3" t="s">
        <v>189</v>
      </c>
      <c r="AT34" s="3" t="s">
        <v>163</v>
      </c>
      <c r="AU34" s="3" t="s">
        <v>422</v>
      </c>
      <c r="AV34" s="3" t="s">
        <v>141</v>
      </c>
      <c r="AW34" s="3" t="s">
        <v>164</v>
      </c>
      <c r="AX34" s="3" t="s">
        <v>141</v>
      </c>
      <c r="AY34" s="3" t="s">
        <v>166</v>
      </c>
      <c r="AZ34" s="3" t="s">
        <v>419</v>
      </c>
      <c r="BA34" s="3" t="s">
        <v>164</v>
      </c>
      <c r="BB34" s="3" t="s">
        <v>141</v>
      </c>
      <c r="BC34" s="3" t="s">
        <v>141</v>
      </c>
      <c r="BD34" s="3" t="s">
        <v>141</v>
      </c>
      <c r="BE34" s="3" t="s">
        <v>141</v>
      </c>
      <c r="BF34" s="3" t="s">
        <v>151</v>
      </c>
      <c r="BG34" s="9">
        <v>43537</v>
      </c>
      <c r="BH34" s="3" t="s">
        <v>171</v>
      </c>
      <c r="BI34" s="3"/>
    </row>
    <row r="35" spans="1:61" ht="45" customHeight="1" x14ac:dyDescent="0.25">
      <c r="A35" s="3" t="s">
        <v>426</v>
      </c>
      <c r="B35" s="3" t="s">
        <v>174</v>
      </c>
      <c r="C35" s="3" t="s">
        <v>138</v>
      </c>
      <c r="D35" s="3" t="s">
        <v>139</v>
      </c>
      <c r="E35" s="3" t="s">
        <v>140</v>
      </c>
      <c r="F35" s="3" t="s">
        <v>175</v>
      </c>
      <c r="G35" s="3" t="s">
        <v>427</v>
      </c>
      <c r="H35" s="3" t="s">
        <v>428</v>
      </c>
      <c r="I35" s="10" t="s">
        <v>3743</v>
      </c>
      <c r="J35" s="3" t="s">
        <v>429</v>
      </c>
      <c r="K35" s="3" t="s">
        <v>430</v>
      </c>
      <c r="L35" s="3" t="s">
        <v>427</v>
      </c>
      <c r="M35" s="3" t="s">
        <v>429</v>
      </c>
      <c r="N35" s="3" t="s">
        <v>427</v>
      </c>
      <c r="O35" s="3" t="s">
        <v>427</v>
      </c>
      <c r="P35" s="12" t="s">
        <v>3828</v>
      </c>
      <c r="Q35" s="3" t="s">
        <v>141</v>
      </c>
      <c r="R35" s="3" t="s">
        <v>141</v>
      </c>
      <c r="S35" s="3" t="s">
        <v>141</v>
      </c>
      <c r="T35" s="3" t="s">
        <v>141</v>
      </c>
      <c r="U35" s="3" t="s">
        <v>141</v>
      </c>
      <c r="V35" s="3" t="s">
        <v>180</v>
      </c>
      <c r="W35" s="3" t="s">
        <v>181</v>
      </c>
      <c r="X35" s="3" t="s">
        <v>182</v>
      </c>
      <c r="Y35" s="3" t="s">
        <v>151</v>
      </c>
      <c r="Z35" s="3" t="s">
        <v>151</v>
      </c>
      <c r="AA35" s="3" t="s">
        <v>151</v>
      </c>
      <c r="AB35" s="3" t="s">
        <v>428</v>
      </c>
      <c r="AC35" s="3" t="s">
        <v>429</v>
      </c>
      <c r="AD35" s="3" t="s">
        <v>431</v>
      </c>
      <c r="AE35" s="3" t="s">
        <v>432</v>
      </c>
      <c r="AF35" s="3" t="s">
        <v>155</v>
      </c>
      <c r="AG35" s="3" t="s">
        <v>155</v>
      </c>
      <c r="AH35" s="3" t="s">
        <v>156</v>
      </c>
      <c r="AI35" s="3" t="s">
        <v>155</v>
      </c>
      <c r="AJ35" s="3" t="s">
        <v>157</v>
      </c>
      <c r="AK35" s="3" t="s">
        <v>430</v>
      </c>
      <c r="AL35" s="3" t="s">
        <v>429</v>
      </c>
      <c r="AM35" s="3" t="s">
        <v>433</v>
      </c>
      <c r="AN35" s="12" t="s">
        <v>3878</v>
      </c>
      <c r="AO35" s="3" t="s">
        <v>141</v>
      </c>
      <c r="AP35" s="3" t="s">
        <v>427</v>
      </c>
      <c r="AQ35" s="3" t="s">
        <v>187</v>
      </c>
      <c r="AR35" s="3" t="s">
        <v>188</v>
      </c>
      <c r="AS35" s="3" t="s">
        <v>189</v>
      </c>
      <c r="AT35" s="3" t="s">
        <v>163</v>
      </c>
      <c r="AU35" s="3" t="s">
        <v>430</v>
      </c>
      <c r="AV35" s="3" t="s">
        <v>141</v>
      </c>
      <c r="AW35" s="3" t="s">
        <v>164</v>
      </c>
      <c r="AX35" s="3" t="s">
        <v>141</v>
      </c>
      <c r="AY35" s="3" t="s">
        <v>166</v>
      </c>
      <c r="AZ35" s="3" t="s">
        <v>427</v>
      </c>
      <c r="BA35" s="3" t="s">
        <v>164</v>
      </c>
      <c r="BB35" s="3" t="s">
        <v>141</v>
      </c>
      <c r="BC35" s="3" t="s">
        <v>141</v>
      </c>
      <c r="BD35" s="3" t="s">
        <v>141</v>
      </c>
      <c r="BE35" s="3" t="s">
        <v>141</v>
      </c>
      <c r="BF35" s="3" t="s">
        <v>151</v>
      </c>
      <c r="BG35" s="9">
        <v>43537</v>
      </c>
      <c r="BH35" s="3" t="s">
        <v>171</v>
      </c>
      <c r="BI35" s="3"/>
    </row>
    <row r="36" spans="1:61" ht="45" customHeight="1" x14ac:dyDescent="0.25">
      <c r="A36" s="3" t="s">
        <v>434</v>
      </c>
      <c r="B36" s="3" t="s">
        <v>174</v>
      </c>
      <c r="C36" s="3" t="s">
        <v>138</v>
      </c>
      <c r="D36" s="3" t="s">
        <v>139</v>
      </c>
      <c r="E36" s="3" t="s">
        <v>140</v>
      </c>
      <c r="F36" s="3" t="s">
        <v>175</v>
      </c>
      <c r="G36" s="3" t="s">
        <v>435</v>
      </c>
      <c r="H36" s="3" t="s">
        <v>436</v>
      </c>
      <c r="I36" s="10" t="s">
        <v>3744</v>
      </c>
      <c r="J36" s="3" t="s">
        <v>437</v>
      </c>
      <c r="K36" s="3" t="s">
        <v>438</v>
      </c>
      <c r="L36" s="3" t="s">
        <v>435</v>
      </c>
      <c r="M36" s="3" t="s">
        <v>437</v>
      </c>
      <c r="N36" s="3" t="s">
        <v>435</v>
      </c>
      <c r="O36" s="3" t="s">
        <v>435</v>
      </c>
      <c r="P36" s="12" t="s">
        <v>3829</v>
      </c>
      <c r="Q36" s="3" t="s">
        <v>141</v>
      </c>
      <c r="R36" s="3" t="s">
        <v>141</v>
      </c>
      <c r="S36" s="3" t="s">
        <v>141</v>
      </c>
      <c r="T36" s="3" t="s">
        <v>141</v>
      </c>
      <c r="U36" s="3" t="s">
        <v>141</v>
      </c>
      <c r="V36" s="3" t="s">
        <v>366</v>
      </c>
      <c r="W36" s="3" t="s">
        <v>367</v>
      </c>
      <c r="X36" s="3" t="s">
        <v>182</v>
      </c>
      <c r="Y36" s="3" t="s">
        <v>151</v>
      </c>
      <c r="Z36" s="3" t="s">
        <v>151</v>
      </c>
      <c r="AA36" s="3" t="s">
        <v>151</v>
      </c>
      <c r="AB36" s="3" t="s">
        <v>436</v>
      </c>
      <c r="AC36" s="3" t="s">
        <v>437</v>
      </c>
      <c r="AD36" s="3" t="s">
        <v>439</v>
      </c>
      <c r="AE36" s="3" t="s">
        <v>440</v>
      </c>
      <c r="AF36" s="3" t="s">
        <v>155</v>
      </c>
      <c r="AG36" s="3" t="s">
        <v>155</v>
      </c>
      <c r="AH36" s="3" t="s">
        <v>156</v>
      </c>
      <c r="AI36" s="3" t="s">
        <v>155</v>
      </c>
      <c r="AJ36" s="3" t="s">
        <v>157</v>
      </c>
      <c r="AK36" s="3" t="s">
        <v>438</v>
      </c>
      <c r="AL36" s="3" t="s">
        <v>437</v>
      </c>
      <c r="AM36" s="3" t="s">
        <v>441</v>
      </c>
      <c r="AN36" s="12" t="s">
        <v>3879</v>
      </c>
      <c r="AO36" s="3" t="s">
        <v>141</v>
      </c>
      <c r="AP36" s="3" t="s">
        <v>435</v>
      </c>
      <c r="AQ36" s="3" t="s">
        <v>187</v>
      </c>
      <c r="AR36" s="3" t="s">
        <v>188</v>
      </c>
      <c r="AS36" s="3" t="s">
        <v>189</v>
      </c>
      <c r="AT36" s="3" t="s">
        <v>163</v>
      </c>
      <c r="AU36" s="3" t="s">
        <v>438</v>
      </c>
      <c r="AV36" s="3" t="s">
        <v>141</v>
      </c>
      <c r="AW36" s="3" t="s">
        <v>164</v>
      </c>
      <c r="AX36" s="3" t="s">
        <v>141</v>
      </c>
      <c r="AY36" s="3" t="s">
        <v>166</v>
      </c>
      <c r="AZ36" s="3" t="s">
        <v>435</v>
      </c>
      <c r="BA36" s="3" t="s">
        <v>164</v>
      </c>
      <c r="BB36" s="3" t="s">
        <v>141</v>
      </c>
      <c r="BC36" s="3" t="s">
        <v>141</v>
      </c>
      <c r="BD36" s="3" t="s">
        <v>141</v>
      </c>
      <c r="BE36" s="3" t="s">
        <v>141</v>
      </c>
      <c r="BF36" s="3" t="s">
        <v>151</v>
      </c>
      <c r="BG36" s="9">
        <v>43537</v>
      </c>
      <c r="BH36" s="3" t="s">
        <v>171</v>
      </c>
      <c r="BI36" s="3"/>
    </row>
    <row r="37" spans="1:61" ht="45" customHeight="1" x14ac:dyDescent="0.25">
      <c r="A37" s="3" t="s">
        <v>442</v>
      </c>
      <c r="B37" s="3" t="s">
        <v>174</v>
      </c>
      <c r="C37" s="3" t="s">
        <v>138</v>
      </c>
      <c r="D37" s="3" t="s">
        <v>139</v>
      </c>
      <c r="E37" s="3" t="s">
        <v>140</v>
      </c>
      <c r="F37" s="3" t="s">
        <v>175</v>
      </c>
      <c r="G37" s="3" t="s">
        <v>443</v>
      </c>
      <c r="H37" s="3" t="s">
        <v>444</v>
      </c>
      <c r="I37" s="10" t="s">
        <v>3745</v>
      </c>
      <c r="J37" s="3" t="s">
        <v>445</v>
      </c>
      <c r="K37" s="3" t="s">
        <v>446</v>
      </c>
      <c r="L37" s="3" t="s">
        <v>443</v>
      </c>
      <c r="M37" s="3" t="s">
        <v>445</v>
      </c>
      <c r="N37" s="3" t="s">
        <v>443</v>
      </c>
      <c r="O37" s="3" t="s">
        <v>443</v>
      </c>
      <c r="P37" s="12" t="s">
        <v>3830</v>
      </c>
      <c r="Q37" s="3" t="s">
        <v>141</v>
      </c>
      <c r="R37" s="3" t="s">
        <v>141</v>
      </c>
      <c r="S37" s="3" t="s">
        <v>447</v>
      </c>
      <c r="T37" s="3" t="s">
        <v>448</v>
      </c>
      <c r="U37" s="3" t="s">
        <v>449</v>
      </c>
      <c r="V37" s="3" t="s">
        <v>141</v>
      </c>
      <c r="W37" s="3" t="s">
        <v>450</v>
      </c>
      <c r="X37" s="3" t="s">
        <v>182</v>
      </c>
      <c r="Y37" s="3" t="s">
        <v>451</v>
      </c>
      <c r="Z37" s="3" t="s">
        <v>151</v>
      </c>
      <c r="AA37" s="3" t="s">
        <v>151</v>
      </c>
      <c r="AB37" s="3" t="s">
        <v>444</v>
      </c>
      <c r="AC37" s="3" t="s">
        <v>445</v>
      </c>
      <c r="AD37" s="3" t="s">
        <v>452</v>
      </c>
      <c r="AE37" s="3" t="s">
        <v>453</v>
      </c>
      <c r="AF37" s="3" t="s">
        <v>155</v>
      </c>
      <c r="AG37" s="3" t="s">
        <v>155</v>
      </c>
      <c r="AH37" s="3" t="s">
        <v>156</v>
      </c>
      <c r="AI37" s="3" t="s">
        <v>155</v>
      </c>
      <c r="AJ37" s="3" t="s">
        <v>157</v>
      </c>
      <c r="AK37" s="3" t="s">
        <v>446</v>
      </c>
      <c r="AL37" s="3" t="s">
        <v>445</v>
      </c>
      <c r="AM37" s="3" t="s">
        <v>406</v>
      </c>
      <c r="AN37" s="12" t="s">
        <v>3880</v>
      </c>
      <c r="AO37" s="3" t="s">
        <v>141</v>
      </c>
      <c r="AP37" s="3" t="s">
        <v>443</v>
      </c>
      <c r="AQ37" s="3" t="s">
        <v>187</v>
      </c>
      <c r="AR37" s="3" t="s">
        <v>188</v>
      </c>
      <c r="AS37" s="3" t="s">
        <v>189</v>
      </c>
      <c r="AT37" s="3" t="s">
        <v>163</v>
      </c>
      <c r="AU37" s="3" t="s">
        <v>446</v>
      </c>
      <c r="AV37" s="3" t="s">
        <v>141</v>
      </c>
      <c r="AW37" s="3" t="s">
        <v>164</v>
      </c>
      <c r="AX37" s="3" t="s">
        <v>141</v>
      </c>
      <c r="AY37" s="3" t="s">
        <v>166</v>
      </c>
      <c r="AZ37" s="3" t="s">
        <v>443</v>
      </c>
      <c r="BA37" s="3" t="s">
        <v>164</v>
      </c>
      <c r="BB37" s="3" t="s">
        <v>141</v>
      </c>
      <c r="BC37" s="3" t="s">
        <v>141</v>
      </c>
      <c r="BD37" s="3" t="s">
        <v>141</v>
      </c>
      <c r="BE37" s="3" t="s">
        <v>141</v>
      </c>
      <c r="BF37" s="3" t="s">
        <v>151</v>
      </c>
      <c r="BG37" s="9">
        <v>43537</v>
      </c>
      <c r="BH37" s="3" t="s">
        <v>171</v>
      </c>
      <c r="BI37" s="3"/>
    </row>
    <row r="38" spans="1:61" ht="45" customHeight="1" x14ac:dyDescent="0.25">
      <c r="A38" s="3" t="s">
        <v>454</v>
      </c>
      <c r="B38" s="3" t="s">
        <v>174</v>
      </c>
      <c r="C38" s="3" t="s">
        <v>138</v>
      </c>
      <c r="D38" s="3" t="s">
        <v>139</v>
      </c>
      <c r="E38" s="3" t="s">
        <v>140</v>
      </c>
      <c r="F38" s="3" t="s">
        <v>175</v>
      </c>
      <c r="G38" s="3" t="s">
        <v>455</v>
      </c>
      <c r="H38" s="3" t="s">
        <v>456</v>
      </c>
      <c r="I38" s="10" t="s">
        <v>3746</v>
      </c>
      <c r="J38" s="3" t="s">
        <v>457</v>
      </c>
      <c r="K38" s="3" t="s">
        <v>458</v>
      </c>
      <c r="L38" s="3" t="s">
        <v>455</v>
      </c>
      <c r="M38" s="3" t="s">
        <v>457</v>
      </c>
      <c r="N38" s="3" t="s">
        <v>455</v>
      </c>
      <c r="O38" s="3" t="s">
        <v>455</v>
      </c>
      <c r="P38" s="12" t="s">
        <v>3831</v>
      </c>
      <c r="Q38" s="3" t="s">
        <v>141</v>
      </c>
      <c r="R38" s="3" t="s">
        <v>141</v>
      </c>
      <c r="S38" s="3" t="s">
        <v>141</v>
      </c>
      <c r="T38" s="3" t="s">
        <v>141</v>
      </c>
      <c r="U38" s="3" t="s">
        <v>141</v>
      </c>
      <c r="V38" s="3" t="s">
        <v>459</v>
      </c>
      <c r="W38" s="3" t="s">
        <v>460</v>
      </c>
      <c r="X38" s="3" t="s">
        <v>182</v>
      </c>
      <c r="Y38" s="3" t="s">
        <v>461</v>
      </c>
      <c r="Z38" s="3" t="s">
        <v>151</v>
      </c>
      <c r="AA38" s="3" t="s">
        <v>151</v>
      </c>
      <c r="AB38" s="3" t="s">
        <v>456</v>
      </c>
      <c r="AC38" s="3" t="s">
        <v>457</v>
      </c>
      <c r="AD38" s="3" t="s">
        <v>462</v>
      </c>
      <c r="AE38" s="3" t="s">
        <v>463</v>
      </c>
      <c r="AF38" s="3" t="s">
        <v>155</v>
      </c>
      <c r="AG38" s="3" t="s">
        <v>155</v>
      </c>
      <c r="AH38" s="3" t="s">
        <v>156</v>
      </c>
      <c r="AI38" s="3" t="s">
        <v>155</v>
      </c>
      <c r="AJ38" s="3" t="s">
        <v>157</v>
      </c>
      <c r="AK38" s="3" t="s">
        <v>458</v>
      </c>
      <c r="AL38" s="3" t="s">
        <v>457</v>
      </c>
      <c r="AM38" s="3" t="s">
        <v>464</v>
      </c>
      <c r="AN38" s="12" t="s">
        <v>3881</v>
      </c>
      <c r="AO38" s="3" t="s">
        <v>141</v>
      </c>
      <c r="AP38" s="3" t="s">
        <v>455</v>
      </c>
      <c r="AQ38" s="3" t="s">
        <v>187</v>
      </c>
      <c r="AR38" s="3" t="s">
        <v>188</v>
      </c>
      <c r="AS38" s="3" t="s">
        <v>189</v>
      </c>
      <c r="AT38" s="3" t="s">
        <v>190</v>
      </c>
      <c r="AU38" s="3" t="s">
        <v>458</v>
      </c>
      <c r="AV38" s="3" t="s">
        <v>141</v>
      </c>
      <c r="AW38" s="3" t="s">
        <v>164</v>
      </c>
      <c r="AX38" s="3" t="s">
        <v>141</v>
      </c>
      <c r="AY38" s="3" t="s">
        <v>166</v>
      </c>
      <c r="AZ38" s="3" t="s">
        <v>455</v>
      </c>
      <c r="BA38" s="3" t="s">
        <v>164</v>
      </c>
      <c r="BB38" s="3" t="s">
        <v>141</v>
      </c>
      <c r="BC38" s="3" t="s">
        <v>141</v>
      </c>
      <c r="BD38" s="3" t="s">
        <v>141</v>
      </c>
      <c r="BE38" s="3" t="s">
        <v>141</v>
      </c>
      <c r="BF38" s="3" t="s">
        <v>151</v>
      </c>
      <c r="BG38" s="9">
        <v>43537</v>
      </c>
      <c r="BH38" s="3" t="s">
        <v>171</v>
      </c>
      <c r="BI38" s="3"/>
    </row>
    <row r="39" spans="1:61" ht="45" customHeight="1" x14ac:dyDescent="0.25">
      <c r="A39" s="3" t="s">
        <v>465</v>
      </c>
      <c r="B39" s="3" t="s">
        <v>174</v>
      </c>
      <c r="C39" s="3" t="s">
        <v>138</v>
      </c>
      <c r="D39" s="3" t="s">
        <v>139</v>
      </c>
      <c r="E39" s="3" t="s">
        <v>140</v>
      </c>
      <c r="F39" s="3" t="s">
        <v>175</v>
      </c>
      <c r="G39" s="3" t="s">
        <v>466</v>
      </c>
      <c r="H39" s="3" t="s">
        <v>467</v>
      </c>
      <c r="I39" s="10" t="s">
        <v>3747</v>
      </c>
      <c r="J39" s="3" t="s">
        <v>468</v>
      </c>
      <c r="K39" s="3" t="s">
        <v>469</v>
      </c>
      <c r="L39" s="3" t="s">
        <v>466</v>
      </c>
      <c r="M39" s="3" t="s">
        <v>468</v>
      </c>
      <c r="N39" s="3" t="s">
        <v>466</v>
      </c>
      <c r="O39" s="3" t="s">
        <v>466</v>
      </c>
      <c r="P39" s="12" t="s">
        <v>3832</v>
      </c>
      <c r="Q39" s="3" t="s">
        <v>141</v>
      </c>
      <c r="R39" s="3" t="s">
        <v>141</v>
      </c>
      <c r="S39" s="3" t="s">
        <v>141</v>
      </c>
      <c r="T39" s="3" t="s">
        <v>141</v>
      </c>
      <c r="U39" s="3" t="s">
        <v>141</v>
      </c>
      <c r="V39" s="3" t="s">
        <v>180</v>
      </c>
      <c r="W39" s="3" t="s">
        <v>181</v>
      </c>
      <c r="X39" s="3" t="s">
        <v>182</v>
      </c>
      <c r="Y39" s="3" t="s">
        <v>151</v>
      </c>
      <c r="Z39" s="3" t="s">
        <v>151</v>
      </c>
      <c r="AA39" s="3" t="s">
        <v>151</v>
      </c>
      <c r="AB39" s="3" t="s">
        <v>467</v>
      </c>
      <c r="AC39" s="3" t="s">
        <v>468</v>
      </c>
      <c r="AD39" s="3" t="s">
        <v>470</v>
      </c>
      <c r="AE39" s="3" t="s">
        <v>471</v>
      </c>
      <c r="AF39" s="3" t="s">
        <v>155</v>
      </c>
      <c r="AG39" s="3" t="s">
        <v>155</v>
      </c>
      <c r="AH39" s="3" t="s">
        <v>156</v>
      </c>
      <c r="AI39" s="3" t="s">
        <v>155</v>
      </c>
      <c r="AJ39" s="3" t="s">
        <v>157</v>
      </c>
      <c r="AK39" s="3" t="s">
        <v>469</v>
      </c>
      <c r="AL39" s="3" t="s">
        <v>468</v>
      </c>
      <c r="AM39" s="3" t="s">
        <v>472</v>
      </c>
      <c r="AN39" s="12" t="s">
        <v>3882</v>
      </c>
      <c r="AO39" s="3" t="s">
        <v>141</v>
      </c>
      <c r="AP39" s="3" t="s">
        <v>466</v>
      </c>
      <c r="AQ39" s="3" t="s">
        <v>187</v>
      </c>
      <c r="AR39" s="3" t="s">
        <v>188</v>
      </c>
      <c r="AS39" s="3" t="s">
        <v>189</v>
      </c>
      <c r="AT39" s="3" t="s">
        <v>163</v>
      </c>
      <c r="AU39" s="3" t="s">
        <v>469</v>
      </c>
      <c r="AV39" s="3" t="s">
        <v>141</v>
      </c>
      <c r="AW39" s="3" t="s">
        <v>164</v>
      </c>
      <c r="AX39" s="3" t="s">
        <v>141</v>
      </c>
      <c r="AY39" s="3" t="s">
        <v>166</v>
      </c>
      <c r="AZ39" s="3" t="s">
        <v>466</v>
      </c>
      <c r="BA39" s="3" t="s">
        <v>164</v>
      </c>
      <c r="BB39" s="3" t="s">
        <v>141</v>
      </c>
      <c r="BC39" s="3" t="s">
        <v>141</v>
      </c>
      <c r="BD39" s="3" t="s">
        <v>141</v>
      </c>
      <c r="BE39" s="3" t="s">
        <v>141</v>
      </c>
      <c r="BF39" s="3" t="s">
        <v>151</v>
      </c>
      <c r="BG39" s="9">
        <v>43537</v>
      </c>
      <c r="BH39" s="3" t="s">
        <v>171</v>
      </c>
      <c r="BI39" s="3"/>
    </row>
    <row r="40" spans="1:61" ht="45" customHeight="1" x14ac:dyDescent="0.25">
      <c r="A40" s="3" t="s">
        <v>473</v>
      </c>
      <c r="B40" s="3" t="s">
        <v>174</v>
      </c>
      <c r="C40" s="3" t="s">
        <v>138</v>
      </c>
      <c r="D40" s="3" t="s">
        <v>139</v>
      </c>
      <c r="E40" s="3" t="s">
        <v>140</v>
      </c>
      <c r="F40" s="3" t="s">
        <v>175</v>
      </c>
      <c r="G40" s="3" t="s">
        <v>474</v>
      </c>
      <c r="H40" s="3" t="s">
        <v>475</v>
      </c>
      <c r="I40" s="10" t="s">
        <v>3748</v>
      </c>
      <c r="J40" s="3" t="s">
        <v>468</v>
      </c>
      <c r="K40" s="3" t="s">
        <v>476</v>
      </c>
      <c r="L40" s="3" t="s">
        <v>474</v>
      </c>
      <c r="M40" s="3" t="s">
        <v>468</v>
      </c>
      <c r="N40" s="3" t="s">
        <v>474</v>
      </c>
      <c r="O40" s="3" t="s">
        <v>474</v>
      </c>
      <c r="P40" s="12" t="s">
        <v>3833</v>
      </c>
      <c r="Q40" s="3" t="s">
        <v>141</v>
      </c>
      <c r="R40" s="3" t="s">
        <v>141</v>
      </c>
      <c r="S40" s="3" t="s">
        <v>141</v>
      </c>
      <c r="T40" s="3" t="s">
        <v>141</v>
      </c>
      <c r="U40" s="3" t="s">
        <v>141</v>
      </c>
      <c r="V40" s="3" t="s">
        <v>366</v>
      </c>
      <c r="W40" s="3" t="s">
        <v>367</v>
      </c>
      <c r="X40" s="3" t="s">
        <v>182</v>
      </c>
      <c r="Y40" s="3" t="s">
        <v>151</v>
      </c>
      <c r="Z40" s="3" t="s">
        <v>151</v>
      </c>
      <c r="AA40" s="3" t="s">
        <v>151</v>
      </c>
      <c r="AB40" s="3" t="s">
        <v>475</v>
      </c>
      <c r="AC40" s="3" t="s">
        <v>468</v>
      </c>
      <c r="AD40" s="3" t="s">
        <v>477</v>
      </c>
      <c r="AE40" s="3" t="s">
        <v>478</v>
      </c>
      <c r="AF40" s="3" t="s">
        <v>155</v>
      </c>
      <c r="AG40" s="3" t="s">
        <v>155</v>
      </c>
      <c r="AH40" s="3" t="s">
        <v>156</v>
      </c>
      <c r="AI40" s="3" t="s">
        <v>155</v>
      </c>
      <c r="AJ40" s="3" t="s">
        <v>157</v>
      </c>
      <c r="AK40" s="3" t="s">
        <v>476</v>
      </c>
      <c r="AL40" s="3" t="s">
        <v>468</v>
      </c>
      <c r="AM40" s="3" t="s">
        <v>479</v>
      </c>
      <c r="AN40" s="12" t="s">
        <v>3883</v>
      </c>
      <c r="AO40" s="3" t="s">
        <v>141</v>
      </c>
      <c r="AP40" s="3" t="s">
        <v>474</v>
      </c>
      <c r="AQ40" s="3" t="s">
        <v>187</v>
      </c>
      <c r="AR40" s="3" t="s">
        <v>188</v>
      </c>
      <c r="AS40" s="3" t="s">
        <v>189</v>
      </c>
      <c r="AT40" s="3" t="s">
        <v>163</v>
      </c>
      <c r="AU40" s="3" t="s">
        <v>476</v>
      </c>
      <c r="AV40" s="3" t="s">
        <v>141</v>
      </c>
      <c r="AW40" s="3" t="s">
        <v>164</v>
      </c>
      <c r="AX40" s="3" t="s">
        <v>141</v>
      </c>
      <c r="AY40" s="3" t="s">
        <v>166</v>
      </c>
      <c r="AZ40" s="3" t="s">
        <v>474</v>
      </c>
      <c r="BA40" s="3" t="s">
        <v>164</v>
      </c>
      <c r="BB40" s="3" t="s">
        <v>141</v>
      </c>
      <c r="BC40" s="3" t="s">
        <v>141</v>
      </c>
      <c r="BD40" s="3" t="s">
        <v>141</v>
      </c>
      <c r="BE40" s="3" t="s">
        <v>141</v>
      </c>
      <c r="BF40" s="3" t="s">
        <v>151</v>
      </c>
      <c r="BG40" s="9">
        <v>43537</v>
      </c>
      <c r="BH40" s="3" t="s">
        <v>171</v>
      </c>
      <c r="BI40" s="3"/>
    </row>
    <row r="41" spans="1:61" ht="45" customHeight="1" x14ac:dyDescent="0.25">
      <c r="A41" s="3" t="s">
        <v>480</v>
      </c>
      <c r="B41" s="3" t="s">
        <v>174</v>
      </c>
      <c r="C41" s="3" t="s">
        <v>138</v>
      </c>
      <c r="D41" s="3" t="s">
        <v>139</v>
      </c>
      <c r="E41" s="3" t="s">
        <v>140</v>
      </c>
      <c r="F41" s="3" t="s">
        <v>175</v>
      </c>
      <c r="G41" s="3" t="s">
        <v>481</v>
      </c>
      <c r="H41" s="3" t="s">
        <v>482</v>
      </c>
      <c r="I41" s="10" t="s">
        <v>3749</v>
      </c>
      <c r="J41" s="3" t="s">
        <v>468</v>
      </c>
      <c r="K41" s="3" t="s">
        <v>483</v>
      </c>
      <c r="L41" s="3" t="s">
        <v>481</v>
      </c>
      <c r="M41" s="3" t="s">
        <v>468</v>
      </c>
      <c r="N41" s="3" t="s">
        <v>481</v>
      </c>
      <c r="O41" s="3" t="s">
        <v>481</v>
      </c>
      <c r="P41" s="12" t="s">
        <v>3834</v>
      </c>
      <c r="Q41" s="3" t="s">
        <v>141</v>
      </c>
      <c r="R41" s="3" t="s">
        <v>141</v>
      </c>
      <c r="S41" s="3" t="s">
        <v>141</v>
      </c>
      <c r="T41" s="3" t="s">
        <v>141</v>
      </c>
      <c r="U41" s="3" t="s">
        <v>141</v>
      </c>
      <c r="V41" s="3" t="s">
        <v>180</v>
      </c>
      <c r="W41" s="3" t="s">
        <v>181</v>
      </c>
      <c r="X41" s="3" t="s">
        <v>182</v>
      </c>
      <c r="Y41" s="3" t="s">
        <v>484</v>
      </c>
      <c r="Z41" s="3" t="s">
        <v>151</v>
      </c>
      <c r="AA41" s="3" t="s">
        <v>151</v>
      </c>
      <c r="AB41" s="3" t="s">
        <v>482</v>
      </c>
      <c r="AC41" s="3" t="s">
        <v>468</v>
      </c>
      <c r="AD41" s="3" t="s">
        <v>485</v>
      </c>
      <c r="AE41" s="3" t="s">
        <v>486</v>
      </c>
      <c r="AF41" s="3" t="s">
        <v>155</v>
      </c>
      <c r="AG41" s="3" t="s">
        <v>155</v>
      </c>
      <c r="AH41" s="3" t="s">
        <v>156</v>
      </c>
      <c r="AI41" s="3" t="s">
        <v>155</v>
      </c>
      <c r="AJ41" s="3" t="s">
        <v>157</v>
      </c>
      <c r="AK41" s="3" t="s">
        <v>483</v>
      </c>
      <c r="AL41" s="3" t="s">
        <v>468</v>
      </c>
      <c r="AM41" s="3" t="s">
        <v>479</v>
      </c>
      <c r="AN41" s="12" t="s">
        <v>3884</v>
      </c>
      <c r="AO41" s="3" t="s">
        <v>141</v>
      </c>
      <c r="AP41" s="3" t="s">
        <v>481</v>
      </c>
      <c r="AQ41" s="3" t="s">
        <v>187</v>
      </c>
      <c r="AR41" s="3" t="s">
        <v>188</v>
      </c>
      <c r="AS41" s="3" t="s">
        <v>189</v>
      </c>
      <c r="AT41" s="3" t="s">
        <v>190</v>
      </c>
      <c r="AU41" s="3" t="s">
        <v>483</v>
      </c>
      <c r="AV41" s="3" t="s">
        <v>141</v>
      </c>
      <c r="AW41" s="3" t="s">
        <v>164</v>
      </c>
      <c r="AX41" s="3" t="s">
        <v>141</v>
      </c>
      <c r="AY41" s="3" t="s">
        <v>166</v>
      </c>
      <c r="AZ41" s="3" t="s">
        <v>481</v>
      </c>
      <c r="BA41" s="3" t="s">
        <v>164</v>
      </c>
      <c r="BB41" s="3" t="s">
        <v>141</v>
      </c>
      <c r="BC41" s="3" t="s">
        <v>141</v>
      </c>
      <c r="BD41" s="3" t="s">
        <v>141</v>
      </c>
      <c r="BE41" s="3" t="s">
        <v>141</v>
      </c>
      <c r="BF41" s="3" t="s">
        <v>151</v>
      </c>
      <c r="BG41" s="9">
        <v>43537</v>
      </c>
      <c r="BH41" s="3" t="s">
        <v>171</v>
      </c>
      <c r="BI41" s="3"/>
    </row>
    <row r="42" spans="1:61" ht="45" customHeight="1" x14ac:dyDescent="0.25">
      <c r="A42" s="3" t="s">
        <v>487</v>
      </c>
      <c r="B42" s="3" t="s">
        <v>174</v>
      </c>
      <c r="C42" s="3" t="s">
        <v>138</v>
      </c>
      <c r="D42" s="3" t="s">
        <v>139</v>
      </c>
      <c r="E42" s="3" t="s">
        <v>140</v>
      </c>
      <c r="F42" s="3" t="s">
        <v>175</v>
      </c>
      <c r="G42" s="3" t="s">
        <v>488</v>
      </c>
      <c r="H42" s="3" t="s">
        <v>6</v>
      </c>
      <c r="I42" s="10" t="s">
        <v>3750</v>
      </c>
      <c r="J42" s="3" t="s">
        <v>489</v>
      </c>
      <c r="K42" s="3" t="s">
        <v>490</v>
      </c>
      <c r="L42" s="3" t="s">
        <v>488</v>
      </c>
      <c r="M42" s="3" t="s">
        <v>489</v>
      </c>
      <c r="N42" s="3" t="s">
        <v>488</v>
      </c>
      <c r="O42" s="3" t="s">
        <v>488</v>
      </c>
      <c r="P42" s="12" t="s">
        <v>3835</v>
      </c>
      <c r="Q42" s="3" t="s">
        <v>141</v>
      </c>
      <c r="R42" s="3" t="s">
        <v>141</v>
      </c>
      <c r="S42" s="3" t="s">
        <v>141</v>
      </c>
      <c r="T42" s="3" t="s">
        <v>141</v>
      </c>
      <c r="U42" s="3" t="s">
        <v>141</v>
      </c>
      <c r="V42" s="3" t="s">
        <v>180</v>
      </c>
      <c r="W42" s="3" t="s">
        <v>181</v>
      </c>
      <c r="X42" s="3" t="s">
        <v>182</v>
      </c>
      <c r="Y42" s="3" t="s">
        <v>491</v>
      </c>
      <c r="Z42" s="3" t="s">
        <v>151</v>
      </c>
      <c r="AA42" s="3" t="s">
        <v>151</v>
      </c>
      <c r="AB42" s="3" t="s">
        <v>6</v>
      </c>
      <c r="AC42" s="3" t="s">
        <v>489</v>
      </c>
      <c r="AD42" s="3" t="s">
        <v>492</v>
      </c>
      <c r="AE42" s="3" t="s">
        <v>493</v>
      </c>
      <c r="AF42" s="3" t="s">
        <v>155</v>
      </c>
      <c r="AG42" s="3" t="s">
        <v>155</v>
      </c>
      <c r="AH42" s="3" t="s">
        <v>156</v>
      </c>
      <c r="AI42" s="3" t="s">
        <v>155</v>
      </c>
      <c r="AJ42" s="3" t="s">
        <v>157</v>
      </c>
      <c r="AK42" s="3" t="s">
        <v>490</v>
      </c>
      <c r="AL42" s="3" t="s">
        <v>489</v>
      </c>
      <c r="AM42" s="3" t="s">
        <v>266</v>
      </c>
      <c r="AN42" s="12" t="s">
        <v>3885</v>
      </c>
      <c r="AO42" s="3" t="s">
        <v>141</v>
      </c>
      <c r="AP42" s="3" t="s">
        <v>488</v>
      </c>
      <c r="AQ42" s="3" t="s">
        <v>187</v>
      </c>
      <c r="AR42" s="3" t="s">
        <v>188</v>
      </c>
      <c r="AS42" s="3" t="s">
        <v>189</v>
      </c>
      <c r="AT42" s="3" t="s">
        <v>190</v>
      </c>
      <c r="AU42" s="3" t="s">
        <v>490</v>
      </c>
      <c r="AV42" s="3" t="s">
        <v>141</v>
      </c>
      <c r="AW42" s="3" t="s">
        <v>164</v>
      </c>
      <c r="AX42" s="3" t="s">
        <v>141</v>
      </c>
      <c r="AY42" s="3" t="s">
        <v>166</v>
      </c>
      <c r="AZ42" s="3" t="s">
        <v>488</v>
      </c>
      <c r="BA42" s="3" t="s">
        <v>164</v>
      </c>
      <c r="BB42" s="3" t="s">
        <v>141</v>
      </c>
      <c r="BC42" s="3" t="s">
        <v>141</v>
      </c>
      <c r="BD42" s="3" t="s">
        <v>141</v>
      </c>
      <c r="BE42" s="3" t="s">
        <v>141</v>
      </c>
      <c r="BF42" s="3" t="s">
        <v>151</v>
      </c>
      <c r="BG42" s="9">
        <v>43537</v>
      </c>
      <c r="BH42" s="3" t="s">
        <v>171</v>
      </c>
      <c r="BI42" s="3"/>
    </row>
    <row r="43" spans="1:61" ht="45" customHeight="1" x14ac:dyDescent="0.25">
      <c r="A43" s="3" t="s">
        <v>494</v>
      </c>
      <c r="B43" s="3" t="s">
        <v>174</v>
      </c>
      <c r="C43" s="3" t="s">
        <v>138</v>
      </c>
      <c r="D43" s="3" t="s">
        <v>139</v>
      </c>
      <c r="E43" s="3" t="s">
        <v>140</v>
      </c>
      <c r="F43" s="3" t="s">
        <v>175</v>
      </c>
      <c r="G43" s="3" t="s">
        <v>495</v>
      </c>
      <c r="H43" s="3" t="s">
        <v>11</v>
      </c>
      <c r="I43" s="10" t="s">
        <v>3751</v>
      </c>
      <c r="J43" s="3" t="s">
        <v>489</v>
      </c>
      <c r="K43" s="3" t="s">
        <v>496</v>
      </c>
      <c r="L43" s="3" t="s">
        <v>495</v>
      </c>
      <c r="M43" s="3" t="s">
        <v>489</v>
      </c>
      <c r="N43" s="3" t="s">
        <v>495</v>
      </c>
      <c r="O43" s="3" t="s">
        <v>495</v>
      </c>
      <c r="P43" s="12" t="s">
        <v>3836</v>
      </c>
      <c r="Q43" s="3" t="s">
        <v>141</v>
      </c>
      <c r="R43" s="3" t="s">
        <v>141</v>
      </c>
      <c r="S43" s="3" t="s">
        <v>141</v>
      </c>
      <c r="T43" s="3" t="s">
        <v>141</v>
      </c>
      <c r="U43" s="3" t="s">
        <v>141</v>
      </c>
      <c r="V43" s="3" t="s">
        <v>497</v>
      </c>
      <c r="W43" s="3" t="s">
        <v>498</v>
      </c>
      <c r="X43" s="3" t="s">
        <v>182</v>
      </c>
      <c r="Y43" s="3" t="s">
        <v>491</v>
      </c>
      <c r="Z43" s="3" t="s">
        <v>151</v>
      </c>
      <c r="AA43" s="3" t="s">
        <v>151</v>
      </c>
      <c r="AB43" s="3" t="s">
        <v>11</v>
      </c>
      <c r="AC43" s="3" t="s">
        <v>489</v>
      </c>
      <c r="AD43" s="3" t="s">
        <v>499</v>
      </c>
      <c r="AE43" s="3" t="s">
        <v>500</v>
      </c>
      <c r="AF43" s="3" t="s">
        <v>155</v>
      </c>
      <c r="AG43" s="3" t="s">
        <v>155</v>
      </c>
      <c r="AH43" s="3" t="s">
        <v>156</v>
      </c>
      <c r="AI43" s="3" t="s">
        <v>155</v>
      </c>
      <c r="AJ43" s="3" t="s">
        <v>157</v>
      </c>
      <c r="AK43" s="3" t="s">
        <v>496</v>
      </c>
      <c r="AL43" s="3" t="s">
        <v>489</v>
      </c>
      <c r="AM43" s="3" t="s">
        <v>501</v>
      </c>
      <c r="AN43" s="12" t="s">
        <v>3886</v>
      </c>
      <c r="AO43" s="3" t="s">
        <v>141</v>
      </c>
      <c r="AP43" s="3" t="s">
        <v>495</v>
      </c>
      <c r="AQ43" s="3" t="s">
        <v>187</v>
      </c>
      <c r="AR43" s="3" t="s">
        <v>188</v>
      </c>
      <c r="AS43" s="3" t="s">
        <v>189</v>
      </c>
      <c r="AT43" s="3" t="s">
        <v>190</v>
      </c>
      <c r="AU43" s="3" t="s">
        <v>496</v>
      </c>
      <c r="AV43" s="3" t="s">
        <v>141</v>
      </c>
      <c r="AW43" s="3" t="s">
        <v>164</v>
      </c>
      <c r="AX43" s="3" t="s">
        <v>141</v>
      </c>
      <c r="AY43" s="3" t="s">
        <v>166</v>
      </c>
      <c r="AZ43" s="3" t="s">
        <v>495</v>
      </c>
      <c r="BA43" s="3" t="s">
        <v>164</v>
      </c>
      <c r="BB43" s="3" t="s">
        <v>141</v>
      </c>
      <c r="BC43" s="3" t="s">
        <v>141</v>
      </c>
      <c r="BD43" s="3" t="s">
        <v>141</v>
      </c>
      <c r="BE43" s="3" t="s">
        <v>141</v>
      </c>
      <c r="BF43" s="3" t="s">
        <v>151</v>
      </c>
      <c r="BG43" s="9">
        <v>43537</v>
      </c>
      <c r="BH43" s="3" t="s">
        <v>171</v>
      </c>
      <c r="BI43" s="3"/>
    </row>
    <row r="44" spans="1:61" ht="45" customHeight="1" x14ac:dyDescent="0.25">
      <c r="A44" s="3" t="s">
        <v>502</v>
      </c>
      <c r="B44" s="3" t="s">
        <v>174</v>
      </c>
      <c r="C44" s="3" t="s">
        <v>138</v>
      </c>
      <c r="D44" s="3" t="s">
        <v>139</v>
      </c>
      <c r="E44" s="3" t="s">
        <v>140</v>
      </c>
      <c r="F44" s="3" t="s">
        <v>175</v>
      </c>
      <c r="G44" s="3" t="s">
        <v>503</v>
      </c>
      <c r="H44" s="3" t="s">
        <v>504</v>
      </c>
      <c r="I44" s="10" t="s">
        <v>3752</v>
      </c>
      <c r="J44" s="3" t="s">
        <v>489</v>
      </c>
      <c r="K44" s="3" t="s">
        <v>505</v>
      </c>
      <c r="L44" s="3" t="s">
        <v>503</v>
      </c>
      <c r="M44" s="3" t="s">
        <v>489</v>
      </c>
      <c r="N44" s="3" t="s">
        <v>503</v>
      </c>
      <c r="O44" s="3" t="s">
        <v>503</v>
      </c>
      <c r="P44" s="12" t="s">
        <v>3837</v>
      </c>
      <c r="Q44" s="3" t="s">
        <v>141</v>
      </c>
      <c r="R44" s="3" t="s">
        <v>141</v>
      </c>
      <c r="S44" s="3" t="s">
        <v>141</v>
      </c>
      <c r="T44" s="3" t="s">
        <v>141</v>
      </c>
      <c r="U44" s="3" t="s">
        <v>141</v>
      </c>
      <c r="V44" s="3" t="s">
        <v>506</v>
      </c>
      <c r="W44" s="3" t="s">
        <v>507</v>
      </c>
      <c r="X44" s="3" t="s">
        <v>182</v>
      </c>
      <c r="Y44" s="3" t="s">
        <v>491</v>
      </c>
      <c r="Z44" s="3" t="s">
        <v>151</v>
      </c>
      <c r="AA44" s="3" t="s">
        <v>151</v>
      </c>
      <c r="AB44" s="3" t="s">
        <v>504</v>
      </c>
      <c r="AC44" s="3" t="s">
        <v>489</v>
      </c>
      <c r="AD44" s="3" t="s">
        <v>508</v>
      </c>
      <c r="AE44" s="3" t="s">
        <v>509</v>
      </c>
      <c r="AF44" s="3" t="s">
        <v>155</v>
      </c>
      <c r="AG44" s="3" t="s">
        <v>155</v>
      </c>
      <c r="AH44" s="3" t="s">
        <v>156</v>
      </c>
      <c r="AI44" s="3" t="s">
        <v>155</v>
      </c>
      <c r="AJ44" s="3" t="s">
        <v>157</v>
      </c>
      <c r="AK44" s="3" t="s">
        <v>505</v>
      </c>
      <c r="AL44" s="3" t="s">
        <v>489</v>
      </c>
      <c r="AM44" s="3" t="s">
        <v>501</v>
      </c>
      <c r="AN44" s="12" t="s">
        <v>3887</v>
      </c>
      <c r="AO44" s="3" t="s">
        <v>141</v>
      </c>
      <c r="AP44" s="3" t="s">
        <v>503</v>
      </c>
      <c r="AQ44" s="3" t="s">
        <v>187</v>
      </c>
      <c r="AR44" s="3" t="s">
        <v>188</v>
      </c>
      <c r="AS44" s="3" t="s">
        <v>189</v>
      </c>
      <c r="AT44" s="3" t="s">
        <v>190</v>
      </c>
      <c r="AU44" s="3" t="s">
        <v>505</v>
      </c>
      <c r="AV44" s="3" t="s">
        <v>141</v>
      </c>
      <c r="AW44" s="3" t="s">
        <v>164</v>
      </c>
      <c r="AX44" s="3" t="s">
        <v>141</v>
      </c>
      <c r="AY44" s="3" t="s">
        <v>166</v>
      </c>
      <c r="AZ44" s="3" t="s">
        <v>503</v>
      </c>
      <c r="BA44" s="3" t="s">
        <v>164</v>
      </c>
      <c r="BB44" s="3" t="s">
        <v>141</v>
      </c>
      <c r="BC44" s="3" t="s">
        <v>141</v>
      </c>
      <c r="BD44" s="3" t="s">
        <v>141</v>
      </c>
      <c r="BE44" s="3" t="s">
        <v>141</v>
      </c>
      <c r="BF44" s="3" t="s">
        <v>151</v>
      </c>
      <c r="BG44" s="9">
        <v>43537</v>
      </c>
      <c r="BH44" s="3" t="s">
        <v>171</v>
      </c>
      <c r="BI44" s="3"/>
    </row>
    <row r="45" spans="1:61" ht="45" customHeight="1" x14ac:dyDescent="0.25">
      <c r="A45" s="3" t="s">
        <v>510</v>
      </c>
      <c r="B45" s="3" t="s">
        <v>174</v>
      </c>
      <c r="C45" s="3" t="s">
        <v>138</v>
      </c>
      <c r="D45" s="3" t="s">
        <v>139</v>
      </c>
      <c r="E45" s="3" t="s">
        <v>140</v>
      </c>
      <c r="F45" s="3" t="s">
        <v>175</v>
      </c>
      <c r="G45" s="3" t="s">
        <v>511</v>
      </c>
      <c r="H45" s="3" t="s">
        <v>512</v>
      </c>
      <c r="I45" s="10" t="s">
        <v>3753</v>
      </c>
      <c r="J45" s="3" t="s">
        <v>513</v>
      </c>
      <c r="K45" s="3" t="s">
        <v>514</v>
      </c>
      <c r="L45" s="3" t="s">
        <v>511</v>
      </c>
      <c r="M45" s="3" t="s">
        <v>513</v>
      </c>
      <c r="N45" s="3" t="s">
        <v>511</v>
      </c>
      <c r="O45" s="3" t="s">
        <v>511</v>
      </c>
      <c r="P45" s="12" t="s">
        <v>3838</v>
      </c>
      <c r="Q45" s="3" t="s">
        <v>141</v>
      </c>
      <c r="R45" s="3" t="s">
        <v>141</v>
      </c>
      <c r="S45" s="3" t="s">
        <v>141</v>
      </c>
      <c r="T45" s="3" t="s">
        <v>141</v>
      </c>
      <c r="U45" s="3" t="s">
        <v>141</v>
      </c>
      <c r="V45" s="3" t="s">
        <v>497</v>
      </c>
      <c r="W45" s="3" t="s">
        <v>498</v>
      </c>
      <c r="X45" s="3" t="s">
        <v>182</v>
      </c>
      <c r="Y45" s="3" t="s">
        <v>491</v>
      </c>
      <c r="Z45" s="3" t="s">
        <v>151</v>
      </c>
      <c r="AA45" s="3" t="s">
        <v>151</v>
      </c>
      <c r="AB45" s="3" t="s">
        <v>512</v>
      </c>
      <c r="AC45" s="3" t="s">
        <v>513</v>
      </c>
      <c r="AD45" s="3" t="s">
        <v>515</v>
      </c>
      <c r="AE45" s="3" t="s">
        <v>516</v>
      </c>
      <c r="AF45" s="3" t="s">
        <v>155</v>
      </c>
      <c r="AG45" s="3" t="s">
        <v>155</v>
      </c>
      <c r="AH45" s="3" t="s">
        <v>156</v>
      </c>
      <c r="AI45" s="3" t="s">
        <v>155</v>
      </c>
      <c r="AJ45" s="3" t="s">
        <v>157</v>
      </c>
      <c r="AK45" s="3" t="s">
        <v>514</v>
      </c>
      <c r="AL45" s="3" t="s">
        <v>513</v>
      </c>
      <c r="AM45" s="3" t="s">
        <v>517</v>
      </c>
      <c r="AN45" s="12" t="s">
        <v>3888</v>
      </c>
      <c r="AO45" s="3" t="s">
        <v>141</v>
      </c>
      <c r="AP45" s="3" t="s">
        <v>511</v>
      </c>
      <c r="AQ45" s="3" t="s">
        <v>187</v>
      </c>
      <c r="AR45" s="3" t="s">
        <v>188</v>
      </c>
      <c r="AS45" s="3" t="s">
        <v>189</v>
      </c>
      <c r="AT45" s="3" t="s">
        <v>190</v>
      </c>
      <c r="AU45" s="3" t="s">
        <v>514</v>
      </c>
      <c r="AV45" s="3" t="s">
        <v>141</v>
      </c>
      <c r="AW45" s="3" t="s">
        <v>164</v>
      </c>
      <c r="AX45" s="3" t="s">
        <v>141</v>
      </c>
      <c r="AY45" s="3" t="s">
        <v>166</v>
      </c>
      <c r="AZ45" s="3" t="s">
        <v>511</v>
      </c>
      <c r="BA45" s="3" t="s">
        <v>164</v>
      </c>
      <c r="BB45" s="3" t="s">
        <v>141</v>
      </c>
      <c r="BC45" s="3" t="s">
        <v>141</v>
      </c>
      <c r="BD45" s="3" t="s">
        <v>141</v>
      </c>
      <c r="BE45" s="3" t="s">
        <v>141</v>
      </c>
      <c r="BF45" s="3" t="s">
        <v>151</v>
      </c>
      <c r="BG45" s="9">
        <v>43537</v>
      </c>
      <c r="BH45" s="3" t="s">
        <v>171</v>
      </c>
      <c r="BI45" s="3"/>
    </row>
    <row r="46" spans="1:61" ht="45" customHeight="1" x14ac:dyDescent="0.25">
      <c r="A46" s="3" t="s">
        <v>518</v>
      </c>
      <c r="B46" s="3" t="s">
        <v>174</v>
      </c>
      <c r="C46" s="3" t="s">
        <v>138</v>
      </c>
      <c r="D46" s="3" t="s">
        <v>139</v>
      </c>
      <c r="E46" s="3" t="s">
        <v>140</v>
      </c>
      <c r="F46" s="3" t="s">
        <v>175</v>
      </c>
      <c r="G46" s="3" t="s">
        <v>519</v>
      </c>
      <c r="H46" s="3" t="s">
        <v>8</v>
      </c>
      <c r="I46" s="10" t="s">
        <v>3754</v>
      </c>
      <c r="J46" s="3" t="s">
        <v>520</v>
      </c>
      <c r="K46" s="3" t="s">
        <v>521</v>
      </c>
      <c r="L46" s="3" t="s">
        <v>519</v>
      </c>
      <c r="M46" s="3" t="s">
        <v>520</v>
      </c>
      <c r="N46" s="3" t="s">
        <v>519</v>
      </c>
      <c r="O46" s="3" t="s">
        <v>519</v>
      </c>
      <c r="P46" s="12" t="s">
        <v>3839</v>
      </c>
      <c r="Q46" s="3" t="s">
        <v>141</v>
      </c>
      <c r="R46" s="3" t="s">
        <v>141</v>
      </c>
      <c r="S46" s="3" t="s">
        <v>447</v>
      </c>
      <c r="T46" s="3" t="s">
        <v>448</v>
      </c>
      <c r="U46" s="3" t="s">
        <v>449</v>
      </c>
      <c r="V46" s="3" t="s">
        <v>141</v>
      </c>
      <c r="W46" s="3" t="s">
        <v>450</v>
      </c>
      <c r="X46" s="3" t="s">
        <v>182</v>
      </c>
      <c r="Y46" s="3" t="s">
        <v>151</v>
      </c>
      <c r="Z46" s="3" t="s">
        <v>151</v>
      </c>
      <c r="AA46" s="3" t="s">
        <v>151</v>
      </c>
      <c r="AB46" s="3" t="s">
        <v>8</v>
      </c>
      <c r="AC46" s="3" t="s">
        <v>520</v>
      </c>
      <c r="AD46" s="3" t="s">
        <v>522</v>
      </c>
      <c r="AE46" s="3" t="s">
        <v>523</v>
      </c>
      <c r="AF46" s="3" t="s">
        <v>155</v>
      </c>
      <c r="AG46" s="3" t="s">
        <v>155</v>
      </c>
      <c r="AH46" s="3" t="s">
        <v>156</v>
      </c>
      <c r="AI46" s="3" t="s">
        <v>155</v>
      </c>
      <c r="AJ46" s="3" t="s">
        <v>157</v>
      </c>
      <c r="AK46" s="3" t="s">
        <v>521</v>
      </c>
      <c r="AL46" s="3" t="s">
        <v>520</v>
      </c>
      <c r="AM46" s="3" t="s">
        <v>524</v>
      </c>
      <c r="AN46" s="12" t="s">
        <v>3889</v>
      </c>
      <c r="AO46" s="3" t="s">
        <v>141</v>
      </c>
      <c r="AP46" s="3" t="s">
        <v>519</v>
      </c>
      <c r="AQ46" s="3" t="s">
        <v>187</v>
      </c>
      <c r="AR46" s="3" t="s">
        <v>188</v>
      </c>
      <c r="AS46" s="3" t="s">
        <v>189</v>
      </c>
      <c r="AT46" s="3" t="s">
        <v>163</v>
      </c>
      <c r="AU46" s="3" t="s">
        <v>521</v>
      </c>
      <c r="AV46" s="3" t="s">
        <v>141</v>
      </c>
      <c r="AW46" s="3" t="s">
        <v>164</v>
      </c>
      <c r="AX46" s="3" t="s">
        <v>141</v>
      </c>
      <c r="AY46" s="3" t="s">
        <v>166</v>
      </c>
      <c r="AZ46" s="3" t="s">
        <v>519</v>
      </c>
      <c r="BA46" s="3" t="s">
        <v>164</v>
      </c>
      <c r="BB46" s="3" t="s">
        <v>141</v>
      </c>
      <c r="BC46" s="3" t="s">
        <v>141</v>
      </c>
      <c r="BD46" s="3" t="s">
        <v>141</v>
      </c>
      <c r="BE46" s="3" t="s">
        <v>141</v>
      </c>
      <c r="BF46" s="3" t="s">
        <v>151</v>
      </c>
      <c r="BG46" s="9">
        <v>43537</v>
      </c>
      <c r="BH46" s="3" t="s">
        <v>171</v>
      </c>
      <c r="BI46" s="3"/>
    </row>
    <row r="47" spans="1:61" ht="45" customHeight="1" x14ac:dyDescent="0.25">
      <c r="A47" s="3" t="s">
        <v>525</v>
      </c>
      <c r="B47" s="3" t="s">
        <v>174</v>
      </c>
      <c r="C47" s="3" t="s">
        <v>138</v>
      </c>
      <c r="D47" s="3" t="s">
        <v>139</v>
      </c>
      <c r="E47" s="3" t="s">
        <v>140</v>
      </c>
      <c r="F47" s="3" t="s">
        <v>175</v>
      </c>
      <c r="G47" s="3" t="s">
        <v>526</v>
      </c>
      <c r="H47" s="3" t="s">
        <v>9</v>
      </c>
      <c r="I47" s="10" t="s">
        <v>3755</v>
      </c>
      <c r="J47" s="3" t="s">
        <v>520</v>
      </c>
      <c r="K47" s="3" t="s">
        <v>527</v>
      </c>
      <c r="L47" s="3" t="s">
        <v>526</v>
      </c>
      <c r="M47" s="3" t="s">
        <v>520</v>
      </c>
      <c r="N47" s="3" t="s">
        <v>526</v>
      </c>
      <c r="O47" s="3" t="s">
        <v>526</v>
      </c>
      <c r="P47" s="12" t="s">
        <v>3840</v>
      </c>
      <c r="Q47" s="3" t="s">
        <v>141</v>
      </c>
      <c r="R47" s="3" t="s">
        <v>141</v>
      </c>
      <c r="S47" s="3" t="s">
        <v>141</v>
      </c>
      <c r="T47" s="3" t="s">
        <v>141</v>
      </c>
      <c r="U47" s="3" t="s">
        <v>141</v>
      </c>
      <c r="V47" s="3" t="s">
        <v>243</v>
      </c>
      <c r="W47" s="3" t="s">
        <v>244</v>
      </c>
      <c r="X47" s="3" t="s">
        <v>182</v>
      </c>
      <c r="Y47" s="3" t="s">
        <v>528</v>
      </c>
      <c r="Z47" s="3" t="s">
        <v>151</v>
      </c>
      <c r="AA47" s="3" t="s">
        <v>151</v>
      </c>
      <c r="AB47" s="3" t="s">
        <v>9</v>
      </c>
      <c r="AC47" s="3" t="s">
        <v>520</v>
      </c>
      <c r="AD47" s="3" t="s">
        <v>529</v>
      </c>
      <c r="AE47" s="3" t="s">
        <v>530</v>
      </c>
      <c r="AF47" s="3" t="s">
        <v>155</v>
      </c>
      <c r="AG47" s="3" t="s">
        <v>155</v>
      </c>
      <c r="AH47" s="3" t="s">
        <v>156</v>
      </c>
      <c r="AI47" s="3" t="s">
        <v>155</v>
      </c>
      <c r="AJ47" s="3" t="s">
        <v>157</v>
      </c>
      <c r="AK47" s="3" t="s">
        <v>527</v>
      </c>
      <c r="AL47" s="3" t="s">
        <v>520</v>
      </c>
      <c r="AM47" s="3" t="s">
        <v>531</v>
      </c>
      <c r="AN47" s="12" t="s">
        <v>3890</v>
      </c>
      <c r="AO47" s="3" t="s">
        <v>141</v>
      </c>
      <c r="AP47" s="3" t="s">
        <v>526</v>
      </c>
      <c r="AQ47" s="3" t="s">
        <v>187</v>
      </c>
      <c r="AR47" s="3" t="s">
        <v>188</v>
      </c>
      <c r="AS47" s="3" t="s">
        <v>189</v>
      </c>
      <c r="AT47" s="3" t="s">
        <v>163</v>
      </c>
      <c r="AU47" s="3" t="s">
        <v>527</v>
      </c>
      <c r="AV47" s="3" t="s">
        <v>141</v>
      </c>
      <c r="AW47" s="3" t="s">
        <v>164</v>
      </c>
      <c r="AX47" s="3" t="s">
        <v>141</v>
      </c>
      <c r="AY47" s="3" t="s">
        <v>166</v>
      </c>
      <c r="AZ47" s="3" t="s">
        <v>526</v>
      </c>
      <c r="BA47" s="3" t="s">
        <v>164</v>
      </c>
      <c r="BB47" s="3" t="s">
        <v>141</v>
      </c>
      <c r="BC47" s="3" t="s">
        <v>141</v>
      </c>
      <c r="BD47" s="3" t="s">
        <v>141</v>
      </c>
      <c r="BE47" s="3" t="s">
        <v>141</v>
      </c>
      <c r="BF47" s="3" t="s">
        <v>151</v>
      </c>
      <c r="BG47" s="9">
        <v>43537</v>
      </c>
      <c r="BH47" s="3" t="s">
        <v>171</v>
      </c>
      <c r="BI47" s="3"/>
    </row>
    <row r="48" spans="1:61" ht="45" customHeight="1" x14ac:dyDescent="0.25">
      <c r="A48" s="3" t="s">
        <v>532</v>
      </c>
      <c r="B48" s="3" t="s">
        <v>174</v>
      </c>
      <c r="C48" s="3" t="s">
        <v>138</v>
      </c>
      <c r="D48" s="3" t="s">
        <v>139</v>
      </c>
      <c r="E48" s="3" t="s">
        <v>140</v>
      </c>
      <c r="F48" s="3" t="s">
        <v>175</v>
      </c>
      <c r="G48" s="3" t="s">
        <v>533</v>
      </c>
      <c r="H48" s="3" t="s">
        <v>534</v>
      </c>
      <c r="I48" s="10" t="s">
        <v>3756</v>
      </c>
      <c r="J48" s="3" t="s">
        <v>535</v>
      </c>
      <c r="K48" s="3" t="s">
        <v>536</v>
      </c>
      <c r="L48" s="3" t="s">
        <v>533</v>
      </c>
      <c r="M48" s="3" t="s">
        <v>535</v>
      </c>
      <c r="N48" s="3" t="s">
        <v>533</v>
      </c>
      <c r="O48" s="3" t="s">
        <v>533</v>
      </c>
      <c r="P48" s="12" t="s">
        <v>3841</v>
      </c>
      <c r="Q48" s="3" t="s">
        <v>141</v>
      </c>
      <c r="R48" s="3" t="s">
        <v>141</v>
      </c>
      <c r="S48" s="3" t="s">
        <v>141</v>
      </c>
      <c r="T48" s="3" t="s">
        <v>141</v>
      </c>
      <c r="U48" s="3" t="s">
        <v>141</v>
      </c>
      <c r="V48" s="3" t="s">
        <v>497</v>
      </c>
      <c r="W48" s="3" t="s">
        <v>498</v>
      </c>
      <c r="X48" s="3" t="s">
        <v>182</v>
      </c>
      <c r="Y48" s="3" t="s">
        <v>491</v>
      </c>
      <c r="Z48" s="3" t="s">
        <v>151</v>
      </c>
      <c r="AA48" s="3" t="s">
        <v>151</v>
      </c>
      <c r="AB48" s="3" t="s">
        <v>534</v>
      </c>
      <c r="AC48" s="3" t="s">
        <v>535</v>
      </c>
      <c r="AD48" s="3" t="s">
        <v>537</v>
      </c>
      <c r="AE48" s="3" t="s">
        <v>538</v>
      </c>
      <c r="AF48" s="3" t="s">
        <v>155</v>
      </c>
      <c r="AG48" s="3" t="s">
        <v>155</v>
      </c>
      <c r="AH48" s="3" t="s">
        <v>156</v>
      </c>
      <c r="AI48" s="3" t="s">
        <v>155</v>
      </c>
      <c r="AJ48" s="3" t="s">
        <v>157</v>
      </c>
      <c r="AK48" s="3" t="s">
        <v>536</v>
      </c>
      <c r="AL48" s="3" t="s">
        <v>535</v>
      </c>
      <c r="AM48" s="3" t="s">
        <v>517</v>
      </c>
      <c r="AN48" s="12" t="s">
        <v>3891</v>
      </c>
      <c r="AO48" s="3" t="s">
        <v>141</v>
      </c>
      <c r="AP48" s="3" t="s">
        <v>533</v>
      </c>
      <c r="AQ48" s="3" t="s">
        <v>187</v>
      </c>
      <c r="AR48" s="3" t="s">
        <v>188</v>
      </c>
      <c r="AS48" s="3" t="s">
        <v>189</v>
      </c>
      <c r="AT48" s="3" t="s">
        <v>190</v>
      </c>
      <c r="AU48" s="3" t="s">
        <v>536</v>
      </c>
      <c r="AV48" s="3" t="s">
        <v>141</v>
      </c>
      <c r="AW48" s="3" t="s">
        <v>164</v>
      </c>
      <c r="AX48" s="3" t="s">
        <v>141</v>
      </c>
      <c r="AY48" s="3" t="s">
        <v>166</v>
      </c>
      <c r="AZ48" s="3" t="s">
        <v>533</v>
      </c>
      <c r="BA48" s="3" t="s">
        <v>164</v>
      </c>
      <c r="BB48" s="3" t="s">
        <v>141</v>
      </c>
      <c r="BC48" s="3" t="s">
        <v>141</v>
      </c>
      <c r="BD48" s="3" t="s">
        <v>141</v>
      </c>
      <c r="BE48" s="3" t="s">
        <v>141</v>
      </c>
      <c r="BF48" s="3" t="s">
        <v>151</v>
      </c>
      <c r="BG48" s="9">
        <v>43537</v>
      </c>
      <c r="BH48" s="3" t="s">
        <v>171</v>
      </c>
      <c r="BI48" s="3"/>
    </row>
    <row r="49" spans="1:61" ht="45" customHeight="1" x14ac:dyDescent="0.25">
      <c r="A49" s="3" t="s">
        <v>539</v>
      </c>
      <c r="B49" s="3" t="s">
        <v>174</v>
      </c>
      <c r="C49" s="3" t="s">
        <v>138</v>
      </c>
      <c r="D49" s="3" t="s">
        <v>139</v>
      </c>
      <c r="E49" s="3" t="s">
        <v>140</v>
      </c>
      <c r="F49" s="3" t="s">
        <v>175</v>
      </c>
      <c r="G49" s="3" t="s">
        <v>540</v>
      </c>
      <c r="H49" s="3" t="s">
        <v>541</v>
      </c>
      <c r="I49" s="10" t="s">
        <v>3757</v>
      </c>
      <c r="J49" s="3" t="s">
        <v>535</v>
      </c>
      <c r="K49" s="3" t="s">
        <v>542</v>
      </c>
      <c r="L49" s="3" t="s">
        <v>540</v>
      </c>
      <c r="M49" s="3" t="s">
        <v>535</v>
      </c>
      <c r="N49" s="3" t="s">
        <v>540</v>
      </c>
      <c r="O49" s="3" t="s">
        <v>540</v>
      </c>
      <c r="P49" s="12" t="s">
        <v>3842</v>
      </c>
      <c r="Q49" s="3" t="s">
        <v>141</v>
      </c>
      <c r="R49" s="3" t="s">
        <v>141</v>
      </c>
      <c r="S49" s="3" t="s">
        <v>141</v>
      </c>
      <c r="T49" s="3" t="s">
        <v>141</v>
      </c>
      <c r="U49" s="3" t="s">
        <v>141</v>
      </c>
      <c r="V49" s="3" t="s">
        <v>180</v>
      </c>
      <c r="W49" s="3" t="s">
        <v>181</v>
      </c>
      <c r="X49" s="3" t="s">
        <v>182</v>
      </c>
      <c r="Y49" s="3" t="s">
        <v>491</v>
      </c>
      <c r="Z49" s="3" t="s">
        <v>151</v>
      </c>
      <c r="AA49" s="3" t="s">
        <v>151</v>
      </c>
      <c r="AB49" s="3" t="s">
        <v>541</v>
      </c>
      <c r="AC49" s="3" t="s">
        <v>535</v>
      </c>
      <c r="AD49" s="3" t="s">
        <v>543</v>
      </c>
      <c r="AE49" s="3" t="s">
        <v>544</v>
      </c>
      <c r="AF49" s="3" t="s">
        <v>155</v>
      </c>
      <c r="AG49" s="3" t="s">
        <v>155</v>
      </c>
      <c r="AH49" s="3" t="s">
        <v>156</v>
      </c>
      <c r="AI49" s="3" t="s">
        <v>155</v>
      </c>
      <c r="AJ49" s="3" t="s">
        <v>157</v>
      </c>
      <c r="AK49" s="3" t="s">
        <v>542</v>
      </c>
      <c r="AL49" s="3" t="s">
        <v>535</v>
      </c>
      <c r="AM49" s="3" t="s">
        <v>545</v>
      </c>
      <c r="AN49" s="12" t="s">
        <v>3892</v>
      </c>
      <c r="AO49" s="3" t="s">
        <v>141</v>
      </c>
      <c r="AP49" s="3" t="s">
        <v>540</v>
      </c>
      <c r="AQ49" s="3" t="s">
        <v>187</v>
      </c>
      <c r="AR49" s="3" t="s">
        <v>188</v>
      </c>
      <c r="AS49" s="3" t="s">
        <v>189</v>
      </c>
      <c r="AT49" s="3" t="s">
        <v>190</v>
      </c>
      <c r="AU49" s="3" t="s">
        <v>542</v>
      </c>
      <c r="AV49" s="3" t="s">
        <v>141</v>
      </c>
      <c r="AW49" s="3" t="s">
        <v>164</v>
      </c>
      <c r="AX49" s="3" t="s">
        <v>141</v>
      </c>
      <c r="AY49" s="3" t="s">
        <v>166</v>
      </c>
      <c r="AZ49" s="3" t="s">
        <v>540</v>
      </c>
      <c r="BA49" s="3" t="s">
        <v>164</v>
      </c>
      <c r="BB49" s="3" t="s">
        <v>141</v>
      </c>
      <c r="BC49" s="3" t="s">
        <v>141</v>
      </c>
      <c r="BD49" s="3" t="s">
        <v>141</v>
      </c>
      <c r="BE49" s="3" t="s">
        <v>141</v>
      </c>
      <c r="BF49" s="3" t="s">
        <v>151</v>
      </c>
      <c r="BG49" s="9">
        <v>43537</v>
      </c>
      <c r="BH49" s="3" t="s">
        <v>171</v>
      </c>
      <c r="BI49" s="3"/>
    </row>
    <row r="50" spans="1:61" ht="45" customHeight="1" x14ac:dyDescent="0.25">
      <c r="A50" s="3" t="s">
        <v>546</v>
      </c>
      <c r="B50" s="3" t="s">
        <v>174</v>
      </c>
      <c r="C50" s="3" t="s">
        <v>138</v>
      </c>
      <c r="D50" s="3" t="s">
        <v>139</v>
      </c>
      <c r="E50" s="3" t="s">
        <v>140</v>
      </c>
      <c r="F50" s="3" t="s">
        <v>175</v>
      </c>
      <c r="G50" s="3" t="s">
        <v>547</v>
      </c>
      <c r="H50" s="3" t="s">
        <v>13</v>
      </c>
      <c r="I50" s="10" t="s">
        <v>3758</v>
      </c>
      <c r="J50" s="3" t="s">
        <v>535</v>
      </c>
      <c r="K50" s="3" t="s">
        <v>548</v>
      </c>
      <c r="L50" s="3" t="s">
        <v>547</v>
      </c>
      <c r="M50" s="3" t="s">
        <v>535</v>
      </c>
      <c r="N50" s="3" t="s">
        <v>547</v>
      </c>
      <c r="O50" s="3" t="s">
        <v>547</v>
      </c>
      <c r="P50" s="12" t="s">
        <v>3843</v>
      </c>
      <c r="Q50" s="3" t="s">
        <v>141</v>
      </c>
      <c r="R50" s="3" t="s">
        <v>141</v>
      </c>
      <c r="S50" s="3" t="s">
        <v>141</v>
      </c>
      <c r="T50" s="3" t="s">
        <v>141</v>
      </c>
      <c r="U50" s="3" t="s">
        <v>141</v>
      </c>
      <c r="V50" s="3" t="s">
        <v>549</v>
      </c>
      <c r="W50" s="3" t="s">
        <v>550</v>
      </c>
      <c r="X50" s="3" t="s">
        <v>182</v>
      </c>
      <c r="Y50" s="3" t="s">
        <v>151</v>
      </c>
      <c r="Z50" s="3" t="s">
        <v>151</v>
      </c>
      <c r="AA50" s="3" t="s">
        <v>151</v>
      </c>
      <c r="AB50" s="3" t="s">
        <v>13</v>
      </c>
      <c r="AC50" s="3" t="s">
        <v>535</v>
      </c>
      <c r="AD50" s="3" t="s">
        <v>551</v>
      </c>
      <c r="AE50" s="3" t="s">
        <v>552</v>
      </c>
      <c r="AF50" s="3" t="s">
        <v>155</v>
      </c>
      <c r="AG50" s="3" t="s">
        <v>155</v>
      </c>
      <c r="AH50" s="3" t="s">
        <v>156</v>
      </c>
      <c r="AI50" s="3" t="s">
        <v>155</v>
      </c>
      <c r="AJ50" s="3" t="s">
        <v>157</v>
      </c>
      <c r="AK50" s="3" t="s">
        <v>548</v>
      </c>
      <c r="AL50" s="3" t="s">
        <v>535</v>
      </c>
      <c r="AM50" s="3" t="s">
        <v>553</v>
      </c>
      <c r="AN50" s="12" t="s">
        <v>3893</v>
      </c>
      <c r="AO50" s="3" t="s">
        <v>141</v>
      </c>
      <c r="AP50" s="3" t="s">
        <v>547</v>
      </c>
      <c r="AQ50" s="3" t="s">
        <v>187</v>
      </c>
      <c r="AR50" s="3" t="s">
        <v>188</v>
      </c>
      <c r="AS50" s="3" t="s">
        <v>189</v>
      </c>
      <c r="AT50" s="3" t="s">
        <v>163</v>
      </c>
      <c r="AU50" s="3" t="s">
        <v>548</v>
      </c>
      <c r="AV50" s="3" t="s">
        <v>141</v>
      </c>
      <c r="AW50" s="3" t="s">
        <v>164</v>
      </c>
      <c r="AX50" s="3" t="s">
        <v>141</v>
      </c>
      <c r="AY50" s="3" t="s">
        <v>166</v>
      </c>
      <c r="AZ50" s="3" t="s">
        <v>547</v>
      </c>
      <c r="BA50" s="3" t="s">
        <v>164</v>
      </c>
      <c r="BB50" s="3" t="s">
        <v>141</v>
      </c>
      <c r="BC50" s="3" t="s">
        <v>141</v>
      </c>
      <c r="BD50" s="3" t="s">
        <v>141</v>
      </c>
      <c r="BE50" s="3" t="s">
        <v>141</v>
      </c>
      <c r="BF50" s="3" t="s">
        <v>151</v>
      </c>
      <c r="BG50" s="9">
        <v>43537</v>
      </c>
      <c r="BH50" s="3" t="s">
        <v>171</v>
      </c>
      <c r="BI50" s="3"/>
    </row>
    <row r="51" spans="1:61" ht="45" customHeight="1" x14ac:dyDescent="0.25">
      <c r="A51" s="3" t="s">
        <v>554</v>
      </c>
      <c r="B51" s="3" t="s">
        <v>174</v>
      </c>
      <c r="C51" s="3" t="s">
        <v>138</v>
      </c>
      <c r="D51" s="3" t="s">
        <v>139</v>
      </c>
      <c r="E51" s="3" t="s">
        <v>140</v>
      </c>
      <c r="F51" s="3" t="s">
        <v>175</v>
      </c>
      <c r="G51" s="3" t="s">
        <v>555</v>
      </c>
      <c r="H51" s="3" t="s">
        <v>556</v>
      </c>
      <c r="I51" s="10" t="s">
        <v>3759</v>
      </c>
      <c r="J51" s="3" t="s">
        <v>535</v>
      </c>
      <c r="K51" s="3" t="s">
        <v>557</v>
      </c>
      <c r="L51" s="3" t="s">
        <v>555</v>
      </c>
      <c r="M51" s="3" t="s">
        <v>535</v>
      </c>
      <c r="N51" s="3" t="s">
        <v>555</v>
      </c>
      <c r="O51" s="3" t="s">
        <v>555</v>
      </c>
      <c r="P51" s="12" t="s">
        <v>3844</v>
      </c>
      <c r="Q51" s="3" t="s">
        <v>141</v>
      </c>
      <c r="R51" s="3" t="s">
        <v>141</v>
      </c>
      <c r="S51" s="3" t="s">
        <v>447</v>
      </c>
      <c r="T51" s="3" t="s">
        <v>448</v>
      </c>
      <c r="U51" s="3" t="s">
        <v>449</v>
      </c>
      <c r="V51" s="3" t="s">
        <v>141</v>
      </c>
      <c r="W51" s="3" t="s">
        <v>450</v>
      </c>
      <c r="X51" s="3" t="s">
        <v>182</v>
      </c>
      <c r="Y51" s="3" t="s">
        <v>151</v>
      </c>
      <c r="Z51" s="3" t="s">
        <v>151</v>
      </c>
      <c r="AA51" s="3" t="s">
        <v>151</v>
      </c>
      <c r="AB51" s="3" t="s">
        <v>556</v>
      </c>
      <c r="AC51" s="3" t="s">
        <v>535</v>
      </c>
      <c r="AD51" s="3" t="s">
        <v>558</v>
      </c>
      <c r="AE51" s="3" t="s">
        <v>559</v>
      </c>
      <c r="AF51" s="3" t="s">
        <v>155</v>
      </c>
      <c r="AG51" s="3" t="s">
        <v>155</v>
      </c>
      <c r="AH51" s="3" t="s">
        <v>156</v>
      </c>
      <c r="AI51" s="3" t="s">
        <v>155</v>
      </c>
      <c r="AJ51" s="3" t="s">
        <v>157</v>
      </c>
      <c r="AK51" s="3" t="s">
        <v>557</v>
      </c>
      <c r="AL51" s="3" t="s">
        <v>535</v>
      </c>
      <c r="AM51" s="3" t="s">
        <v>545</v>
      </c>
      <c r="AN51" s="12" t="s">
        <v>3894</v>
      </c>
      <c r="AO51" s="3" t="s">
        <v>141</v>
      </c>
      <c r="AP51" s="3" t="s">
        <v>555</v>
      </c>
      <c r="AQ51" s="3" t="s">
        <v>187</v>
      </c>
      <c r="AR51" s="3" t="s">
        <v>188</v>
      </c>
      <c r="AS51" s="3" t="s">
        <v>189</v>
      </c>
      <c r="AT51" s="3" t="s">
        <v>163</v>
      </c>
      <c r="AU51" s="3" t="s">
        <v>557</v>
      </c>
      <c r="AV51" s="3" t="s">
        <v>141</v>
      </c>
      <c r="AW51" s="3" t="s">
        <v>164</v>
      </c>
      <c r="AX51" s="3" t="s">
        <v>141</v>
      </c>
      <c r="AY51" s="3" t="s">
        <v>166</v>
      </c>
      <c r="AZ51" s="3" t="s">
        <v>555</v>
      </c>
      <c r="BA51" s="3" t="s">
        <v>164</v>
      </c>
      <c r="BB51" s="3" t="s">
        <v>141</v>
      </c>
      <c r="BC51" s="3" t="s">
        <v>141</v>
      </c>
      <c r="BD51" s="3" t="s">
        <v>141</v>
      </c>
      <c r="BE51" s="3" t="s">
        <v>141</v>
      </c>
      <c r="BF51" s="3" t="s">
        <v>151</v>
      </c>
      <c r="BG51" s="9">
        <v>43537</v>
      </c>
      <c r="BH51" s="3" t="s">
        <v>171</v>
      </c>
      <c r="BI51" s="3"/>
    </row>
    <row r="52" spans="1:61" ht="45" customHeight="1" x14ac:dyDescent="0.25">
      <c r="A52" s="3" t="s">
        <v>560</v>
      </c>
      <c r="B52" s="3" t="s">
        <v>174</v>
      </c>
      <c r="C52" s="3" t="s">
        <v>138</v>
      </c>
      <c r="D52" s="3" t="s">
        <v>139</v>
      </c>
      <c r="E52" s="3" t="s">
        <v>140</v>
      </c>
      <c r="F52" s="3" t="s">
        <v>175</v>
      </c>
      <c r="G52" s="3" t="s">
        <v>561</v>
      </c>
      <c r="H52" s="3" t="s">
        <v>562</v>
      </c>
      <c r="I52" s="10" t="s">
        <v>3760</v>
      </c>
      <c r="J52" s="3" t="s">
        <v>563</v>
      </c>
      <c r="K52" s="3" t="s">
        <v>564</v>
      </c>
      <c r="L52" s="3" t="s">
        <v>561</v>
      </c>
      <c r="M52" s="3" t="s">
        <v>563</v>
      </c>
      <c r="N52" s="3" t="s">
        <v>561</v>
      </c>
      <c r="O52" s="3" t="s">
        <v>561</v>
      </c>
      <c r="P52" s="12" t="s">
        <v>3845</v>
      </c>
      <c r="Q52" s="3" t="s">
        <v>141</v>
      </c>
      <c r="R52" s="3" t="s">
        <v>141</v>
      </c>
      <c r="S52" s="3" t="s">
        <v>565</v>
      </c>
      <c r="T52" s="3" t="s">
        <v>566</v>
      </c>
      <c r="U52" s="3" t="s">
        <v>449</v>
      </c>
      <c r="V52" s="3" t="s">
        <v>141</v>
      </c>
      <c r="W52" s="3" t="s">
        <v>567</v>
      </c>
      <c r="X52" s="3" t="s">
        <v>182</v>
      </c>
      <c r="Y52" s="3" t="s">
        <v>151</v>
      </c>
      <c r="Z52" s="3" t="s">
        <v>151</v>
      </c>
      <c r="AA52" s="3" t="s">
        <v>151</v>
      </c>
      <c r="AB52" s="3" t="s">
        <v>562</v>
      </c>
      <c r="AC52" s="3" t="s">
        <v>563</v>
      </c>
      <c r="AD52" s="3" t="s">
        <v>568</v>
      </c>
      <c r="AE52" s="3" t="s">
        <v>569</v>
      </c>
      <c r="AF52" s="3" t="s">
        <v>155</v>
      </c>
      <c r="AG52" s="3" t="s">
        <v>155</v>
      </c>
      <c r="AH52" s="3" t="s">
        <v>156</v>
      </c>
      <c r="AI52" s="3" t="s">
        <v>155</v>
      </c>
      <c r="AJ52" s="3" t="s">
        <v>157</v>
      </c>
      <c r="AK52" s="3" t="s">
        <v>564</v>
      </c>
      <c r="AL52" s="3" t="s">
        <v>563</v>
      </c>
      <c r="AM52" s="3" t="s">
        <v>152</v>
      </c>
      <c r="AN52" s="12" t="s">
        <v>3895</v>
      </c>
      <c r="AO52" s="3" t="s">
        <v>141</v>
      </c>
      <c r="AP52" s="3" t="s">
        <v>561</v>
      </c>
      <c r="AQ52" s="3" t="s">
        <v>187</v>
      </c>
      <c r="AR52" s="3" t="s">
        <v>188</v>
      </c>
      <c r="AS52" s="3" t="s">
        <v>189</v>
      </c>
      <c r="AT52" s="3" t="s">
        <v>163</v>
      </c>
      <c r="AU52" s="3" t="s">
        <v>564</v>
      </c>
      <c r="AV52" s="3" t="s">
        <v>141</v>
      </c>
      <c r="AW52" s="3" t="s">
        <v>164</v>
      </c>
      <c r="AX52" s="3" t="s">
        <v>141</v>
      </c>
      <c r="AY52" s="3" t="s">
        <v>166</v>
      </c>
      <c r="AZ52" s="3" t="s">
        <v>561</v>
      </c>
      <c r="BA52" s="3" t="s">
        <v>164</v>
      </c>
      <c r="BB52" s="3" t="s">
        <v>141</v>
      </c>
      <c r="BC52" s="3" t="s">
        <v>141</v>
      </c>
      <c r="BD52" s="3" t="s">
        <v>141</v>
      </c>
      <c r="BE52" s="3" t="s">
        <v>141</v>
      </c>
      <c r="BF52" s="3" t="s">
        <v>151</v>
      </c>
      <c r="BG52" s="9">
        <v>43537</v>
      </c>
      <c r="BH52" s="3" t="s">
        <v>171</v>
      </c>
      <c r="BI52" s="3"/>
    </row>
    <row r="53" spans="1:61" ht="45" customHeight="1" x14ac:dyDescent="0.25">
      <c r="A53" s="3" t="s">
        <v>570</v>
      </c>
      <c r="B53" s="3" t="s">
        <v>174</v>
      </c>
      <c r="C53" s="3" t="s">
        <v>138</v>
      </c>
      <c r="D53" s="3" t="s">
        <v>139</v>
      </c>
      <c r="E53" s="3" t="s">
        <v>140</v>
      </c>
      <c r="F53" s="3" t="s">
        <v>175</v>
      </c>
      <c r="G53" s="3" t="s">
        <v>571</v>
      </c>
      <c r="H53" s="3" t="s">
        <v>572</v>
      </c>
      <c r="I53" s="10" t="s">
        <v>3761</v>
      </c>
      <c r="J53" s="3" t="s">
        <v>152</v>
      </c>
      <c r="K53" s="3" t="s">
        <v>573</v>
      </c>
      <c r="L53" s="3" t="s">
        <v>571</v>
      </c>
      <c r="M53" s="3" t="s">
        <v>152</v>
      </c>
      <c r="N53" s="3" t="s">
        <v>571</v>
      </c>
      <c r="O53" s="3" t="s">
        <v>571</v>
      </c>
      <c r="P53" s="12" t="s">
        <v>3846</v>
      </c>
      <c r="Q53" s="3" t="s">
        <v>141</v>
      </c>
      <c r="R53" s="3" t="s">
        <v>141</v>
      </c>
      <c r="S53" s="3" t="s">
        <v>141</v>
      </c>
      <c r="T53" s="3" t="s">
        <v>141</v>
      </c>
      <c r="U53" s="3" t="s">
        <v>141</v>
      </c>
      <c r="V53" s="3" t="s">
        <v>375</v>
      </c>
      <c r="W53" s="3" t="s">
        <v>376</v>
      </c>
      <c r="X53" s="3" t="s">
        <v>182</v>
      </c>
      <c r="Y53" s="3" t="s">
        <v>574</v>
      </c>
      <c r="Z53" s="3" t="s">
        <v>151</v>
      </c>
      <c r="AA53" s="3" t="s">
        <v>151</v>
      </c>
      <c r="AB53" s="3" t="s">
        <v>572</v>
      </c>
      <c r="AC53" s="3" t="s">
        <v>152</v>
      </c>
      <c r="AD53" s="3" t="s">
        <v>575</v>
      </c>
      <c r="AE53" s="3" t="s">
        <v>576</v>
      </c>
      <c r="AF53" s="3" t="s">
        <v>155</v>
      </c>
      <c r="AG53" s="3" t="s">
        <v>155</v>
      </c>
      <c r="AH53" s="3" t="s">
        <v>156</v>
      </c>
      <c r="AI53" s="3" t="s">
        <v>155</v>
      </c>
      <c r="AJ53" s="3" t="s">
        <v>157</v>
      </c>
      <c r="AK53" s="3" t="s">
        <v>573</v>
      </c>
      <c r="AL53" s="3" t="s">
        <v>152</v>
      </c>
      <c r="AM53" s="3" t="s">
        <v>524</v>
      </c>
      <c r="AN53" s="12" t="s">
        <v>3896</v>
      </c>
      <c r="AO53" s="3" t="s">
        <v>141</v>
      </c>
      <c r="AP53" s="3" t="s">
        <v>571</v>
      </c>
      <c r="AQ53" s="3" t="s">
        <v>187</v>
      </c>
      <c r="AR53" s="3" t="s">
        <v>188</v>
      </c>
      <c r="AS53" s="3" t="s">
        <v>189</v>
      </c>
      <c r="AT53" s="3" t="s">
        <v>190</v>
      </c>
      <c r="AU53" s="3" t="s">
        <v>573</v>
      </c>
      <c r="AV53" s="3" t="s">
        <v>141</v>
      </c>
      <c r="AW53" s="3" t="s">
        <v>164</v>
      </c>
      <c r="AX53" s="3" t="s">
        <v>141</v>
      </c>
      <c r="AY53" s="3" t="s">
        <v>166</v>
      </c>
      <c r="AZ53" s="3" t="s">
        <v>571</v>
      </c>
      <c r="BA53" s="3" t="s">
        <v>164</v>
      </c>
      <c r="BB53" s="3" t="s">
        <v>141</v>
      </c>
      <c r="BC53" s="3" t="s">
        <v>141</v>
      </c>
      <c r="BD53" s="3" t="s">
        <v>141</v>
      </c>
      <c r="BE53" s="3" t="s">
        <v>141</v>
      </c>
      <c r="BF53" s="3" t="s">
        <v>151</v>
      </c>
      <c r="BG53" s="9">
        <v>43537</v>
      </c>
      <c r="BH53" s="3" t="s">
        <v>171</v>
      </c>
      <c r="BI53" s="3"/>
    </row>
    <row r="54" spans="1:61" ht="45" customHeight="1" x14ac:dyDescent="0.25">
      <c r="A54" s="3" t="s">
        <v>577</v>
      </c>
      <c r="B54" s="3" t="s">
        <v>174</v>
      </c>
      <c r="C54" s="3" t="s">
        <v>138</v>
      </c>
      <c r="D54" s="3" t="s">
        <v>139</v>
      </c>
      <c r="E54" s="3" t="s">
        <v>140</v>
      </c>
      <c r="F54" s="3" t="s">
        <v>175</v>
      </c>
      <c r="G54" s="3" t="s">
        <v>578</v>
      </c>
      <c r="H54" s="3" t="s">
        <v>579</v>
      </c>
      <c r="I54" s="10" t="s">
        <v>3762</v>
      </c>
      <c r="J54" s="3" t="s">
        <v>145</v>
      </c>
      <c r="K54" s="3" t="s">
        <v>580</v>
      </c>
      <c r="L54" s="3" t="s">
        <v>578</v>
      </c>
      <c r="M54" s="3" t="s">
        <v>145</v>
      </c>
      <c r="N54" s="3" t="s">
        <v>578</v>
      </c>
      <c r="O54" s="3" t="s">
        <v>578</v>
      </c>
      <c r="P54" s="12" t="s">
        <v>3847</v>
      </c>
      <c r="Q54" s="3" t="s">
        <v>141</v>
      </c>
      <c r="R54" s="3" t="s">
        <v>141</v>
      </c>
      <c r="S54" s="3" t="s">
        <v>141</v>
      </c>
      <c r="T54" s="3" t="s">
        <v>141</v>
      </c>
      <c r="U54" s="3" t="s">
        <v>141</v>
      </c>
      <c r="V54" s="3" t="s">
        <v>375</v>
      </c>
      <c r="W54" s="3" t="s">
        <v>376</v>
      </c>
      <c r="X54" s="3" t="s">
        <v>182</v>
      </c>
      <c r="Y54" s="3" t="s">
        <v>581</v>
      </c>
      <c r="Z54" s="3" t="s">
        <v>151</v>
      </c>
      <c r="AA54" s="3" t="s">
        <v>151</v>
      </c>
      <c r="AB54" s="3" t="s">
        <v>579</v>
      </c>
      <c r="AC54" s="3" t="s">
        <v>145</v>
      </c>
      <c r="AD54" s="3" t="s">
        <v>582</v>
      </c>
      <c r="AE54" s="3" t="s">
        <v>583</v>
      </c>
      <c r="AF54" s="3" t="s">
        <v>155</v>
      </c>
      <c r="AG54" s="3" t="s">
        <v>155</v>
      </c>
      <c r="AH54" s="3" t="s">
        <v>156</v>
      </c>
      <c r="AI54" s="3" t="s">
        <v>155</v>
      </c>
      <c r="AJ54" s="3" t="s">
        <v>157</v>
      </c>
      <c r="AK54" s="3" t="s">
        <v>580</v>
      </c>
      <c r="AL54" s="3" t="s">
        <v>145</v>
      </c>
      <c r="AM54" s="3" t="s">
        <v>501</v>
      </c>
      <c r="AN54" s="12" t="s">
        <v>3897</v>
      </c>
      <c r="AO54" s="3" t="s">
        <v>141</v>
      </c>
      <c r="AP54" s="3" t="s">
        <v>578</v>
      </c>
      <c r="AQ54" s="3" t="s">
        <v>187</v>
      </c>
      <c r="AR54" s="3" t="s">
        <v>188</v>
      </c>
      <c r="AS54" s="3" t="s">
        <v>189</v>
      </c>
      <c r="AT54" s="3" t="s">
        <v>163</v>
      </c>
      <c r="AU54" s="3" t="s">
        <v>580</v>
      </c>
      <c r="AV54" s="3" t="s">
        <v>141</v>
      </c>
      <c r="AW54" s="3" t="s">
        <v>164</v>
      </c>
      <c r="AX54" s="3" t="s">
        <v>141</v>
      </c>
      <c r="AY54" s="3" t="s">
        <v>166</v>
      </c>
      <c r="AZ54" s="3" t="s">
        <v>578</v>
      </c>
      <c r="BA54" s="3" t="s">
        <v>164</v>
      </c>
      <c r="BB54" s="3" t="s">
        <v>141</v>
      </c>
      <c r="BC54" s="3" t="s">
        <v>141</v>
      </c>
      <c r="BD54" s="3" t="s">
        <v>141</v>
      </c>
      <c r="BE54" s="3" t="s">
        <v>141</v>
      </c>
      <c r="BF54" s="3" t="s">
        <v>151</v>
      </c>
      <c r="BG54" s="9">
        <v>43537</v>
      </c>
      <c r="BH54" s="3" t="s">
        <v>171</v>
      </c>
      <c r="BI54" s="3"/>
    </row>
    <row r="55" spans="1:61" ht="45" customHeight="1" x14ac:dyDescent="0.25">
      <c r="A55" s="3" t="s">
        <v>584</v>
      </c>
      <c r="B55" s="3" t="s">
        <v>174</v>
      </c>
      <c r="C55" s="3" t="s">
        <v>138</v>
      </c>
      <c r="D55" s="3" t="s">
        <v>139</v>
      </c>
      <c r="E55" s="3" t="s">
        <v>140</v>
      </c>
      <c r="F55" s="3" t="s">
        <v>175</v>
      </c>
      <c r="G55" s="3" t="s">
        <v>585</v>
      </c>
      <c r="H55" s="3" t="s">
        <v>586</v>
      </c>
      <c r="I55" s="10" t="s">
        <v>3763</v>
      </c>
      <c r="J55" s="3" t="s">
        <v>145</v>
      </c>
      <c r="K55" s="3" t="s">
        <v>587</v>
      </c>
      <c r="L55" s="3" t="s">
        <v>585</v>
      </c>
      <c r="M55" s="3" t="s">
        <v>145</v>
      </c>
      <c r="N55" s="3" t="s">
        <v>585</v>
      </c>
      <c r="O55" s="3" t="s">
        <v>585</v>
      </c>
      <c r="P55" s="12" t="s">
        <v>3848</v>
      </c>
      <c r="Q55" s="3" t="s">
        <v>141</v>
      </c>
      <c r="R55" s="3" t="s">
        <v>141</v>
      </c>
      <c r="S55" s="3" t="s">
        <v>141</v>
      </c>
      <c r="T55" s="3" t="s">
        <v>141</v>
      </c>
      <c r="U55" s="3" t="s">
        <v>141</v>
      </c>
      <c r="V55" s="3" t="s">
        <v>588</v>
      </c>
      <c r="W55" s="3" t="s">
        <v>589</v>
      </c>
      <c r="X55" s="3" t="s">
        <v>182</v>
      </c>
      <c r="Y55" s="3" t="s">
        <v>223</v>
      </c>
      <c r="Z55" s="3" t="s">
        <v>151</v>
      </c>
      <c r="AA55" s="3" t="s">
        <v>151</v>
      </c>
      <c r="AB55" s="3" t="s">
        <v>586</v>
      </c>
      <c r="AC55" s="3" t="s">
        <v>145</v>
      </c>
      <c r="AD55" s="3" t="s">
        <v>590</v>
      </c>
      <c r="AE55" s="3" t="s">
        <v>591</v>
      </c>
      <c r="AF55" s="3" t="s">
        <v>155</v>
      </c>
      <c r="AG55" s="3" t="s">
        <v>155</v>
      </c>
      <c r="AH55" s="3" t="s">
        <v>156</v>
      </c>
      <c r="AI55" s="3" t="s">
        <v>155</v>
      </c>
      <c r="AJ55" s="3" t="s">
        <v>157</v>
      </c>
      <c r="AK55" s="3" t="s">
        <v>587</v>
      </c>
      <c r="AL55" s="3" t="s">
        <v>145</v>
      </c>
      <c r="AM55" s="3" t="s">
        <v>517</v>
      </c>
      <c r="AN55" s="12" t="s">
        <v>3898</v>
      </c>
      <c r="AO55" s="3" t="s">
        <v>141</v>
      </c>
      <c r="AP55" s="3" t="s">
        <v>585</v>
      </c>
      <c r="AQ55" s="3" t="s">
        <v>187</v>
      </c>
      <c r="AR55" s="3" t="s">
        <v>188</v>
      </c>
      <c r="AS55" s="3" t="s">
        <v>189</v>
      </c>
      <c r="AT55" s="3" t="s">
        <v>163</v>
      </c>
      <c r="AU55" s="3" t="s">
        <v>587</v>
      </c>
      <c r="AV55" s="3" t="s">
        <v>141</v>
      </c>
      <c r="AW55" s="3" t="s">
        <v>164</v>
      </c>
      <c r="AX55" s="3" t="s">
        <v>141</v>
      </c>
      <c r="AY55" s="3" t="s">
        <v>166</v>
      </c>
      <c r="AZ55" s="3" t="s">
        <v>585</v>
      </c>
      <c r="BA55" s="3" t="s">
        <v>164</v>
      </c>
      <c r="BB55" s="3" t="s">
        <v>141</v>
      </c>
      <c r="BC55" s="3" t="s">
        <v>141</v>
      </c>
      <c r="BD55" s="3" t="s">
        <v>141</v>
      </c>
      <c r="BE55" s="3" t="s">
        <v>141</v>
      </c>
      <c r="BF55" s="3" t="s">
        <v>151</v>
      </c>
      <c r="BG55" s="9">
        <v>43537</v>
      </c>
      <c r="BH55" s="3" t="s">
        <v>171</v>
      </c>
      <c r="BI55" s="3"/>
    </row>
    <row r="56" spans="1:61" ht="45" customHeight="1" x14ac:dyDescent="0.25">
      <c r="A56" s="3" t="s">
        <v>592</v>
      </c>
      <c r="B56" s="3" t="s">
        <v>174</v>
      </c>
      <c r="C56" s="3" t="s">
        <v>138</v>
      </c>
      <c r="D56" s="3" t="s">
        <v>139</v>
      </c>
      <c r="E56" s="3" t="s">
        <v>140</v>
      </c>
      <c r="F56" s="3" t="s">
        <v>175</v>
      </c>
      <c r="G56" s="3" t="s">
        <v>593</v>
      </c>
      <c r="H56" s="3" t="s">
        <v>594</v>
      </c>
      <c r="I56" s="10" t="s">
        <v>3764</v>
      </c>
      <c r="J56" s="3" t="s">
        <v>145</v>
      </c>
      <c r="K56" s="3" t="s">
        <v>595</v>
      </c>
      <c r="L56" s="3" t="s">
        <v>593</v>
      </c>
      <c r="M56" s="3" t="s">
        <v>145</v>
      </c>
      <c r="N56" s="3" t="s">
        <v>593</v>
      </c>
      <c r="O56" s="3" t="s">
        <v>593</v>
      </c>
      <c r="P56" s="12" t="s">
        <v>3849</v>
      </c>
      <c r="Q56" s="3" t="s">
        <v>141</v>
      </c>
      <c r="R56" s="3" t="s">
        <v>141</v>
      </c>
      <c r="S56" s="3" t="s">
        <v>141</v>
      </c>
      <c r="T56" s="3" t="s">
        <v>141</v>
      </c>
      <c r="U56" s="3" t="s">
        <v>141</v>
      </c>
      <c r="V56" s="3" t="s">
        <v>596</v>
      </c>
      <c r="W56" s="3" t="s">
        <v>597</v>
      </c>
      <c r="X56" s="3" t="s">
        <v>182</v>
      </c>
      <c r="Y56" s="3" t="s">
        <v>598</v>
      </c>
      <c r="Z56" s="3" t="s">
        <v>151</v>
      </c>
      <c r="AA56" s="3" t="s">
        <v>151</v>
      </c>
      <c r="AB56" s="3" t="s">
        <v>594</v>
      </c>
      <c r="AC56" s="3" t="s">
        <v>145</v>
      </c>
      <c r="AD56" s="3" t="s">
        <v>599</v>
      </c>
      <c r="AE56" s="3" t="s">
        <v>600</v>
      </c>
      <c r="AF56" s="3" t="s">
        <v>155</v>
      </c>
      <c r="AG56" s="3" t="s">
        <v>155</v>
      </c>
      <c r="AH56" s="3" t="s">
        <v>156</v>
      </c>
      <c r="AI56" s="3" t="s">
        <v>155</v>
      </c>
      <c r="AJ56" s="3" t="s">
        <v>157</v>
      </c>
      <c r="AK56" s="3" t="s">
        <v>595</v>
      </c>
      <c r="AL56" s="3" t="s">
        <v>145</v>
      </c>
      <c r="AM56" s="3" t="s">
        <v>501</v>
      </c>
      <c r="AN56" s="12" t="s">
        <v>3899</v>
      </c>
      <c r="AO56" s="3" t="s">
        <v>141</v>
      </c>
      <c r="AP56" s="3" t="s">
        <v>593</v>
      </c>
      <c r="AQ56" s="3" t="s">
        <v>141</v>
      </c>
      <c r="AR56" s="3" t="s">
        <v>161</v>
      </c>
      <c r="AS56" s="3" t="s">
        <v>162</v>
      </c>
      <c r="AT56" s="3" t="s">
        <v>163</v>
      </c>
      <c r="AU56" s="3" t="s">
        <v>595</v>
      </c>
      <c r="AV56" s="3" t="s">
        <v>141</v>
      </c>
      <c r="AW56" s="3" t="s">
        <v>164</v>
      </c>
      <c r="AX56" s="3" t="s">
        <v>141</v>
      </c>
      <c r="AY56" s="3" t="s">
        <v>166</v>
      </c>
      <c r="AZ56" s="3" t="s">
        <v>593</v>
      </c>
      <c r="BA56" s="3" t="s">
        <v>164</v>
      </c>
      <c r="BB56" s="3" t="s">
        <v>141</v>
      </c>
      <c r="BC56" s="3" t="s">
        <v>141</v>
      </c>
      <c r="BD56" s="3" t="s">
        <v>141</v>
      </c>
      <c r="BE56" s="3" t="s">
        <v>141</v>
      </c>
      <c r="BF56" s="3" t="s">
        <v>151</v>
      </c>
      <c r="BG56" s="9">
        <v>43537</v>
      </c>
      <c r="BH56" s="3" t="s">
        <v>171</v>
      </c>
      <c r="BI56" s="3"/>
    </row>
    <row r="57" spans="1:61" ht="45" customHeight="1" x14ac:dyDescent="0.25">
      <c r="A57" s="3" t="s">
        <v>601</v>
      </c>
      <c r="B57" s="3" t="s">
        <v>174</v>
      </c>
      <c r="C57" s="3" t="s">
        <v>138</v>
      </c>
      <c r="D57" s="3" t="s">
        <v>139</v>
      </c>
      <c r="E57" s="3" t="s">
        <v>140</v>
      </c>
      <c r="F57" s="3" t="s">
        <v>175</v>
      </c>
      <c r="G57" s="3" t="s">
        <v>602</v>
      </c>
      <c r="H57" s="3" t="s">
        <v>603</v>
      </c>
      <c r="I57" s="10" t="s">
        <v>3765</v>
      </c>
      <c r="J57" s="3" t="s">
        <v>604</v>
      </c>
      <c r="K57" s="3" t="s">
        <v>605</v>
      </c>
      <c r="L57" s="3" t="s">
        <v>602</v>
      </c>
      <c r="M57" s="3" t="s">
        <v>604</v>
      </c>
      <c r="N57" s="3" t="s">
        <v>602</v>
      </c>
      <c r="O57" s="3" t="s">
        <v>602</v>
      </c>
      <c r="P57" s="12" t="s">
        <v>3850</v>
      </c>
      <c r="Q57" s="3" t="s">
        <v>141</v>
      </c>
      <c r="R57" s="3" t="s">
        <v>141</v>
      </c>
      <c r="S57" s="3" t="s">
        <v>606</v>
      </c>
      <c r="T57" s="3" t="s">
        <v>566</v>
      </c>
      <c r="U57" s="3" t="s">
        <v>607</v>
      </c>
      <c r="V57" s="3" t="s">
        <v>141</v>
      </c>
      <c r="W57" s="3" t="s">
        <v>608</v>
      </c>
      <c r="X57" s="3" t="s">
        <v>182</v>
      </c>
      <c r="Y57" s="3" t="s">
        <v>151</v>
      </c>
      <c r="Z57" s="3" t="s">
        <v>151</v>
      </c>
      <c r="AA57" s="3" t="s">
        <v>151</v>
      </c>
      <c r="AB57" s="3" t="s">
        <v>603</v>
      </c>
      <c r="AC57" s="3" t="s">
        <v>604</v>
      </c>
      <c r="AD57" s="3" t="s">
        <v>609</v>
      </c>
      <c r="AE57" s="3" t="s">
        <v>610</v>
      </c>
      <c r="AF57" s="3" t="s">
        <v>155</v>
      </c>
      <c r="AG57" s="3" t="s">
        <v>155</v>
      </c>
      <c r="AH57" s="3" t="s">
        <v>156</v>
      </c>
      <c r="AI57" s="3" t="s">
        <v>155</v>
      </c>
      <c r="AJ57" s="3" t="s">
        <v>157</v>
      </c>
      <c r="AK57" s="3" t="s">
        <v>605</v>
      </c>
      <c r="AL57" s="3" t="s">
        <v>604</v>
      </c>
      <c r="AM57" s="3" t="s">
        <v>611</v>
      </c>
      <c r="AN57" s="12" t="s">
        <v>3900</v>
      </c>
      <c r="AO57" s="3" t="s">
        <v>141</v>
      </c>
      <c r="AP57" s="3" t="s">
        <v>602</v>
      </c>
      <c r="AQ57" s="3" t="s">
        <v>187</v>
      </c>
      <c r="AR57" s="3" t="s">
        <v>188</v>
      </c>
      <c r="AS57" s="3" t="s">
        <v>189</v>
      </c>
      <c r="AT57" s="3" t="s">
        <v>163</v>
      </c>
      <c r="AU57" s="3" t="s">
        <v>605</v>
      </c>
      <c r="AV57" s="3" t="s">
        <v>141</v>
      </c>
      <c r="AW57" s="3" t="s">
        <v>164</v>
      </c>
      <c r="AX57" s="3" t="s">
        <v>141</v>
      </c>
      <c r="AY57" s="3" t="s">
        <v>166</v>
      </c>
      <c r="AZ57" s="3" t="s">
        <v>602</v>
      </c>
      <c r="BA57" s="3" t="s">
        <v>164</v>
      </c>
      <c r="BB57" s="3" t="s">
        <v>141</v>
      </c>
      <c r="BC57" s="3" t="s">
        <v>141</v>
      </c>
      <c r="BD57" s="3" t="s">
        <v>141</v>
      </c>
      <c r="BE57" s="3" t="s">
        <v>141</v>
      </c>
      <c r="BF57" s="3" t="s">
        <v>151</v>
      </c>
      <c r="BG57" s="9">
        <v>43537</v>
      </c>
      <c r="BH57" s="3" t="s">
        <v>171</v>
      </c>
      <c r="BI57" s="3"/>
    </row>
    <row r="58" spans="1:61" ht="45" customHeight="1" x14ac:dyDescent="0.25">
      <c r="A58" s="3" t="s">
        <v>612</v>
      </c>
      <c r="B58" s="3" t="s">
        <v>174</v>
      </c>
      <c r="C58" s="3" t="s">
        <v>138</v>
      </c>
      <c r="D58" s="3" t="s">
        <v>139</v>
      </c>
      <c r="E58" s="3" t="s">
        <v>140</v>
      </c>
      <c r="F58" s="3" t="s">
        <v>175</v>
      </c>
      <c r="G58" s="3" t="s">
        <v>613</v>
      </c>
      <c r="H58" s="3" t="s">
        <v>614</v>
      </c>
      <c r="I58" s="10" t="s">
        <v>3766</v>
      </c>
      <c r="J58" s="3" t="s">
        <v>615</v>
      </c>
      <c r="K58" s="3" t="s">
        <v>616</v>
      </c>
      <c r="L58" s="3" t="s">
        <v>613</v>
      </c>
      <c r="M58" s="3" t="s">
        <v>615</v>
      </c>
      <c r="N58" s="3" t="s">
        <v>613</v>
      </c>
      <c r="O58" s="3" t="s">
        <v>613</v>
      </c>
      <c r="P58" s="12" t="s">
        <v>3851</v>
      </c>
      <c r="Q58" s="3" t="s">
        <v>141</v>
      </c>
      <c r="R58" s="3" t="s">
        <v>141</v>
      </c>
      <c r="S58" s="3" t="s">
        <v>141</v>
      </c>
      <c r="T58" s="3" t="s">
        <v>141</v>
      </c>
      <c r="U58" s="3" t="s">
        <v>141</v>
      </c>
      <c r="V58" s="3" t="s">
        <v>196</v>
      </c>
      <c r="W58" s="3" t="s">
        <v>197</v>
      </c>
      <c r="X58" s="3" t="s">
        <v>182</v>
      </c>
      <c r="Y58" s="3" t="s">
        <v>198</v>
      </c>
      <c r="Z58" s="3" t="s">
        <v>151</v>
      </c>
      <c r="AA58" s="3" t="s">
        <v>151</v>
      </c>
      <c r="AB58" s="3" t="s">
        <v>614</v>
      </c>
      <c r="AC58" s="3" t="s">
        <v>615</v>
      </c>
      <c r="AD58" s="3" t="s">
        <v>617</v>
      </c>
      <c r="AE58" s="3" t="s">
        <v>618</v>
      </c>
      <c r="AF58" s="3" t="s">
        <v>155</v>
      </c>
      <c r="AG58" s="3" t="s">
        <v>155</v>
      </c>
      <c r="AH58" s="3" t="s">
        <v>156</v>
      </c>
      <c r="AI58" s="3" t="s">
        <v>155</v>
      </c>
      <c r="AJ58" s="3" t="s">
        <v>157</v>
      </c>
      <c r="AK58" s="3" t="s">
        <v>616</v>
      </c>
      <c r="AL58" s="3" t="s">
        <v>615</v>
      </c>
      <c r="AM58" s="3" t="s">
        <v>238</v>
      </c>
      <c r="AN58" s="12" t="s">
        <v>3901</v>
      </c>
      <c r="AO58" s="3" t="s">
        <v>141</v>
      </c>
      <c r="AP58" s="3" t="s">
        <v>613</v>
      </c>
      <c r="AQ58" s="3" t="s">
        <v>187</v>
      </c>
      <c r="AR58" s="3" t="s">
        <v>188</v>
      </c>
      <c r="AS58" s="3" t="s">
        <v>189</v>
      </c>
      <c r="AT58" s="3" t="s">
        <v>163</v>
      </c>
      <c r="AU58" s="3" t="s">
        <v>616</v>
      </c>
      <c r="AV58" s="3" t="s">
        <v>141</v>
      </c>
      <c r="AW58" s="3" t="s">
        <v>164</v>
      </c>
      <c r="AX58" s="3" t="s">
        <v>141</v>
      </c>
      <c r="AY58" s="3" t="s">
        <v>166</v>
      </c>
      <c r="AZ58" s="3" t="s">
        <v>613</v>
      </c>
      <c r="BA58" s="3" t="s">
        <v>164</v>
      </c>
      <c r="BB58" s="3" t="s">
        <v>141</v>
      </c>
      <c r="BC58" s="3" t="s">
        <v>141</v>
      </c>
      <c r="BD58" s="3" t="s">
        <v>141</v>
      </c>
      <c r="BE58" s="3" t="s">
        <v>141</v>
      </c>
      <c r="BF58" s="3" t="s">
        <v>151</v>
      </c>
      <c r="BG58" s="9">
        <v>43537</v>
      </c>
      <c r="BH58" s="3" t="s">
        <v>171</v>
      </c>
      <c r="BI58" s="3"/>
    </row>
    <row r="59" spans="1:61" ht="45" customHeight="1" x14ac:dyDescent="0.25">
      <c r="A59" s="3" t="s">
        <v>619</v>
      </c>
      <c r="B59" s="3" t="s">
        <v>174</v>
      </c>
      <c r="C59" s="3" t="s">
        <v>138</v>
      </c>
      <c r="D59" s="3" t="s">
        <v>139</v>
      </c>
      <c r="E59" s="3" t="s">
        <v>140</v>
      </c>
      <c r="F59" s="3" t="s">
        <v>620</v>
      </c>
      <c r="G59" s="3" t="s">
        <v>621</v>
      </c>
      <c r="H59" s="3" t="s">
        <v>622</v>
      </c>
      <c r="I59" s="14" t="s">
        <v>623</v>
      </c>
      <c r="J59" s="3" t="s">
        <v>624</v>
      </c>
      <c r="K59" s="3" t="s">
        <v>625</v>
      </c>
      <c r="L59" s="3" t="s">
        <v>621</v>
      </c>
      <c r="M59" s="3" t="s">
        <v>624</v>
      </c>
      <c r="N59" s="3" t="s">
        <v>621</v>
      </c>
      <c r="O59" s="3" t="s">
        <v>621</v>
      </c>
      <c r="P59" s="3" t="s">
        <v>626</v>
      </c>
      <c r="Q59" s="3" t="s">
        <v>141</v>
      </c>
      <c r="R59" s="3" t="s">
        <v>141</v>
      </c>
      <c r="S59" s="3" t="s">
        <v>141</v>
      </c>
      <c r="T59" s="3" t="s">
        <v>141</v>
      </c>
      <c r="U59" s="3" t="s">
        <v>141</v>
      </c>
      <c r="V59" s="3" t="s">
        <v>627</v>
      </c>
      <c r="W59" s="3" t="s">
        <v>628</v>
      </c>
      <c r="X59" s="3" t="s">
        <v>141</v>
      </c>
      <c r="Y59" s="3" t="s">
        <v>629</v>
      </c>
      <c r="Z59" s="3" t="s">
        <v>151</v>
      </c>
      <c r="AA59" s="3" t="s">
        <v>151</v>
      </c>
      <c r="AB59" s="3" t="s">
        <v>622</v>
      </c>
      <c r="AC59" s="3" t="s">
        <v>630</v>
      </c>
      <c r="AD59" s="3" t="s">
        <v>631</v>
      </c>
      <c r="AE59" s="3" t="s">
        <v>632</v>
      </c>
      <c r="AF59" s="3" t="s">
        <v>155</v>
      </c>
      <c r="AG59" s="3" t="s">
        <v>155</v>
      </c>
      <c r="AH59" s="3" t="s">
        <v>156</v>
      </c>
      <c r="AI59" s="3" t="s">
        <v>155</v>
      </c>
      <c r="AJ59" s="3" t="s">
        <v>157</v>
      </c>
      <c r="AK59" s="3" t="s">
        <v>625</v>
      </c>
      <c r="AL59" s="3" t="s">
        <v>624</v>
      </c>
      <c r="AM59" s="3" t="s">
        <v>633</v>
      </c>
      <c r="AN59" s="3" t="s">
        <v>634</v>
      </c>
      <c r="AO59" s="3" t="s">
        <v>635</v>
      </c>
      <c r="AP59" s="3" t="s">
        <v>621</v>
      </c>
      <c r="AQ59" s="3" t="s">
        <v>141</v>
      </c>
      <c r="AR59" s="3" t="s">
        <v>161</v>
      </c>
      <c r="AS59" s="3" t="s">
        <v>162</v>
      </c>
      <c r="AT59" s="3" t="s">
        <v>215</v>
      </c>
      <c r="AU59" s="3" t="s">
        <v>625</v>
      </c>
      <c r="AV59" s="3" t="s">
        <v>141</v>
      </c>
      <c r="AW59" s="3" t="s">
        <v>164</v>
      </c>
      <c r="AX59" s="3" t="s">
        <v>165</v>
      </c>
      <c r="AY59" s="3" t="s">
        <v>166</v>
      </c>
      <c r="AZ59" s="3" t="s">
        <v>621</v>
      </c>
      <c r="BA59" s="3" t="s">
        <v>625</v>
      </c>
      <c r="BB59" s="3" t="s">
        <v>636</v>
      </c>
      <c r="BC59" s="3" t="s">
        <v>637</v>
      </c>
      <c r="BD59" s="3" t="s">
        <v>638</v>
      </c>
      <c r="BE59" s="3" t="s">
        <v>639</v>
      </c>
      <c r="BF59" s="3" t="s">
        <v>151</v>
      </c>
      <c r="BG59" s="3" t="s">
        <v>171</v>
      </c>
      <c r="BH59" s="3" t="s">
        <v>171</v>
      </c>
      <c r="BI59" s="3" t="s">
        <v>172</v>
      </c>
    </row>
    <row r="60" spans="1:61" ht="45" customHeight="1" x14ac:dyDescent="0.25">
      <c r="A60" s="3" t="s">
        <v>640</v>
      </c>
      <c r="B60" s="3" t="s">
        <v>174</v>
      </c>
      <c r="C60" s="3" t="s">
        <v>138</v>
      </c>
      <c r="D60" s="3" t="s">
        <v>139</v>
      </c>
      <c r="E60" s="3" t="s">
        <v>641</v>
      </c>
      <c r="F60" s="3" t="s">
        <v>620</v>
      </c>
      <c r="G60" s="3" t="s">
        <v>642</v>
      </c>
      <c r="H60" s="3" t="s">
        <v>643</v>
      </c>
      <c r="I60" s="14" t="s">
        <v>644</v>
      </c>
      <c r="J60" s="3" t="s">
        <v>517</v>
      </c>
      <c r="K60" s="3" t="s">
        <v>645</v>
      </c>
      <c r="L60" s="3" t="s">
        <v>642</v>
      </c>
      <c r="M60" s="3" t="s">
        <v>517</v>
      </c>
      <c r="N60" s="3" t="s">
        <v>642</v>
      </c>
      <c r="O60" s="3" t="s">
        <v>642</v>
      </c>
      <c r="P60" s="3" t="s">
        <v>646</v>
      </c>
      <c r="Q60" s="3" t="s">
        <v>141</v>
      </c>
      <c r="R60" s="3" t="s">
        <v>141</v>
      </c>
      <c r="S60" s="3" t="s">
        <v>141</v>
      </c>
      <c r="T60" s="3" t="s">
        <v>141</v>
      </c>
      <c r="U60" s="3" t="s">
        <v>141</v>
      </c>
      <c r="V60" s="3" t="s">
        <v>647</v>
      </c>
      <c r="W60" s="3" t="s">
        <v>648</v>
      </c>
      <c r="X60" s="3" t="s">
        <v>141</v>
      </c>
      <c r="Y60" s="3" t="s">
        <v>151</v>
      </c>
      <c r="Z60" s="3" t="s">
        <v>151</v>
      </c>
      <c r="AA60" s="3" t="s">
        <v>151</v>
      </c>
      <c r="AB60" s="3" t="s">
        <v>643</v>
      </c>
      <c r="AC60" s="3" t="s">
        <v>649</v>
      </c>
      <c r="AD60" s="3" t="s">
        <v>650</v>
      </c>
      <c r="AE60" s="3" t="s">
        <v>651</v>
      </c>
      <c r="AF60" s="3" t="s">
        <v>155</v>
      </c>
      <c r="AG60" s="3" t="s">
        <v>155</v>
      </c>
      <c r="AH60" s="3" t="s">
        <v>156</v>
      </c>
      <c r="AI60" s="3" t="s">
        <v>155</v>
      </c>
      <c r="AJ60" s="3" t="s">
        <v>157</v>
      </c>
      <c r="AK60" s="3" t="s">
        <v>645</v>
      </c>
      <c r="AL60" s="3" t="s">
        <v>517</v>
      </c>
      <c r="AM60" s="3" t="s">
        <v>652</v>
      </c>
      <c r="AN60" s="3" t="s">
        <v>653</v>
      </c>
      <c r="AO60" s="3" t="s">
        <v>654</v>
      </c>
      <c r="AP60" s="3" t="s">
        <v>642</v>
      </c>
      <c r="AQ60" s="3" t="s">
        <v>141</v>
      </c>
      <c r="AR60" s="3" t="s">
        <v>161</v>
      </c>
      <c r="AS60" s="3" t="s">
        <v>162</v>
      </c>
      <c r="AT60" s="3" t="s">
        <v>163</v>
      </c>
      <c r="AU60" s="3" t="s">
        <v>645</v>
      </c>
      <c r="AV60" s="3" t="s">
        <v>141</v>
      </c>
      <c r="AW60" s="3" t="s">
        <v>164</v>
      </c>
      <c r="AX60" s="3" t="s">
        <v>165</v>
      </c>
      <c r="AY60" s="3" t="s">
        <v>166</v>
      </c>
      <c r="AZ60" s="3" t="s">
        <v>642</v>
      </c>
      <c r="BA60" s="3" t="s">
        <v>645</v>
      </c>
      <c r="BB60" s="3" t="s">
        <v>655</v>
      </c>
      <c r="BC60" s="3" t="s">
        <v>656</v>
      </c>
      <c r="BD60" s="3" t="s">
        <v>657</v>
      </c>
      <c r="BE60" s="3" t="s">
        <v>658</v>
      </c>
      <c r="BF60" s="3" t="s">
        <v>151</v>
      </c>
      <c r="BG60" s="3" t="s">
        <v>171</v>
      </c>
      <c r="BH60" s="3" t="s">
        <v>171</v>
      </c>
      <c r="BI60" s="3" t="s">
        <v>172</v>
      </c>
    </row>
    <row r="61" spans="1:61" ht="45" customHeight="1" x14ac:dyDescent="0.25">
      <c r="A61" s="3" t="s">
        <v>659</v>
      </c>
      <c r="B61" s="3" t="s">
        <v>174</v>
      </c>
      <c r="C61" s="9">
        <v>43191</v>
      </c>
      <c r="D61" s="3" t="s">
        <v>660</v>
      </c>
      <c r="E61" s="3" t="s">
        <v>140</v>
      </c>
      <c r="F61" s="3" t="s">
        <v>175</v>
      </c>
      <c r="G61" s="3" t="s">
        <v>661</v>
      </c>
      <c r="H61" s="3" t="s">
        <v>662</v>
      </c>
      <c r="I61" s="10" t="s">
        <v>3767</v>
      </c>
      <c r="J61" s="3" t="s">
        <v>663</v>
      </c>
      <c r="K61" s="3" t="s">
        <v>664</v>
      </c>
      <c r="L61" s="3" t="s">
        <v>661</v>
      </c>
      <c r="M61" s="3" t="s">
        <v>663</v>
      </c>
      <c r="N61" s="3" t="s">
        <v>661</v>
      </c>
      <c r="O61" s="3" t="s">
        <v>661</v>
      </c>
      <c r="P61" s="12" t="s">
        <v>3902</v>
      </c>
      <c r="Q61" s="3" t="s">
        <v>141</v>
      </c>
      <c r="R61" s="3" t="s">
        <v>141</v>
      </c>
      <c r="S61" s="3" t="s">
        <v>141</v>
      </c>
      <c r="T61" s="3" t="s">
        <v>141</v>
      </c>
      <c r="U61" s="3" t="s">
        <v>141</v>
      </c>
      <c r="V61" s="3" t="s">
        <v>180</v>
      </c>
      <c r="W61" s="3" t="s">
        <v>181</v>
      </c>
      <c r="X61" s="3" t="s">
        <v>182</v>
      </c>
      <c r="Y61" s="3" t="s">
        <v>151</v>
      </c>
      <c r="Z61" s="3" t="s">
        <v>151</v>
      </c>
      <c r="AA61" s="3" t="s">
        <v>151</v>
      </c>
      <c r="AB61" s="3" t="s">
        <v>662</v>
      </c>
      <c r="AC61" s="3" t="s">
        <v>663</v>
      </c>
      <c r="AD61" s="3" t="s">
        <v>665</v>
      </c>
      <c r="AE61" s="3" t="s">
        <v>666</v>
      </c>
      <c r="AF61" s="3" t="s">
        <v>155</v>
      </c>
      <c r="AG61" s="3" t="s">
        <v>155</v>
      </c>
      <c r="AH61" s="3" t="s">
        <v>156</v>
      </c>
      <c r="AI61" s="3" t="s">
        <v>155</v>
      </c>
      <c r="AJ61" s="3" t="s">
        <v>157</v>
      </c>
      <c r="AK61" s="3" t="s">
        <v>664</v>
      </c>
      <c r="AL61" s="3" t="s">
        <v>663</v>
      </c>
      <c r="AM61" s="3" t="s">
        <v>633</v>
      </c>
      <c r="AN61" s="12" t="s">
        <v>3937</v>
      </c>
      <c r="AO61" s="3" t="s">
        <v>141</v>
      </c>
      <c r="AP61" s="3" t="s">
        <v>661</v>
      </c>
      <c r="AQ61" s="3" t="s">
        <v>187</v>
      </c>
      <c r="AR61" s="3" t="s">
        <v>188</v>
      </c>
      <c r="AS61" s="3" t="s">
        <v>189</v>
      </c>
      <c r="AT61" s="3" t="s">
        <v>163</v>
      </c>
      <c r="AU61" s="3" t="s">
        <v>664</v>
      </c>
      <c r="AV61" s="3" t="s">
        <v>141</v>
      </c>
      <c r="AW61" s="3" t="s">
        <v>164</v>
      </c>
      <c r="AX61" s="3" t="s">
        <v>141</v>
      </c>
      <c r="AY61" s="3" t="s">
        <v>166</v>
      </c>
      <c r="AZ61" s="3" t="s">
        <v>661</v>
      </c>
      <c r="BA61" s="3" t="s">
        <v>164</v>
      </c>
      <c r="BB61" s="3" t="s">
        <v>141</v>
      </c>
      <c r="BC61" s="3" t="s">
        <v>141</v>
      </c>
      <c r="BD61" s="3" t="s">
        <v>141</v>
      </c>
      <c r="BE61" s="3" t="s">
        <v>141</v>
      </c>
      <c r="BF61" s="3" t="s">
        <v>151</v>
      </c>
      <c r="BG61" s="9">
        <v>43537</v>
      </c>
      <c r="BH61" s="3" t="s">
        <v>667</v>
      </c>
      <c r="BI61" s="3"/>
    </row>
    <row r="62" spans="1:61" ht="45" customHeight="1" x14ac:dyDescent="0.25">
      <c r="A62" s="3" t="s">
        <v>668</v>
      </c>
      <c r="B62" s="3" t="s">
        <v>174</v>
      </c>
      <c r="C62" s="9">
        <v>43191</v>
      </c>
      <c r="D62" s="3" t="s">
        <v>660</v>
      </c>
      <c r="E62" s="3" t="s">
        <v>140</v>
      </c>
      <c r="F62" s="3" t="s">
        <v>175</v>
      </c>
      <c r="G62" s="3" t="s">
        <v>669</v>
      </c>
      <c r="H62" s="3" t="s">
        <v>670</v>
      </c>
      <c r="I62" s="10" t="s">
        <v>3768</v>
      </c>
      <c r="J62" s="3" t="s">
        <v>457</v>
      </c>
      <c r="K62" s="3" t="s">
        <v>671</v>
      </c>
      <c r="L62" s="3" t="s">
        <v>669</v>
      </c>
      <c r="M62" s="3" t="s">
        <v>457</v>
      </c>
      <c r="N62" s="3" t="s">
        <v>669</v>
      </c>
      <c r="O62" s="3" t="s">
        <v>669</v>
      </c>
      <c r="P62" s="12" t="s">
        <v>3903</v>
      </c>
      <c r="Q62" s="3" t="s">
        <v>141</v>
      </c>
      <c r="R62" s="3" t="s">
        <v>141</v>
      </c>
      <c r="S62" s="3" t="s">
        <v>141</v>
      </c>
      <c r="T62" s="3" t="s">
        <v>141</v>
      </c>
      <c r="U62" s="3" t="s">
        <v>141</v>
      </c>
      <c r="V62" s="3" t="s">
        <v>180</v>
      </c>
      <c r="W62" s="3" t="s">
        <v>181</v>
      </c>
      <c r="X62" s="3" t="s">
        <v>182</v>
      </c>
      <c r="Y62" s="3" t="s">
        <v>223</v>
      </c>
      <c r="Z62" s="3" t="s">
        <v>151</v>
      </c>
      <c r="AA62" s="3" t="s">
        <v>151</v>
      </c>
      <c r="AB62" s="3" t="s">
        <v>670</v>
      </c>
      <c r="AC62" s="3" t="s">
        <v>457</v>
      </c>
      <c r="AD62" s="3" t="s">
        <v>672</v>
      </c>
      <c r="AE62" s="3" t="s">
        <v>673</v>
      </c>
      <c r="AF62" s="3" t="s">
        <v>155</v>
      </c>
      <c r="AG62" s="3" t="s">
        <v>155</v>
      </c>
      <c r="AH62" s="3" t="s">
        <v>156</v>
      </c>
      <c r="AI62" s="3" t="s">
        <v>155</v>
      </c>
      <c r="AJ62" s="3" t="s">
        <v>157</v>
      </c>
      <c r="AK62" s="3" t="s">
        <v>671</v>
      </c>
      <c r="AL62" s="3" t="s">
        <v>457</v>
      </c>
      <c r="AM62" s="3" t="s">
        <v>479</v>
      </c>
      <c r="AN62" s="12" t="s">
        <v>3938</v>
      </c>
      <c r="AO62" s="3" t="s">
        <v>141</v>
      </c>
      <c r="AP62" s="3" t="s">
        <v>669</v>
      </c>
      <c r="AQ62" s="3" t="s">
        <v>187</v>
      </c>
      <c r="AR62" s="3" t="s">
        <v>188</v>
      </c>
      <c r="AS62" s="3" t="s">
        <v>189</v>
      </c>
      <c r="AT62" s="3" t="s">
        <v>163</v>
      </c>
      <c r="AU62" s="3" t="s">
        <v>671</v>
      </c>
      <c r="AV62" s="3" t="s">
        <v>141</v>
      </c>
      <c r="AW62" s="3" t="s">
        <v>164</v>
      </c>
      <c r="AX62" s="3" t="s">
        <v>141</v>
      </c>
      <c r="AY62" s="3" t="s">
        <v>166</v>
      </c>
      <c r="AZ62" s="3" t="s">
        <v>669</v>
      </c>
      <c r="BA62" s="3" t="s">
        <v>164</v>
      </c>
      <c r="BB62" s="3" t="s">
        <v>141</v>
      </c>
      <c r="BC62" s="3" t="s">
        <v>141</v>
      </c>
      <c r="BD62" s="3" t="s">
        <v>141</v>
      </c>
      <c r="BE62" s="3" t="s">
        <v>141</v>
      </c>
      <c r="BF62" s="3" t="s">
        <v>151</v>
      </c>
      <c r="BG62" s="9">
        <v>43537</v>
      </c>
      <c r="BH62" s="3" t="s">
        <v>667</v>
      </c>
      <c r="BI62" s="3"/>
    </row>
    <row r="63" spans="1:61" ht="45" customHeight="1" x14ac:dyDescent="0.25">
      <c r="A63" s="3" t="s">
        <v>674</v>
      </c>
      <c r="B63" s="3" t="s">
        <v>174</v>
      </c>
      <c r="C63" s="9">
        <v>43191</v>
      </c>
      <c r="D63" s="3" t="s">
        <v>660</v>
      </c>
      <c r="E63" s="3" t="s">
        <v>140</v>
      </c>
      <c r="F63" s="3" t="s">
        <v>175</v>
      </c>
      <c r="G63" s="3" t="s">
        <v>675</v>
      </c>
      <c r="H63" s="3" t="s">
        <v>7</v>
      </c>
      <c r="I63" s="10" t="s">
        <v>3769</v>
      </c>
      <c r="J63" s="3" t="s">
        <v>513</v>
      </c>
      <c r="K63" s="3" t="s">
        <v>676</v>
      </c>
      <c r="L63" s="3" t="s">
        <v>675</v>
      </c>
      <c r="M63" s="3" t="s">
        <v>513</v>
      </c>
      <c r="N63" s="3" t="s">
        <v>675</v>
      </c>
      <c r="O63" s="3" t="s">
        <v>675</v>
      </c>
      <c r="P63" s="12" t="s">
        <v>3904</v>
      </c>
      <c r="Q63" s="3" t="s">
        <v>141</v>
      </c>
      <c r="R63" s="3" t="s">
        <v>141</v>
      </c>
      <c r="S63" s="3" t="s">
        <v>141</v>
      </c>
      <c r="T63" s="3" t="s">
        <v>141</v>
      </c>
      <c r="U63" s="3" t="s">
        <v>141</v>
      </c>
      <c r="V63" s="3" t="s">
        <v>180</v>
      </c>
      <c r="W63" s="3" t="s">
        <v>181</v>
      </c>
      <c r="X63" s="3" t="s">
        <v>182</v>
      </c>
      <c r="Y63" s="3" t="s">
        <v>491</v>
      </c>
      <c r="Z63" s="3" t="s">
        <v>151</v>
      </c>
      <c r="AA63" s="3" t="s">
        <v>151</v>
      </c>
      <c r="AB63" s="3" t="s">
        <v>7</v>
      </c>
      <c r="AC63" s="3" t="s">
        <v>513</v>
      </c>
      <c r="AD63" s="3" t="s">
        <v>677</v>
      </c>
      <c r="AE63" s="3" t="s">
        <v>678</v>
      </c>
      <c r="AF63" s="3" t="s">
        <v>155</v>
      </c>
      <c r="AG63" s="3" t="s">
        <v>155</v>
      </c>
      <c r="AH63" s="3" t="s">
        <v>156</v>
      </c>
      <c r="AI63" s="3" t="s">
        <v>155</v>
      </c>
      <c r="AJ63" s="3" t="s">
        <v>157</v>
      </c>
      <c r="AK63" s="3" t="s">
        <v>676</v>
      </c>
      <c r="AL63" s="3" t="s">
        <v>513</v>
      </c>
      <c r="AM63" s="3" t="s">
        <v>630</v>
      </c>
      <c r="AN63" s="12" t="s">
        <v>3939</v>
      </c>
      <c r="AO63" s="3" t="s">
        <v>141</v>
      </c>
      <c r="AP63" s="3" t="s">
        <v>675</v>
      </c>
      <c r="AQ63" s="3" t="s">
        <v>187</v>
      </c>
      <c r="AR63" s="3" t="s">
        <v>188</v>
      </c>
      <c r="AS63" s="3" t="s">
        <v>189</v>
      </c>
      <c r="AT63" s="3" t="s">
        <v>190</v>
      </c>
      <c r="AU63" s="3" t="s">
        <v>676</v>
      </c>
      <c r="AV63" s="3" t="s">
        <v>141</v>
      </c>
      <c r="AW63" s="3" t="s">
        <v>164</v>
      </c>
      <c r="AX63" s="3" t="s">
        <v>141</v>
      </c>
      <c r="AY63" s="3" t="s">
        <v>166</v>
      </c>
      <c r="AZ63" s="3" t="s">
        <v>675</v>
      </c>
      <c r="BA63" s="3" t="s">
        <v>164</v>
      </c>
      <c r="BB63" s="3" t="s">
        <v>141</v>
      </c>
      <c r="BC63" s="3" t="s">
        <v>141</v>
      </c>
      <c r="BD63" s="3" t="s">
        <v>141</v>
      </c>
      <c r="BE63" s="3" t="s">
        <v>141</v>
      </c>
      <c r="BF63" s="3" t="s">
        <v>151</v>
      </c>
      <c r="BG63" s="9">
        <v>43537</v>
      </c>
      <c r="BH63" s="3" t="s">
        <v>667</v>
      </c>
      <c r="BI63" s="3"/>
    </row>
    <row r="64" spans="1:61" ht="45" customHeight="1" x14ac:dyDescent="0.25">
      <c r="A64" s="3" t="s">
        <v>679</v>
      </c>
      <c r="B64" s="3" t="s">
        <v>174</v>
      </c>
      <c r="C64" s="9">
        <v>43191</v>
      </c>
      <c r="D64" s="3" t="s">
        <v>660</v>
      </c>
      <c r="E64" s="3" t="s">
        <v>140</v>
      </c>
      <c r="F64" s="3" t="s">
        <v>175</v>
      </c>
      <c r="G64" s="3" t="s">
        <v>680</v>
      </c>
      <c r="H64" s="3" t="s">
        <v>681</v>
      </c>
      <c r="I64" s="10" t="s">
        <v>3770</v>
      </c>
      <c r="J64" s="3" t="s">
        <v>520</v>
      </c>
      <c r="K64" s="3" t="s">
        <v>682</v>
      </c>
      <c r="L64" s="3" t="s">
        <v>680</v>
      </c>
      <c r="M64" s="3" t="s">
        <v>520</v>
      </c>
      <c r="N64" s="3" t="s">
        <v>680</v>
      </c>
      <c r="O64" s="3" t="s">
        <v>680</v>
      </c>
      <c r="P64" s="12" t="s">
        <v>3905</v>
      </c>
      <c r="Q64" s="3" t="s">
        <v>141</v>
      </c>
      <c r="R64" s="3" t="s">
        <v>141</v>
      </c>
      <c r="S64" s="3" t="s">
        <v>141</v>
      </c>
      <c r="T64" s="3" t="s">
        <v>141</v>
      </c>
      <c r="U64" s="3" t="s">
        <v>141</v>
      </c>
      <c r="V64" s="3" t="s">
        <v>180</v>
      </c>
      <c r="W64" s="3" t="s">
        <v>181</v>
      </c>
      <c r="X64" s="3" t="s">
        <v>182</v>
      </c>
      <c r="Y64" s="3" t="s">
        <v>491</v>
      </c>
      <c r="Z64" s="3" t="s">
        <v>151</v>
      </c>
      <c r="AA64" s="3" t="s">
        <v>151</v>
      </c>
      <c r="AB64" s="3" t="s">
        <v>681</v>
      </c>
      <c r="AC64" s="3" t="s">
        <v>520</v>
      </c>
      <c r="AD64" s="3" t="s">
        <v>683</v>
      </c>
      <c r="AE64" s="3" t="s">
        <v>684</v>
      </c>
      <c r="AF64" s="3" t="s">
        <v>155</v>
      </c>
      <c r="AG64" s="3" t="s">
        <v>155</v>
      </c>
      <c r="AH64" s="3" t="s">
        <v>156</v>
      </c>
      <c r="AI64" s="3" t="s">
        <v>155</v>
      </c>
      <c r="AJ64" s="3" t="s">
        <v>157</v>
      </c>
      <c r="AK64" s="3" t="s">
        <v>682</v>
      </c>
      <c r="AL64" s="3" t="s">
        <v>520</v>
      </c>
      <c r="AM64" s="3" t="s">
        <v>517</v>
      </c>
      <c r="AN64" s="12" t="s">
        <v>3940</v>
      </c>
      <c r="AO64" s="3" t="s">
        <v>141</v>
      </c>
      <c r="AP64" s="3" t="s">
        <v>680</v>
      </c>
      <c r="AQ64" s="3" t="s">
        <v>187</v>
      </c>
      <c r="AR64" s="3" t="s">
        <v>188</v>
      </c>
      <c r="AS64" s="3" t="s">
        <v>189</v>
      </c>
      <c r="AT64" s="3" t="s">
        <v>190</v>
      </c>
      <c r="AU64" s="3" t="s">
        <v>682</v>
      </c>
      <c r="AV64" s="3" t="s">
        <v>141</v>
      </c>
      <c r="AW64" s="3" t="s">
        <v>164</v>
      </c>
      <c r="AX64" s="3" t="s">
        <v>141</v>
      </c>
      <c r="AY64" s="3" t="s">
        <v>166</v>
      </c>
      <c r="AZ64" s="3" t="s">
        <v>680</v>
      </c>
      <c r="BA64" s="3" t="s">
        <v>164</v>
      </c>
      <c r="BB64" s="3" t="s">
        <v>141</v>
      </c>
      <c r="BC64" s="3" t="s">
        <v>141</v>
      </c>
      <c r="BD64" s="3" t="s">
        <v>141</v>
      </c>
      <c r="BE64" s="3" t="s">
        <v>141</v>
      </c>
      <c r="BF64" s="3" t="s">
        <v>151</v>
      </c>
      <c r="BG64" s="9">
        <v>43537</v>
      </c>
      <c r="BH64" s="3" t="s">
        <v>667</v>
      </c>
      <c r="BI64" s="3"/>
    </row>
    <row r="65" spans="1:61" ht="45" customHeight="1" x14ac:dyDescent="0.25">
      <c r="A65" s="3" t="s">
        <v>685</v>
      </c>
      <c r="B65" s="3" t="s">
        <v>174</v>
      </c>
      <c r="C65" s="9">
        <v>43191</v>
      </c>
      <c r="D65" s="3" t="s">
        <v>660</v>
      </c>
      <c r="E65" s="3" t="s">
        <v>140</v>
      </c>
      <c r="F65" s="3" t="s">
        <v>175</v>
      </c>
      <c r="G65" s="3" t="s">
        <v>686</v>
      </c>
      <c r="H65" s="3" t="s">
        <v>687</v>
      </c>
      <c r="I65" s="10" t="s">
        <v>3771</v>
      </c>
      <c r="J65" s="3" t="s">
        <v>145</v>
      </c>
      <c r="K65" s="3" t="s">
        <v>688</v>
      </c>
      <c r="L65" s="3" t="s">
        <v>686</v>
      </c>
      <c r="M65" s="3" t="s">
        <v>145</v>
      </c>
      <c r="N65" s="3" t="s">
        <v>686</v>
      </c>
      <c r="O65" s="3" t="s">
        <v>686</v>
      </c>
      <c r="P65" s="12" t="s">
        <v>3906</v>
      </c>
      <c r="Q65" s="3" t="s">
        <v>141</v>
      </c>
      <c r="R65" s="3" t="s">
        <v>141</v>
      </c>
      <c r="S65" s="3" t="s">
        <v>141</v>
      </c>
      <c r="T65" s="3" t="s">
        <v>141</v>
      </c>
      <c r="U65" s="3" t="s">
        <v>141</v>
      </c>
      <c r="V65" s="3" t="s">
        <v>689</v>
      </c>
      <c r="W65" s="3" t="s">
        <v>690</v>
      </c>
      <c r="X65" s="3" t="s">
        <v>182</v>
      </c>
      <c r="Y65" s="3" t="s">
        <v>377</v>
      </c>
      <c r="Z65" s="3" t="s">
        <v>151</v>
      </c>
      <c r="AA65" s="3" t="s">
        <v>151</v>
      </c>
      <c r="AB65" s="3" t="s">
        <v>687</v>
      </c>
      <c r="AC65" s="3" t="s">
        <v>145</v>
      </c>
      <c r="AD65" s="3" t="s">
        <v>691</v>
      </c>
      <c r="AE65" s="3" t="s">
        <v>692</v>
      </c>
      <c r="AF65" s="3" t="s">
        <v>155</v>
      </c>
      <c r="AG65" s="3" t="s">
        <v>155</v>
      </c>
      <c r="AH65" s="3" t="s">
        <v>156</v>
      </c>
      <c r="AI65" s="3" t="s">
        <v>155</v>
      </c>
      <c r="AJ65" s="3" t="s">
        <v>157</v>
      </c>
      <c r="AK65" s="3" t="s">
        <v>688</v>
      </c>
      <c r="AL65" s="3" t="s">
        <v>145</v>
      </c>
      <c r="AM65" s="3" t="s">
        <v>693</v>
      </c>
      <c r="AN65" s="12" t="s">
        <v>3941</v>
      </c>
      <c r="AO65" s="3" t="s">
        <v>141</v>
      </c>
      <c r="AP65" s="3" t="s">
        <v>686</v>
      </c>
      <c r="AQ65" s="3" t="s">
        <v>187</v>
      </c>
      <c r="AR65" s="3" t="s">
        <v>188</v>
      </c>
      <c r="AS65" s="3" t="s">
        <v>189</v>
      </c>
      <c r="AT65" s="3" t="s">
        <v>190</v>
      </c>
      <c r="AU65" s="3" t="s">
        <v>688</v>
      </c>
      <c r="AV65" s="3" t="s">
        <v>141</v>
      </c>
      <c r="AW65" s="3" t="s">
        <v>164</v>
      </c>
      <c r="AX65" s="3" t="s">
        <v>141</v>
      </c>
      <c r="AY65" s="3" t="s">
        <v>166</v>
      </c>
      <c r="AZ65" s="3" t="s">
        <v>686</v>
      </c>
      <c r="BA65" s="3" t="s">
        <v>164</v>
      </c>
      <c r="BB65" s="3" t="s">
        <v>141</v>
      </c>
      <c r="BC65" s="3" t="s">
        <v>141</v>
      </c>
      <c r="BD65" s="3" t="s">
        <v>141</v>
      </c>
      <c r="BE65" s="3" t="s">
        <v>141</v>
      </c>
      <c r="BF65" s="3" t="s">
        <v>151</v>
      </c>
      <c r="BG65" s="9">
        <v>43537</v>
      </c>
      <c r="BH65" s="3" t="s">
        <v>667</v>
      </c>
      <c r="BI65" s="3"/>
    </row>
    <row r="66" spans="1:61" ht="45" customHeight="1" x14ac:dyDescent="0.25">
      <c r="A66" s="3" t="s">
        <v>694</v>
      </c>
      <c r="B66" s="3" t="s">
        <v>174</v>
      </c>
      <c r="C66" s="9">
        <v>43191</v>
      </c>
      <c r="D66" s="3" t="s">
        <v>660</v>
      </c>
      <c r="E66" s="3" t="s">
        <v>140</v>
      </c>
      <c r="F66" s="3" t="s">
        <v>175</v>
      </c>
      <c r="G66" s="3" t="s">
        <v>695</v>
      </c>
      <c r="H66" s="3" t="s">
        <v>696</v>
      </c>
      <c r="I66" s="10" t="s">
        <v>3772</v>
      </c>
      <c r="J66" s="3" t="s">
        <v>604</v>
      </c>
      <c r="K66" s="3" t="s">
        <v>697</v>
      </c>
      <c r="L66" s="3" t="s">
        <v>695</v>
      </c>
      <c r="M66" s="3" t="s">
        <v>604</v>
      </c>
      <c r="N66" s="3" t="s">
        <v>695</v>
      </c>
      <c r="O66" s="3" t="s">
        <v>695</v>
      </c>
      <c r="P66" s="12" t="s">
        <v>3907</v>
      </c>
      <c r="Q66" s="3" t="s">
        <v>141</v>
      </c>
      <c r="R66" s="3" t="s">
        <v>141</v>
      </c>
      <c r="S66" s="3" t="s">
        <v>141</v>
      </c>
      <c r="T66" s="3" t="s">
        <v>141</v>
      </c>
      <c r="U66" s="3" t="s">
        <v>141</v>
      </c>
      <c r="V66" s="3" t="s">
        <v>588</v>
      </c>
      <c r="W66" s="3" t="s">
        <v>589</v>
      </c>
      <c r="X66" s="3" t="s">
        <v>182</v>
      </c>
      <c r="Y66" s="3" t="s">
        <v>223</v>
      </c>
      <c r="Z66" s="3" t="s">
        <v>151</v>
      </c>
      <c r="AA66" s="3" t="s">
        <v>151</v>
      </c>
      <c r="AB66" s="3" t="s">
        <v>696</v>
      </c>
      <c r="AC66" s="3" t="s">
        <v>604</v>
      </c>
      <c r="AD66" s="3" t="s">
        <v>698</v>
      </c>
      <c r="AE66" s="3" t="s">
        <v>699</v>
      </c>
      <c r="AF66" s="3" t="s">
        <v>155</v>
      </c>
      <c r="AG66" s="3" t="s">
        <v>155</v>
      </c>
      <c r="AH66" s="3" t="s">
        <v>156</v>
      </c>
      <c r="AI66" s="3" t="s">
        <v>155</v>
      </c>
      <c r="AJ66" s="3" t="s">
        <v>157</v>
      </c>
      <c r="AK66" s="3" t="s">
        <v>697</v>
      </c>
      <c r="AL66" s="3" t="s">
        <v>604</v>
      </c>
      <c r="AM66" s="3" t="s">
        <v>700</v>
      </c>
      <c r="AN66" s="12" t="s">
        <v>3942</v>
      </c>
      <c r="AO66" s="3" t="s">
        <v>141</v>
      </c>
      <c r="AP66" s="3" t="s">
        <v>695</v>
      </c>
      <c r="AQ66" s="3" t="s">
        <v>187</v>
      </c>
      <c r="AR66" s="3" t="s">
        <v>188</v>
      </c>
      <c r="AS66" s="3" t="s">
        <v>189</v>
      </c>
      <c r="AT66" s="3" t="s">
        <v>163</v>
      </c>
      <c r="AU66" s="3" t="s">
        <v>697</v>
      </c>
      <c r="AV66" s="3" t="s">
        <v>141</v>
      </c>
      <c r="AW66" s="3" t="s">
        <v>164</v>
      </c>
      <c r="AX66" s="3" t="s">
        <v>141</v>
      </c>
      <c r="AY66" s="3" t="s">
        <v>166</v>
      </c>
      <c r="AZ66" s="3" t="s">
        <v>695</v>
      </c>
      <c r="BA66" s="3" t="s">
        <v>164</v>
      </c>
      <c r="BB66" s="3" t="s">
        <v>141</v>
      </c>
      <c r="BC66" s="3" t="s">
        <v>141</v>
      </c>
      <c r="BD66" s="3" t="s">
        <v>141</v>
      </c>
      <c r="BE66" s="3" t="s">
        <v>141</v>
      </c>
      <c r="BF66" s="3" t="s">
        <v>151</v>
      </c>
      <c r="BG66" s="9">
        <v>43537</v>
      </c>
      <c r="BH66" s="3" t="s">
        <v>667</v>
      </c>
      <c r="BI66" s="3"/>
    </row>
    <row r="67" spans="1:61" ht="45" customHeight="1" x14ac:dyDescent="0.25">
      <c r="A67" s="3" t="s">
        <v>701</v>
      </c>
      <c r="B67" s="3" t="s">
        <v>174</v>
      </c>
      <c r="C67" s="9">
        <v>43191</v>
      </c>
      <c r="D67" s="3" t="s">
        <v>660</v>
      </c>
      <c r="E67" s="3" t="s">
        <v>140</v>
      </c>
      <c r="F67" s="3" t="s">
        <v>175</v>
      </c>
      <c r="G67" s="3" t="s">
        <v>702</v>
      </c>
      <c r="H67" s="3" t="s">
        <v>703</v>
      </c>
      <c r="I67" s="10" t="s">
        <v>3773</v>
      </c>
      <c r="J67" s="3" t="s">
        <v>704</v>
      </c>
      <c r="K67" s="3" t="s">
        <v>705</v>
      </c>
      <c r="L67" s="3" t="s">
        <v>702</v>
      </c>
      <c r="M67" s="3" t="s">
        <v>704</v>
      </c>
      <c r="N67" s="3" t="s">
        <v>702</v>
      </c>
      <c r="O67" s="3" t="s">
        <v>702</v>
      </c>
      <c r="P67" s="12" t="s">
        <v>3908</v>
      </c>
      <c r="Q67" s="3" t="s">
        <v>141</v>
      </c>
      <c r="R67" s="3" t="s">
        <v>141</v>
      </c>
      <c r="S67" s="3" t="s">
        <v>141</v>
      </c>
      <c r="T67" s="3" t="s">
        <v>141</v>
      </c>
      <c r="U67" s="3" t="s">
        <v>141</v>
      </c>
      <c r="V67" s="3" t="s">
        <v>180</v>
      </c>
      <c r="W67" s="3" t="s">
        <v>181</v>
      </c>
      <c r="X67" s="3" t="s">
        <v>182</v>
      </c>
      <c r="Y67" s="3" t="s">
        <v>151</v>
      </c>
      <c r="Z67" s="3" t="s">
        <v>151</v>
      </c>
      <c r="AA67" s="3" t="s">
        <v>151</v>
      </c>
      <c r="AB67" s="3" t="s">
        <v>703</v>
      </c>
      <c r="AC67" s="3" t="s">
        <v>704</v>
      </c>
      <c r="AD67" s="3" t="s">
        <v>706</v>
      </c>
      <c r="AE67" s="3" t="s">
        <v>707</v>
      </c>
      <c r="AF67" s="3" t="s">
        <v>155</v>
      </c>
      <c r="AG67" s="3" t="s">
        <v>155</v>
      </c>
      <c r="AH67" s="3" t="s">
        <v>156</v>
      </c>
      <c r="AI67" s="3" t="s">
        <v>155</v>
      </c>
      <c r="AJ67" s="3" t="s">
        <v>157</v>
      </c>
      <c r="AK67" s="3" t="s">
        <v>705</v>
      </c>
      <c r="AL67" s="3" t="s">
        <v>704</v>
      </c>
      <c r="AM67" s="3" t="s">
        <v>708</v>
      </c>
      <c r="AN67" s="12" t="s">
        <v>3943</v>
      </c>
      <c r="AO67" s="3" t="s">
        <v>141</v>
      </c>
      <c r="AP67" s="3" t="s">
        <v>702</v>
      </c>
      <c r="AQ67" s="3" t="s">
        <v>187</v>
      </c>
      <c r="AR67" s="3" t="s">
        <v>188</v>
      </c>
      <c r="AS67" s="3" t="s">
        <v>189</v>
      </c>
      <c r="AT67" s="3" t="s">
        <v>163</v>
      </c>
      <c r="AU67" s="3" t="s">
        <v>705</v>
      </c>
      <c r="AV67" s="3" t="s">
        <v>141</v>
      </c>
      <c r="AW67" s="3" t="s">
        <v>164</v>
      </c>
      <c r="AX67" s="3" t="s">
        <v>141</v>
      </c>
      <c r="AY67" s="3" t="s">
        <v>166</v>
      </c>
      <c r="AZ67" s="3" t="s">
        <v>702</v>
      </c>
      <c r="BA67" s="3" t="s">
        <v>164</v>
      </c>
      <c r="BB67" s="3" t="s">
        <v>141</v>
      </c>
      <c r="BC67" s="3" t="s">
        <v>141</v>
      </c>
      <c r="BD67" s="3" t="s">
        <v>141</v>
      </c>
      <c r="BE67" s="3" t="s">
        <v>141</v>
      </c>
      <c r="BF67" s="3" t="s">
        <v>151</v>
      </c>
      <c r="BG67" s="9">
        <v>43537</v>
      </c>
      <c r="BH67" s="3" t="s">
        <v>667</v>
      </c>
      <c r="BI67" s="3"/>
    </row>
    <row r="68" spans="1:61" ht="45" customHeight="1" x14ac:dyDescent="0.25">
      <c r="A68" s="3" t="s">
        <v>709</v>
      </c>
      <c r="B68" s="3" t="s">
        <v>174</v>
      </c>
      <c r="C68" s="9">
        <v>43191</v>
      </c>
      <c r="D68" s="3" t="s">
        <v>660</v>
      </c>
      <c r="E68" s="3" t="s">
        <v>140</v>
      </c>
      <c r="F68" s="3" t="s">
        <v>175</v>
      </c>
      <c r="G68" s="3" t="s">
        <v>710</v>
      </c>
      <c r="H68" s="3" t="s">
        <v>711</v>
      </c>
      <c r="I68" s="10" t="s">
        <v>3774</v>
      </c>
      <c r="J68" s="3" t="s">
        <v>704</v>
      </c>
      <c r="K68" s="3" t="s">
        <v>712</v>
      </c>
      <c r="L68" s="3" t="s">
        <v>710</v>
      </c>
      <c r="M68" s="3" t="s">
        <v>704</v>
      </c>
      <c r="N68" s="3" t="s">
        <v>710</v>
      </c>
      <c r="O68" s="3" t="s">
        <v>710</v>
      </c>
      <c r="P68" s="12" t="s">
        <v>3909</v>
      </c>
      <c r="Q68" s="3" t="s">
        <v>141</v>
      </c>
      <c r="R68" s="3" t="s">
        <v>141</v>
      </c>
      <c r="S68" s="3" t="s">
        <v>141</v>
      </c>
      <c r="T68" s="3" t="s">
        <v>141</v>
      </c>
      <c r="U68" s="3" t="s">
        <v>141</v>
      </c>
      <c r="V68" s="3" t="s">
        <v>366</v>
      </c>
      <c r="W68" s="3" t="s">
        <v>367</v>
      </c>
      <c r="X68" s="3" t="s">
        <v>182</v>
      </c>
      <c r="Y68" s="3" t="s">
        <v>713</v>
      </c>
      <c r="Z68" s="3" t="s">
        <v>151</v>
      </c>
      <c r="AA68" s="3" t="s">
        <v>151</v>
      </c>
      <c r="AB68" s="3" t="s">
        <v>711</v>
      </c>
      <c r="AC68" s="3" t="s">
        <v>704</v>
      </c>
      <c r="AD68" s="3" t="s">
        <v>714</v>
      </c>
      <c r="AE68" s="3" t="s">
        <v>715</v>
      </c>
      <c r="AF68" s="3" t="s">
        <v>155</v>
      </c>
      <c r="AG68" s="3" t="s">
        <v>155</v>
      </c>
      <c r="AH68" s="3" t="s">
        <v>156</v>
      </c>
      <c r="AI68" s="3" t="s">
        <v>155</v>
      </c>
      <c r="AJ68" s="3" t="s">
        <v>157</v>
      </c>
      <c r="AK68" s="3" t="s">
        <v>712</v>
      </c>
      <c r="AL68" s="3" t="s">
        <v>704</v>
      </c>
      <c r="AM68" s="3" t="s">
        <v>624</v>
      </c>
      <c r="AN68" s="12" t="s">
        <v>3944</v>
      </c>
      <c r="AO68" s="3" t="s">
        <v>141</v>
      </c>
      <c r="AP68" s="3" t="s">
        <v>710</v>
      </c>
      <c r="AQ68" s="3" t="s">
        <v>187</v>
      </c>
      <c r="AR68" s="3" t="s">
        <v>188</v>
      </c>
      <c r="AS68" s="3" t="s">
        <v>189</v>
      </c>
      <c r="AT68" s="3" t="s">
        <v>716</v>
      </c>
      <c r="AU68" s="3" t="s">
        <v>712</v>
      </c>
      <c r="AV68" s="3" t="s">
        <v>141</v>
      </c>
      <c r="AW68" s="3" t="s">
        <v>164</v>
      </c>
      <c r="AX68" s="3" t="s">
        <v>141</v>
      </c>
      <c r="AY68" s="3" t="s">
        <v>166</v>
      </c>
      <c r="AZ68" s="3" t="s">
        <v>710</v>
      </c>
      <c r="BA68" s="3" t="s">
        <v>164</v>
      </c>
      <c r="BB68" s="3" t="s">
        <v>141</v>
      </c>
      <c r="BC68" s="3" t="s">
        <v>141</v>
      </c>
      <c r="BD68" s="3" t="s">
        <v>141</v>
      </c>
      <c r="BE68" s="3" t="s">
        <v>141</v>
      </c>
      <c r="BF68" s="3" t="s">
        <v>151</v>
      </c>
      <c r="BG68" s="9">
        <v>43537</v>
      </c>
      <c r="BH68" s="3" t="s">
        <v>667</v>
      </c>
      <c r="BI68" s="3"/>
    </row>
    <row r="69" spans="1:61" ht="45" customHeight="1" x14ac:dyDescent="0.25">
      <c r="A69" s="3" t="s">
        <v>717</v>
      </c>
      <c r="B69" s="3" t="s">
        <v>174</v>
      </c>
      <c r="C69" s="9">
        <v>43191</v>
      </c>
      <c r="D69" s="3" t="s">
        <v>660</v>
      </c>
      <c r="E69" s="3" t="s">
        <v>140</v>
      </c>
      <c r="F69" s="3" t="s">
        <v>175</v>
      </c>
      <c r="G69" s="3" t="s">
        <v>718</v>
      </c>
      <c r="H69" s="3" t="s">
        <v>719</v>
      </c>
      <c r="I69" s="10" t="s">
        <v>3775</v>
      </c>
      <c r="J69" s="3" t="s">
        <v>704</v>
      </c>
      <c r="K69" s="3" t="s">
        <v>720</v>
      </c>
      <c r="L69" s="3" t="s">
        <v>718</v>
      </c>
      <c r="M69" s="3" t="s">
        <v>704</v>
      </c>
      <c r="N69" s="3" t="s">
        <v>718</v>
      </c>
      <c r="O69" s="3" t="s">
        <v>718</v>
      </c>
      <c r="P69" s="12" t="s">
        <v>3910</v>
      </c>
      <c r="Q69" s="3" t="s">
        <v>141</v>
      </c>
      <c r="R69" s="3" t="s">
        <v>141</v>
      </c>
      <c r="S69" s="3" t="s">
        <v>207</v>
      </c>
      <c r="T69" s="3" t="s">
        <v>208</v>
      </c>
      <c r="U69" s="3" t="s">
        <v>209</v>
      </c>
      <c r="V69" s="3" t="s">
        <v>141</v>
      </c>
      <c r="W69" s="3" t="s">
        <v>210</v>
      </c>
      <c r="X69" s="3" t="s">
        <v>182</v>
      </c>
      <c r="Y69" s="3" t="s">
        <v>403</v>
      </c>
      <c r="Z69" s="3" t="s">
        <v>151</v>
      </c>
      <c r="AA69" s="3" t="s">
        <v>151</v>
      </c>
      <c r="AB69" s="3" t="s">
        <v>719</v>
      </c>
      <c r="AC69" s="3" t="s">
        <v>704</v>
      </c>
      <c r="AD69" s="3" t="s">
        <v>721</v>
      </c>
      <c r="AE69" s="3" t="s">
        <v>722</v>
      </c>
      <c r="AF69" s="3" t="s">
        <v>155</v>
      </c>
      <c r="AG69" s="3" t="s">
        <v>155</v>
      </c>
      <c r="AH69" s="3" t="s">
        <v>156</v>
      </c>
      <c r="AI69" s="3" t="s">
        <v>155</v>
      </c>
      <c r="AJ69" s="3" t="s">
        <v>157</v>
      </c>
      <c r="AK69" s="3" t="s">
        <v>720</v>
      </c>
      <c r="AL69" s="3" t="s">
        <v>704</v>
      </c>
      <c r="AM69" s="3" t="s">
        <v>704</v>
      </c>
      <c r="AN69" s="12" t="s">
        <v>3945</v>
      </c>
      <c r="AO69" s="3" t="s">
        <v>141</v>
      </c>
      <c r="AP69" s="3" t="s">
        <v>718</v>
      </c>
      <c r="AQ69" s="3" t="s">
        <v>187</v>
      </c>
      <c r="AR69" s="3" t="s">
        <v>188</v>
      </c>
      <c r="AS69" s="3" t="s">
        <v>189</v>
      </c>
      <c r="AT69" s="3" t="s">
        <v>407</v>
      </c>
      <c r="AU69" s="3" t="s">
        <v>720</v>
      </c>
      <c r="AV69" s="3" t="s">
        <v>141</v>
      </c>
      <c r="AW69" s="3" t="s">
        <v>164</v>
      </c>
      <c r="AX69" s="3" t="s">
        <v>141</v>
      </c>
      <c r="AY69" s="3" t="s">
        <v>166</v>
      </c>
      <c r="AZ69" s="3" t="s">
        <v>718</v>
      </c>
      <c r="BA69" s="3" t="s">
        <v>164</v>
      </c>
      <c r="BB69" s="3" t="s">
        <v>141</v>
      </c>
      <c r="BC69" s="3" t="s">
        <v>141</v>
      </c>
      <c r="BD69" s="3" t="s">
        <v>141</v>
      </c>
      <c r="BE69" s="3" t="s">
        <v>141</v>
      </c>
      <c r="BF69" s="3" t="s">
        <v>151</v>
      </c>
      <c r="BG69" s="9">
        <v>43537</v>
      </c>
      <c r="BH69" s="3" t="s">
        <v>667</v>
      </c>
      <c r="BI69" s="3"/>
    </row>
    <row r="70" spans="1:61" ht="45" customHeight="1" x14ac:dyDescent="0.25">
      <c r="A70" s="3" t="s">
        <v>723</v>
      </c>
      <c r="B70" s="3" t="s">
        <v>174</v>
      </c>
      <c r="C70" s="9">
        <v>43191</v>
      </c>
      <c r="D70" s="3" t="s">
        <v>660</v>
      </c>
      <c r="E70" s="3" t="s">
        <v>140</v>
      </c>
      <c r="F70" s="3" t="s">
        <v>175</v>
      </c>
      <c r="G70" s="3" t="s">
        <v>724</v>
      </c>
      <c r="H70" s="3" t="s">
        <v>725</v>
      </c>
      <c r="I70" s="10" t="s">
        <v>3776</v>
      </c>
      <c r="J70" s="3" t="s">
        <v>704</v>
      </c>
      <c r="K70" s="3" t="s">
        <v>726</v>
      </c>
      <c r="L70" s="3" t="s">
        <v>724</v>
      </c>
      <c r="M70" s="3" t="s">
        <v>704</v>
      </c>
      <c r="N70" s="3" t="s">
        <v>724</v>
      </c>
      <c r="O70" s="3" t="s">
        <v>724</v>
      </c>
      <c r="P70" s="12" t="s">
        <v>3911</v>
      </c>
      <c r="Q70" s="3" t="s">
        <v>141</v>
      </c>
      <c r="R70" s="3" t="s">
        <v>141</v>
      </c>
      <c r="S70" s="3" t="s">
        <v>141</v>
      </c>
      <c r="T70" s="3" t="s">
        <v>141</v>
      </c>
      <c r="U70" s="3" t="s">
        <v>141</v>
      </c>
      <c r="V70" s="3" t="s">
        <v>366</v>
      </c>
      <c r="W70" s="3" t="s">
        <v>367</v>
      </c>
      <c r="X70" s="3" t="s">
        <v>182</v>
      </c>
      <c r="Y70" s="3" t="s">
        <v>151</v>
      </c>
      <c r="Z70" s="3" t="s">
        <v>151</v>
      </c>
      <c r="AA70" s="3" t="s">
        <v>151</v>
      </c>
      <c r="AB70" s="3" t="s">
        <v>725</v>
      </c>
      <c r="AC70" s="3" t="s">
        <v>704</v>
      </c>
      <c r="AD70" s="3" t="s">
        <v>727</v>
      </c>
      <c r="AE70" s="3" t="s">
        <v>728</v>
      </c>
      <c r="AF70" s="3" t="s">
        <v>155</v>
      </c>
      <c r="AG70" s="3" t="s">
        <v>155</v>
      </c>
      <c r="AH70" s="3" t="s">
        <v>156</v>
      </c>
      <c r="AI70" s="3" t="s">
        <v>155</v>
      </c>
      <c r="AJ70" s="3" t="s">
        <v>157</v>
      </c>
      <c r="AK70" s="3" t="s">
        <v>726</v>
      </c>
      <c r="AL70" s="3" t="s">
        <v>704</v>
      </c>
      <c r="AM70" s="3" t="s">
        <v>545</v>
      </c>
      <c r="AN70" s="12" t="s">
        <v>3946</v>
      </c>
      <c r="AO70" s="3" t="s">
        <v>141</v>
      </c>
      <c r="AP70" s="3" t="s">
        <v>724</v>
      </c>
      <c r="AQ70" s="3" t="s">
        <v>187</v>
      </c>
      <c r="AR70" s="3" t="s">
        <v>188</v>
      </c>
      <c r="AS70" s="3" t="s">
        <v>189</v>
      </c>
      <c r="AT70" s="3" t="s">
        <v>163</v>
      </c>
      <c r="AU70" s="3" t="s">
        <v>726</v>
      </c>
      <c r="AV70" s="3" t="s">
        <v>141</v>
      </c>
      <c r="AW70" s="3" t="s">
        <v>164</v>
      </c>
      <c r="AX70" s="3" t="s">
        <v>141</v>
      </c>
      <c r="AY70" s="3" t="s">
        <v>166</v>
      </c>
      <c r="AZ70" s="3" t="s">
        <v>724</v>
      </c>
      <c r="BA70" s="3" t="s">
        <v>164</v>
      </c>
      <c r="BB70" s="3" t="s">
        <v>141</v>
      </c>
      <c r="BC70" s="3" t="s">
        <v>141</v>
      </c>
      <c r="BD70" s="3" t="s">
        <v>141</v>
      </c>
      <c r="BE70" s="3" t="s">
        <v>141</v>
      </c>
      <c r="BF70" s="3" t="s">
        <v>151</v>
      </c>
      <c r="BG70" s="9">
        <v>43537</v>
      </c>
      <c r="BH70" s="3" t="s">
        <v>667</v>
      </c>
      <c r="BI70" s="3"/>
    </row>
    <row r="71" spans="1:61" ht="45" customHeight="1" x14ac:dyDescent="0.25">
      <c r="A71" s="3" t="s">
        <v>729</v>
      </c>
      <c r="B71" s="3" t="s">
        <v>174</v>
      </c>
      <c r="C71" s="9">
        <v>43191</v>
      </c>
      <c r="D71" s="3" t="s">
        <v>660</v>
      </c>
      <c r="E71" s="3" t="s">
        <v>140</v>
      </c>
      <c r="F71" s="3" t="s">
        <v>175</v>
      </c>
      <c r="G71" s="3" t="s">
        <v>730</v>
      </c>
      <c r="H71" s="3" t="s">
        <v>731</v>
      </c>
      <c r="I71" s="10" t="s">
        <v>3777</v>
      </c>
      <c r="J71" s="3" t="s">
        <v>630</v>
      </c>
      <c r="K71" s="3" t="s">
        <v>732</v>
      </c>
      <c r="L71" s="3" t="s">
        <v>730</v>
      </c>
      <c r="M71" s="3" t="s">
        <v>630</v>
      </c>
      <c r="N71" s="3" t="s">
        <v>730</v>
      </c>
      <c r="O71" s="3" t="s">
        <v>730</v>
      </c>
      <c r="P71" s="12" t="s">
        <v>3912</v>
      </c>
      <c r="Q71" s="3" t="s">
        <v>141</v>
      </c>
      <c r="R71" s="3" t="s">
        <v>141</v>
      </c>
      <c r="S71" s="3" t="s">
        <v>141</v>
      </c>
      <c r="T71" s="3" t="s">
        <v>141</v>
      </c>
      <c r="U71" s="3" t="s">
        <v>141</v>
      </c>
      <c r="V71" s="3" t="s">
        <v>733</v>
      </c>
      <c r="W71" s="3" t="s">
        <v>734</v>
      </c>
      <c r="X71" s="3" t="s">
        <v>182</v>
      </c>
      <c r="Y71" s="3" t="s">
        <v>151</v>
      </c>
      <c r="Z71" s="3" t="s">
        <v>151</v>
      </c>
      <c r="AA71" s="3" t="s">
        <v>151</v>
      </c>
      <c r="AB71" s="3" t="s">
        <v>731</v>
      </c>
      <c r="AC71" s="3" t="s">
        <v>630</v>
      </c>
      <c r="AD71" s="3" t="s">
        <v>735</v>
      </c>
      <c r="AE71" s="3" t="s">
        <v>736</v>
      </c>
      <c r="AF71" s="3" t="s">
        <v>155</v>
      </c>
      <c r="AG71" s="3" t="s">
        <v>155</v>
      </c>
      <c r="AH71" s="3" t="s">
        <v>156</v>
      </c>
      <c r="AI71" s="3" t="s">
        <v>155</v>
      </c>
      <c r="AJ71" s="3" t="s">
        <v>157</v>
      </c>
      <c r="AK71" s="3" t="s">
        <v>732</v>
      </c>
      <c r="AL71" s="3" t="s">
        <v>630</v>
      </c>
      <c r="AM71" s="3" t="s">
        <v>737</v>
      </c>
      <c r="AN71" s="12" t="s">
        <v>3947</v>
      </c>
      <c r="AO71" s="3" t="s">
        <v>141</v>
      </c>
      <c r="AP71" s="3" t="s">
        <v>730</v>
      </c>
      <c r="AQ71" s="3" t="s">
        <v>187</v>
      </c>
      <c r="AR71" s="3" t="s">
        <v>188</v>
      </c>
      <c r="AS71" s="3" t="s">
        <v>189</v>
      </c>
      <c r="AT71" s="3" t="s">
        <v>163</v>
      </c>
      <c r="AU71" s="3" t="s">
        <v>732</v>
      </c>
      <c r="AV71" s="3" t="s">
        <v>141</v>
      </c>
      <c r="AW71" s="3" t="s">
        <v>164</v>
      </c>
      <c r="AX71" s="3" t="s">
        <v>141</v>
      </c>
      <c r="AY71" s="3" t="s">
        <v>166</v>
      </c>
      <c r="AZ71" s="3" t="s">
        <v>730</v>
      </c>
      <c r="BA71" s="3" t="s">
        <v>164</v>
      </c>
      <c r="BB71" s="3" t="s">
        <v>141</v>
      </c>
      <c r="BC71" s="3" t="s">
        <v>141</v>
      </c>
      <c r="BD71" s="3" t="s">
        <v>141</v>
      </c>
      <c r="BE71" s="3" t="s">
        <v>141</v>
      </c>
      <c r="BF71" s="3" t="s">
        <v>151</v>
      </c>
      <c r="BG71" s="9">
        <v>43537</v>
      </c>
      <c r="BH71" s="3" t="s">
        <v>667</v>
      </c>
      <c r="BI71" s="3"/>
    </row>
    <row r="72" spans="1:61" ht="45" customHeight="1" x14ac:dyDescent="0.25">
      <c r="A72" s="3" t="s">
        <v>738</v>
      </c>
      <c r="B72" s="3" t="s">
        <v>174</v>
      </c>
      <c r="C72" s="9">
        <v>43191</v>
      </c>
      <c r="D72" s="3" t="s">
        <v>660</v>
      </c>
      <c r="E72" s="3" t="s">
        <v>140</v>
      </c>
      <c r="F72" s="3" t="s">
        <v>175</v>
      </c>
      <c r="G72" s="3" t="s">
        <v>739</v>
      </c>
      <c r="H72" s="3" t="s">
        <v>740</v>
      </c>
      <c r="I72" s="10" t="s">
        <v>3778</v>
      </c>
      <c r="J72" s="3" t="s">
        <v>630</v>
      </c>
      <c r="K72" s="3" t="s">
        <v>741</v>
      </c>
      <c r="L72" s="3" t="s">
        <v>739</v>
      </c>
      <c r="M72" s="3" t="s">
        <v>630</v>
      </c>
      <c r="N72" s="3" t="s">
        <v>739</v>
      </c>
      <c r="O72" s="3" t="s">
        <v>739</v>
      </c>
      <c r="P72" s="12" t="s">
        <v>3913</v>
      </c>
      <c r="Q72" s="3" t="s">
        <v>141</v>
      </c>
      <c r="R72" s="3" t="s">
        <v>141</v>
      </c>
      <c r="S72" s="3" t="s">
        <v>141</v>
      </c>
      <c r="T72" s="3" t="s">
        <v>141</v>
      </c>
      <c r="U72" s="3" t="s">
        <v>141</v>
      </c>
      <c r="V72" s="3" t="s">
        <v>596</v>
      </c>
      <c r="W72" s="3" t="s">
        <v>597</v>
      </c>
      <c r="X72" s="3" t="s">
        <v>182</v>
      </c>
      <c r="Y72" s="3" t="s">
        <v>413</v>
      </c>
      <c r="Z72" s="3" t="s">
        <v>151</v>
      </c>
      <c r="AA72" s="3" t="s">
        <v>151</v>
      </c>
      <c r="AB72" s="3" t="s">
        <v>740</v>
      </c>
      <c r="AC72" s="3" t="s">
        <v>630</v>
      </c>
      <c r="AD72" s="3" t="s">
        <v>742</v>
      </c>
      <c r="AE72" s="3" t="s">
        <v>743</v>
      </c>
      <c r="AF72" s="3" t="s">
        <v>155</v>
      </c>
      <c r="AG72" s="3" t="s">
        <v>155</v>
      </c>
      <c r="AH72" s="3" t="s">
        <v>156</v>
      </c>
      <c r="AI72" s="3" t="s">
        <v>155</v>
      </c>
      <c r="AJ72" s="3" t="s">
        <v>157</v>
      </c>
      <c r="AK72" s="3" t="s">
        <v>741</v>
      </c>
      <c r="AL72" s="3" t="s">
        <v>630</v>
      </c>
      <c r="AM72" s="3" t="s">
        <v>611</v>
      </c>
      <c r="AN72" s="12" t="s">
        <v>3948</v>
      </c>
      <c r="AO72" s="3" t="s">
        <v>141</v>
      </c>
      <c r="AP72" s="3" t="s">
        <v>739</v>
      </c>
      <c r="AQ72" s="3" t="s">
        <v>187</v>
      </c>
      <c r="AR72" s="3" t="s">
        <v>188</v>
      </c>
      <c r="AS72" s="3" t="s">
        <v>189</v>
      </c>
      <c r="AT72" s="3" t="s">
        <v>417</v>
      </c>
      <c r="AU72" s="3" t="s">
        <v>741</v>
      </c>
      <c r="AV72" s="3" t="s">
        <v>141</v>
      </c>
      <c r="AW72" s="3" t="s">
        <v>164</v>
      </c>
      <c r="AX72" s="3" t="s">
        <v>141</v>
      </c>
      <c r="AY72" s="3" t="s">
        <v>166</v>
      </c>
      <c r="AZ72" s="3" t="s">
        <v>739</v>
      </c>
      <c r="BA72" s="3" t="s">
        <v>164</v>
      </c>
      <c r="BB72" s="3" t="s">
        <v>141</v>
      </c>
      <c r="BC72" s="3" t="s">
        <v>141</v>
      </c>
      <c r="BD72" s="3" t="s">
        <v>141</v>
      </c>
      <c r="BE72" s="3" t="s">
        <v>141</v>
      </c>
      <c r="BF72" s="3" t="s">
        <v>151</v>
      </c>
      <c r="BG72" s="9">
        <v>43537</v>
      </c>
      <c r="BH72" s="3" t="s">
        <v>667</v>
      </c>
      <c r="BI72" s="3"/>
    </row>
    <row r="73" spans="1:61" ht="45" customHeight="1" x14ac:dyDescent="0.25">
      <c r="A73" s="3" t="s">
        <v>744</v>
      </c>
      <c r="B73" s="3" t="s">
        <v>174</v>
      </c>
      <c r="C73" s="9">
        <v>43191</v>
      </c>
      <c r="D73" s="3" t="s">
        <v>660</v>
      </c>
      <c r="E73" s="3" t="s">
        <v>140</v>
      </c>
      <c r="F73" s="3" t="s">
        <v>175</v>
      </c>
      <c r="G73" s="3" t="s">
        <v>745</v>
      </c>
      <c r="H73" s="3" t="s">
        <v>746</v>
      </c>
      <c r="I73" s="10" t="s">
        <v>3779</v>
      </c>
      <c r="J73" s="3" t="s">
        <v>624</v>
      </c>
      <c r="K73" s="3" t="s">
        <v>747</v>
      </c>
      <c r="L73" s="3" t="s">
        <v>745</v>
      </c>
      <c r="M73" s="3" t="s">
        <v>624</v>
      </c>
      <c r="N73" s="3" t="s">
        <v>745</v>
      </c>
      <c r="O73" s="3" t="s">
        <v>745</v>
      </c>
      <c r="P73" s="12" t="s">
        <v>3914</v>
      </c>
      <c r="Q73" s="3" t="s">
        <v>141</v>
      </c>
      <c r="R73" s="3" t="s">
        <v>141</v>
      </c>
      <c r="S73" s="3" t="s">
        <v>141</v>
      </c>
      <c r="T73" s="3" t="s">
        <v>141</v>
      </c>
      <c r="U73" s="3" t="s">
        <v>141</v>
      </c>
      <c r="V73" s="3" t="s">
        <v>748</v>
      </c>
      <c r="W73" s="3" t="s">
        <v>749</v>
      </c>
      <c r="X73" s="3" t="s">
        <v>182</v>
      </c>
      <c r="Y73" s="3" t="s">
        <v>151</v>
      </c>
      <c r="Z73" s="3" t="s">
        <v>151</v>
      </c>
      <c r="AA73" s="3" t="s">
        <v>151</v>
      </c>
      <c r="AB73" s="3" t="s">
        <v>746</v>
      </c>
      <c r="AC73" s="3" t="s">
        <v>624</v>
      </c>
      <c r="AD73" s="3" t="s">
        <v>750</v>
      </c>
      <c r="AE73" s="3" t="s">
        <v>751</v>
      </c>
      <c r="AF73" s="3" t="s">
        <v>155</v>
      </c>
      <c r="AG73" s="3" t="s">
        <v>155</v>
      </c>
      <c r="AH73" s="3" t="s">
        <v>156</v>
      </c>
      <c r="AI73" s="3" t="s">
        <v>155</v>
      </c>
      <c r="AJ73" s="3" t="s">
        <v>157</v>
      </c>
      <c r="AK73" s="3" t="s">
        <v>747</v>
      </c>
      <c r="AL73" s="3" t="s">
        <v>624</v>
      </c>
      <c r="AM73" s="3" t="s">
        <v>517</v>
      </c>
      <c r="AN73" s="12" t="s">
        <v>3949</v>
      </c>
      <c r="AO73" s="3" t="s">
        <v>141</v>
      </c>
      <c r="AP73" s="3" t="s">
        <v>745</v>
      </c>
      <c r="AQ73" s="3" t="s">
        <v>187</v>
      </c>
      <c r="AR73" s="3" t="s">
        <v>188</v>
      </c>
      <c r="AS73" s="3" t="s">
        <v>189</v>
      </c>
      <c r="AT73" s="3" t="s">
        <v>163</v>
      </c>
      <c r="AU73" s="3" t="s">
        <v>747</v>
      </c>
      <c r="AV73" s="3" t="s">
        <v>141</v>
      </c>
      <c r="AW73" s="3" t="s">
        <v>164</v>
      </c>
      <c r="AX73" s="3" t="s">
        <v>141</v>
      </c>
      <c r="AY73" s="3" t="s">
        <v>166</v>
      </c>
      <c r="AZ73" s="3" t="s">
        <v>745</v>
      </c>
      <c r="BA73" s="3" t="s">
        <v>164</v>
      </c>
      <c r="BB73" s="3" t="s">
        <v>141</v>
      </c>
      <c r="BC73" s="3" t="s">
        <v>141</v>
      </c>
      <c r="BD73" s="3" t="s">
        <v>141</v>
      </c>
      <c r="BE73" s="3" t="s">
        <v>141</v>
      </c>
      <c r="BF73" s="3" t="s">
        <v>151</v>
      </c>
      <c r="BG73" s="9">
        <v>43537</v>
      </c>
      <c r="BH73" s="3" t="s">
        <v>667</v>
      </c>
      <c r="BI73" s="3"/>
    </row>
    <row r="74" spans="1:61" ht="45" customHeight="1" x14ac:dyDescent="0.25">
      <c r="A74" s="3" t="s">
        <v>752</v>
      </c>
      <c r="B74" s="3" t="s">
        <v>174</v>
      </c>
      <c r="C74" s="9">
        <v>43191</v>
      </c>
      <c r="D74" s="3" t="s">
        <v>660</v>
      </c>
      <c r="E74" s="3" t="s">
        <v>140</v>
      </c>
      <c r="F74" s="3" t="s">
        <v>175</v>
      </c>
      <c r="G74" s="3" t="s">
        <v>753</v>
      </c>
      <c r="H74" s="3" t="s">
        <v>754</v>
      </c>
      <c r="I74" s="10" t="s">
        <v>3780</v>
      </c>
      <c r="J74" s="3" t="s">
        <v>624</v>
      </c>
      <c r="K74" s="3" t="s">
        <v>755</v>
      </c>
      <c r="L74" s="3" t="s">
        <v>753</v>
      </c>
      <c r="M74" s="3" t="s">
        <v>624</v>
      </c>
      <c r="N74" s="3" t="s">
        <v>753</v>
      </c>
      <c r="O74" s="3" t="s">
        <v>753</v>
      </c>
      <c r="P74" s="12" t="s">
        <v>3915</v>
      </c>
      <c r="Q74" s="3" t="s">
        <v>141</v>
      </c>
      <c r="R74" s="3" t="s">
        <v>141</v>
      </c>
      <c r="S74" s="3" t="s">
        <v>447</v>
      </c>
      <c r="T74" s="3" t="s">
        <v>448</v>
      </c>
      <c r="U74" s="3" t="s">
        <v>449</v>
      </c>
      <c r="V74" s="3" t="s">
        <v>141</v>
      </c>
      <c r="W74" s="3" t="s">
        <v>450</v>
      </c>
      <c r="X74" s="3" t="s">
        <v>182</v>
      </c>
      <c r="Y74" s="3" t="s">
        <v>151</v>
      </c>
      <c r="Z74" s="3" t="s">
        <v>151</v>
      </c>
      <c r="AA74" s="3" t="s">
        <v>151</v>
      </c>
      <c r="AB74" s="3" t="s">
        <v>754</v>
      </c>
      <c r="AC74" s="3" t="s">
        <v>624</v>
      </c>
      <c r="AD74" s="3" t="s">
        <v>756</v>
      </c>
      <c r="AE74" s="3" t="s">
        <v>757</v>
      </c>
      <c r="AF74" s="3" t="s">
        <v>155</v>
      </c>
      <c r="AG74" s="3" t="s">
        <v>155</v>
      </c>
      <c r="AH74" s="3" t="s">
        <v>156</v>
      </c>
      <c r="AI74" s="3" t="s">
        <v>155</v>
      </c>
      <c r="AJ74" s="3" t="s">
        <v>157</v>
      </c>
      <c r="AK74" s="3" t="s">
        <v>755</v>
      </c>
      <c r="AL74" s="3" t="s">
        <v>624</v>
      </c>
      <c r="AM74" s="3" t="s">
        <v>758</v>
      </c>
      <c r="AN74" s="12" t="s">
        <v>3950</v>
      </c>
      <c r="AO74" s="3" t="s">
        <v>141</v>
      </c>
      <c r="AP74" s="3" t="s">
        <v>753</v>
      </c>
      <c r="AQ74" s="3" t="s">
        <v>187</v>
      </c>
      <c r="AR74" s="3" t="s">
        <v>188</v>
      </c>
      <c r="AS74" s="3" t="s">
        <v>189</v>
      </c>
      <c r="AT74" s="3" t="s">
        <v>163</v>
      </c>
      <c r="AU74" s="3" t="s">
        <v>755</v>
      </c>
      <c r="AV74" s="3" t="s">
        <v>141</v>
      </c>
      <c r="AW74" s="3" t="s">
        <v>164</v>
      </c>
      <c r="AX74" s="3" t="s">
        <v>141</v>
      </c>
      <c r="AY74" s="3" t="s">
        <v>166</v>
      </c>
      <c r="AZ74" s="3" t="s">
        <v>753</v>
      </c>
      <c r="BA74" s="3" t="s">
        <v>164</v>
      </c>
      <c r="BB74" s="3" t="s">
        <v>141</v>
      </c>
      <c r="BC74" s="3" t="s">
        <v>141</v>
      </c>
      <c r="BD74" s="3" t="s">
        <v>141</v>
      </c>
      <c r="BE74" s="3" t="s">
        <v>141</v>
      </c>
      <c r="BF74" s="3" t="s">
        <v>151</v>
      </c>
      <c r="BG74" s="9">
        <v>43537</v>
      </c>
      <c r="BH74" s="3" t="s">
        <v>667</v>
      </c>
      <c r="BI74" s="3"/>
    </row>
    <row r="75" spans="1:61" ht="45" customHeight="1" x14ac:dyDescent="0.25">
      <c r="A75" s="3" t="s">
        <v>759</v>
      </c>
      <c r="B75" s="3" t="s">
        <v>174</v>
      </c>
      <c r="C75" s="9">
        <v>43191</v>
      </c>
      <c r="D75" s="3" t="s">
        <v>660</v>
      </c>
      <c r="E75" s="3" t="s">
        <v>140</v>
      </c>
      <c r="F75" s="3" t="s">
        <v>175</v>
      </c>
      <c r="G75" s="3" t="s">
        <v>760</v>
      </c>
      <c r="H75" s="3" t="s">
        <v>761</v>
      </c>
      <c r="I75" s="10" t="s">
        <v>3781</v>
      </c>
      <c r="J75" s="3" t="s">
        <v>762</v>
      </c>
      <c r="K75" s="3" t="s">
        <v>763</v>
      </c>
      <c r="L75" s="3" t="s">
        <v>760</v>
      </c>
      <c r="M75" s="3" t="s">
        <v>762</v>
      </c>
      <c r="N75" s="3" t="s">
        <v>760</v>
      </c>
      <c r="O75" s="3" t="s">
        <v>760</v>
      </c>
      <c r="P75" s="12" t="s">
        <v>3916</v>
      </c>
      <c r="Q75" s="3" t="s">
        <v>141</v>
      </c>
      <c r="R75" s="3" t="s">
        <v>141</v>
      </c>
      <c r="S75" s="3" t="s">
        <v>141</v>
      </c>
      <c r="T75" s="3" t="s">
        <v>141</v>
      </c>
      <c r="U75" s="3" t="s">
        <v>141</v>
      </c>
      <c r="V75" s="3" t="s">
        <v>366</v>
      </c>
      <c r="W75" s="3" t="s">
        <v>367</v>
      </c>
      <c r="X75" s="3" t="s">
        <v>182</v>
      </c>
      <c r="Y75" s="3" t="s">
        <v>151</v>
      </c>
      <c r="Z75" s="3" t="s">
        <v>151</v>
      </c>
      <c r="AA75" s="3" t="s">
        <v>151</v>
      </c>
      <c r="AB75" s="3" t="s">
        <v>761</v>
      </c>
      <c r="AC75" s="3" t="s">
        <v>762</v>
      </c>
      <c r="AD75" s="3" t="s">
        <v>764</v>
      </c>
      <c r="AE75" s="3" t="s">
        <v>765</v>
      </c>
      <c r="AF75" s="3" t="s">
        <v>155</v>
      </c>
      <c r="AG75" s="3" t="s">
        <v>155</v>
      </c>
      <c r="AH75" s="3" t="s">
        <v>156</v>
      </c>
      <c r="AI75" s="3" t="s">
        <v>155</v>
      </c>
      <c r="AJ75" s="3" t="s">
        <v>157</v>
      </c>
      <c r="AK75" s="3" t="s">
        <v>763</v>
      </c>
      <c r="AL75" s="3" t="s">
        <v>762</v>
      </c>
      <c r="AM75" s="3" t="s">
        <v>766</v>
      </c>
      <c r="AN75" s="12" t="s">
        <v>3951</v>
      </c>
      <c r="AO75" s="3" t="s">
        <v>141</v>
      </c>
      <c r="AP75" s="3" t="s">
        <v>760</v>
      </c>
      <c r="AQ75" s="3" t="s">
        <v>187</v>
      </c>
      <c r="AR75" s="3" t="s">
        <v>188</v>
      </c>
      <c r="AS75" s="3" t="s">
        <v>189</v>
      </c>
      <c r="AT75" s="3" t="s">
        <v>163</v>
      </c>
      <c r="AU75" s="3" t="s">
        <v>763</v>
      </c>
      <c r="AV75" s="3" t="s">
        <v>141</v>
      </c>
      <c r="AW75" s="3" t="s">
        <v>164</v>
      </c>
      <c r="AX75" s="3" t="s">
        <v>141</v>
      </c>
      <c r="AY75" s="3" t="s">
        <v>166</v>
      </c>
      <c r="AZ75" s="3" t="s">
        <v>760</v>
      </c>
      <c r="BA75" s="3" t="s">
        <v>164</v>
      </c>
      <c r="BB75" s="3" t="s">
        <v>141</v>
      </c>
      <c r="BC75" s="3" t="s">
        <v>141</v>
      </c>
      <c r="BD75" s="3" t="s">
        <v>141</v>
      </c>
      <c r="BE75" s="3" t="s">
        <v>141</v>
      </c>
      <c r="BF75" s="3" t="s">
        <v>151</v>
      </c>
      <c r="BG75" s="9">
        <v>43537</v>
      </c>
      <c r="BH75" s="3" t="s">
        <v>667</v>
      </c>
      <c r="BI75" s="3"/>
    </row>
    <row r="76" spans="1:61" ht="45" customHeight="1" x14ac:dyDescent="0.25">
      <c r="A76" s="3" t="s">
        <v>767</v>
      </c>
      <c r="B76" s="3" t="s">
        <v>174</v>
      </c>
      <c r="C76" s="9">
        <v>43191</v>
      </c>
      <c r="D76" s="3" t="s">
        <v>660</v>
      </c>
      <c r="E76" s="3" t="s">
        <v>140</v>
      </c>
      <c r="F76" s="3" t="s">
        <v>175</v>
      </c>
      <c r="G76" s="3" t="s">
        <v>768</v>
      </c>
      <c r="H76" s="3" t="s">
        <v>769</v>
      </c>
      <c r="I76" s="10" t="s">
        <v>3782</v>
      </c>
      <c r="J76" s="3" t="s">
        <v>770</v>
      </c>
      <c r="K76" s="3" t="s">
        <v>771</v>
      </c>
      <c r="L76" s="3" t="s">
        <v>768</v>
      </c>
      <c r="M76" s="3" t="s">
        <v>770</v>
      </c>
      <c r="N76" s="3" t="s">
        <v>768</v>
      </c>
      <c r="O76" s="3" t="s">
        <v>768</v>
      </c>
      <c r="P76" s="12" t="s">
        <v>3917</v>
      </c>
      <c r="Q76" s="3" t="s">
        <v>141</v>
      </c>
      <c r="R76" s="3" t="s">
        <v>141</v>
      </c>
      <c r="S76" s="3" t="s">
        <v>207</v>
      </c>
      <c r="T76" s="3" t="s">
        <v>208</v>
      </c>
      <c r="U76" s="3" t="s">
        <v>209</v>
      </c>
      <c r="V76" s="3" t="s">
        <v>141</v>
      </c>
      <c r="W76" s="3" t="s">
        <v>210</v>
      </c>
      <c r="X76" s="3" t="s">
        <v>182</v>
      </c>
      <c r="Y76" s="3" t="s">
        <v>211</v>
      </c>
      <c r="Z76" s="3" t="s">
        <v>151</v>
      </c>
      <c r="AA76" s="3" t="s">
        <v>151</v>
      </c>
      <c r="AB76" s="3" t="s">
        <v>769</v>
      </c>
      <c r="AC76" s="3" t="s">
        <v>770</v>
      </c>
      <c r="AD76" s="3" t="s">
        <v>772</v>
      </c>
      <c r="AE76" s="3" t="s">
        <v>773</v>
      </c>
      <c r="AF76" s="3" t="s">
        <v>155</v>
      </c>
      <c r="AG76" s="3" t="s">
        <v>155</v>
      </c>
      <c r="AH76" s="3" t="s">
        <v>156</v>
      </c>
      <c r="AI76" s="3" t="s">
        <v>155</v>
      </c>
      <c r="AJ76" s="3" t="s">
        <v>157</v>
      </c>
      <c r="AK76" s="3" t="s">
        <v>771</v>
      </c>
      <c r="AL76" s="3" t="s">
        <v>770</v>
      </c>
      <c r="AM76" s="3" t="s">
        <v>774</v>
      </c>
      <c r="AN76" s="12" t="s">
        <v>3952</v>
      </c>
      <c r="AO76" s="3" t="s">
        <v>141</v>
      </c>
      <c r="AP76" s="3" t="s">
        <v>768</v>
      </c>
      <c r="AQ76" s="3" t="s">
        <v>187</v>
      </c>
      <c r="AR76" s="3" t="s">
        <v>188</v>
      </c>
      <c r="AS76" s="3" t="s">
        <v>189</v>
      </c>
      <c r="AT76" s="3" t="s">
        <v>215</v>
      </c>
      <c r="AU76" s="3" t="s">
        <v>771</v>
      </c>
      <c r="AV76" s="3" t="s">
        <v>141</v>
      </c>
      <c r="AW76" s="3" t="s">
        <v>164</v>
      </c>
      <c r="AX76" s="3" t="s">
        <v>141</v>
      </c>
      <c r="AY76" s="3" t="s">
        <v>166</v>
      </c>
      <c r="AZ76" s="3" t="s">
        <v>768</v>
      </c>
      <c r="BA76" s="3" t="s">
        <v>164</v>
      </c>
      <c r="BB76" s="3" t="s">
        <v>141</v>
      </c>
      <c r="BC76" s="3" t="s">
        <v>141</v>
      </c>
      <c r="BD76" s="3" t="s">
        <v>141</v>
      </c>
      <c r="BE76" s="3" t="s">
        <v>141</v>
      </c>
      <c r="BF76" s="3" t="s">
        <v>151</v>
      </c>
      <c r="BG76" s="9">
        <v>43537</v>
      </c>
      <c r="BH76" s="3" t="s">
        <v>667</v>
      </c>
      <c r="BI76" s="3"/>
    </row>
    <row r="77" spans="1:61" ht="45" customHeight="1" x14ac:dyDescent="0.25">
      <c r="A77" s="3" t="s">
        <v>775</v>
      </c>
      <c r="B77" s="3" t="s">
        <v>174</v>
      </c>
      <c r="C77" s="9">
        <v>43191</v>
      </c>
      <c r="D77" s="3" t="s">
        <v>660</v>
      </c>
      <c r="E77" s="3" t="s">
        <v>140</v>
      </c>
      <c r="F77" s="3" t="s">
        <v>175</v>
      </c>
      <c r="G77" s="3" t="s">
        <v>776</v>
      </c>
      <c r="H77" s="3" t="s">
        <v>777</v>
      </c>
      <c r="I77" s="10" t="s">
        <v>3783</v>
      </c>
      <c r="J77" s="3" t="s">
        <v>770</v>
      </c>
      <c r="K77" s="3" t="s">
        <v>778</v>
      </c>
      <c r="L77" s="3" t="s">
        <v>776</v>
      </c>
      <c r="M77" s="3" t="s">
        <v>770</v>
      </c>
      <c r="N77" s="3" t="s">
        <v>776</v>
      </c>
      <c r="O77" s="3" t="s">
        <v>776</v>
      </c>
      <c r="P77" s="12" t="s">
        <v>3918</v>
      </c>
      <c r="Q77" s="3" t="s">
        <v>141</v>
      </c>
      <c r="R77" s="3" t="s">
        <v>141</v>
      </c>
      <c r="S77" s="3" t="s">
        <v>141</v>
      </c>
      <c r="T77" s="3" t="s">
        <v>141</v>
      </c>
      <c r="U77" s="3" t="s">
        <v>141</v>
      </c>
      <c r="V77" s="3" t="s">
        <v>459</v>
      </c>
      <c r="W77" s="3" t="s">
        <v>460</v>
      </c>
      <c r="X77" s="3" t="s">
        <v>182</v>
      </c>
      <c r="Y77" s="3" t="s">
        <v>151</v>
      </c>
      <c r="Z77" s="3" t="s">
        <v>151</v>
      </c>
      <c r="AA77" s="3" t="s">
        <v>151</v>
      </c>
      <c r="AB77" s="3" t="s">
        <v>777</v>
      </c>
      <c r="AC77" s="3" t="s">
        <v>770</v>
      </c>
      <c r="AD77" s="3" t="s">
        <v>779</v>
      </c>
      <c r="AE77" s="3" t="s">
        <v>780</v>
      </c>
      <c r="AF77" s="3" t="s">
        <v>155</v>
      </c>
      <c r="AG77" s="3" t="s">
        <v>155</v>
      </c>
      <c r="AH77" s="3" t="s">
        <v>156</v>
      </c>
      <c r="AI77" s="3" t="s">
        <v>155</v>
      </c>
      <c r="AJ77" s="3" t="s">
        <v>157</v>
      </c>
      <c r="AK77" s="3" t="s">
        <v>778</v>
      </c>
      <c r="AL77" s="3" t="s">
        <v>770</v>
      </c>
      <c r="AM77" s="3" t="s">
        <v>758</v>
      </c>
      <c r="AN77" s="12" t="s">
        <v>3953</v>
      </c>
      <c r="AO77" s="3" t="s">
        <v>141</v>
      </c>
      <c r="AP77" s="3" t="s">
        <v>776</v>
      </c>
      <c r="AQ77" s="3" t="s">
        <v>187</v>
      </c>
      <c r="AR77" s="3" t="s">
        <v>188</v>
      </c>
      <c r="AS77" s="3" t="s">
        <v>189</v>
      </c>
      <c r="AT77" s="3" t="s">
        <v>163</v>
      </c>
      <c r="AU77" s="3" t="s">
        <v>778</v>
      </c>
      <c r="AV77" s="3" t="s">
        <v>141</v>
      </c>
      <c r="AW77" s="3" t="s">
        <v>164</v>
      </c>
      <c r="AX77" s="3" t="s">
        <v>141</v>
      </c>
      <c r="AY77" s="3" t="s">
        <v>166</v>
      </c>
      <c r="AZ77" s="3" t="s">
        <v>776</v>
      </c>
      <c r="BA77" s="3" t="s">
        <v>164</v>
      </c>
      <c r="BB77" s="3" t="s">
        <v>141</v>
      </c>
      <c r="BC77" s="3" t="s">
        <v>141</v>
      </c>
      <c r="BD77" s="3" t="s">
        <v>141</v>
      </c>
      <c r="BE77" s="3" t="s">
        <v>141</v>
      </c>
      <c r="BF77" s="3" t="s">
        <v>151</v>
      </c>
      <c r="BG77" s="9">
        <v>43537</v>
      </c>
      <c r="BH77" s="3" t="s">
        <v>667</v>
      </c>
      <c r="BI77" s="3"/>
    </row>
    <row r="78" spans="1:61" ht="45" customHeight="1" x14ac:dyDescent="0.25">
      <c r="A78" s="3" t="s">
        <v>781</v>
      </c>
      <c r="B78" s="3" t="s">
        <v>174</v>
      </c>
      <c r="C78" s="9">
        <v>43191</v>
      </c>
      <c r="D78" s="3" t="s">
        <v>660</v>
      </c>
      <c r="E78" s="3" t="s">
        <v>140</v>
      </c>
      <c r="F78" s="3" t="s">
        <v>175</v>
      </c>
      <c r="G78" s="3" t="s">
        <v>782</v>
      </c>
      <c r="H78" s="3" t="s">
        <v>783</v>
      </c>
      <c r="I78" s="10" t="s">
        <v>3784</v>
      </c>
      <c r="J78" s="3" t="s">
        <v>770</v>
      </c>
      <c r="K78" s="3" t="s">
        <v>784</v>
      </c>
      <c r="L78" s="3" t="s">
        <v>782</v>
      </c>
      <c r="M78" s="3" t="s">
        <v>770</v>
      </c>
      <c r="N78" s="3" t="s">
        <v>782</v>
      </c>
      <c r="O78" s="3" t="s">
        <v>782</v>
      </c>
      <c r="P78" s="12" t="s">
        <v>3919</v>
      </c>
      <c r="Q78" s="3" t="s">
        <v>141</v>
      </c>
      <c r="R78" s="3" t="s">
        <v>141</v>
      </c>
      <c r="S78" s="3" t="s">
        <v>141</v>
      </c>
      <c r="T78" s="3" t="s">
        <v>141</v>
      </c>
      <c r="U78" s="3" t="s">
        <v>141</v>
      </c>
      <c r="V78" s="3" t="s">
        <v>785</v>
      </c>
      <c r="W78" s="3" t="s">
        <v>786</v>
      </c>
      <c r="X78" s="3" t="s">
        <v>182</v>
      </c>
      <c r="Y78" s="3" t="s">
        <v>787</v>
      </c>
      <c r="Z78" s="3" t="s">
        <v>151</v>
      </c>
      <c r="AA78" s="3" t="s">
        <v>151</v>
      </c>
      <c r="AB78" s="3" t="s">
        <v>783</v>
      </c>
      <c r="AC78" s="3" t="s">
        <v>770</v>
      </c>
      <c r="AD78" s="3" t="s">
        <v>788</v>
      </c>
      <c r="AE78" s="3" t="s">
        <v>789</v>
      </c>
      <c r="AF78" s="3" t="s">
        <v>155</v>
      </c>
      <c r="AG78" s="3" t="s">
        <v>155</v>
      </c>
      <c r="AH78" s="3" t="s">
        <v>156</v>
      </c>
      <c r="AI78" s="3" t="s">
        <v>155</v>
      </c>
      <c r="AJ78" s="3" t="s">
        <v>157</v>
      </c>
      <c r="AK78" s="3" t="s">
        <v>784</v>
      </c>
      <c r="AL78" s="3" t="s">
        <v>770</v>
      </c>
      <c r="AM78" s="3" t="s">
        <v>790</v>
      </c>
      <c r="AN78" s="12" t="s">
        <v>3954</v>
      </c>
      <c r="AO78" s="3" t="s">
        <v>141</v>
      </c>
      <c r="AP78" s="3" t="s">
        <v>782</v>
      </c>
      <c r="AQ78" s="3" t="s">
        <v>187</v>
      </c>
      <c r="AR78" s="3" t="s">
        <v>188</v>
      </c>
      <c r="AS78" s="3" t="s">
        <v>189</v>
      </c>
      <c r="AT78" s="3" t="s">
        <v>163</v>
      </c>
      <c r="AU78" s="3" t="s">
        <v>784</v>
      </c>
      <c r="AV78" s="3" t="s">
        <v>141</v>
      </c>
      <c r="AW78" s="3" t="s">
        <v>164</v>
      </c>
      <c r="AX78" s="3" t="s">
        <v>141</v>
      </c>
      <c r="AY78" s="3" t="s">
        <v>166</v>
      </c>
      <c r="AZ78" s="3" t="s">
        <v>782</v>
      </c>
      <c r="BA78" s="3" t="s">
        <v>164</v>
      </c>
      <c r="BB78" s="3" t="s">
        <v>141</v>
      </c>
      <c r="BC78" s="3" t="s">
        <v>141</v>
      </c>
      <c r="BD78" s="3" t="s">
        <v>141</v>
      </c>
      <c r="BE78" s="3" t="s">
        <v>141</v>
      </c>
      <c r="BF78" s="3" t="s">
        <v>151</v>
      </c>
      <c r="BG78" s="9">
        <v>43537</v>
      </c>
      <c r="BH78" s="3" t="s">
        <v>667</v>
      </c>
      <c r="BI78" s="3"/>
    </row>
    <row r="79" spans="1:61" ht="45" customHeight="1" x14ac:dyDescent="0.25">
      <c r="A79" s="3" t="s">
        <v>791</v>
      </c>
      <c r="B79" s="3" t="s">
        <v>174</v>
      </c>
      <c r="C79" s="9">
        <v>43191</v>
      </c>
      <c r="D79" s="3" t="s">
        <v>660</v>
      </c>
      <c r="E79" s="3" t="s">
        <v>140</v>
      </c>
      <c r="F79" s="3" t="s">
        <v>175</v>
      </c>
      <c r="G79" s="3" t="s">
        <v>792</v>
      </c>
      <c r="H79" s="3" t="s">
        <v>793</v>
      </c>
      <c r="I79" s="10" t="s">
        <v>3785</v>
      </c>
      <c r="J79" s="3" t="s">
        <v>693</v>
      </c>
      <c r="K79" s="3" t="s">
        <v>794</v>
      </c>
      <c r="L79" s="3" t="s">
        <v>792</v>
      </c>
      <c r="M79" s="3" t="s">
        <v>693</v>
      </c>
      <c r="N79" s="3" t="s">
        <v>792</v>
      </c>
      <c r="O79" s="3" t="s">
        <v>792</v>
      </c>
      <c r="P79" s="12" t="s">
        <v>3920</v>
      </c>
      <c r="Q79" s="3" t="s">
        <v>141</v>
      </c>
      <c r="R79" s="3" t="s">
        <v>141</v>
      </c>
      <c r="S79" s="3" t="s">
        <v>207</v>
      </c>
      <c r="T79" s="3" t="s">
        <v>208</v>
      </c>
      <c r="U79" s="3" t="s">
        <v>209</v>
      </c>
      <c r="V79" s="3" t="s">
        <v>141</v>
      </c>
      <c r="W79" s="3" t="s">
        <v>210</v>
      </c>
      <c r="X79" s="3" t="s">
        <v>182</v>
      </c>
      <c r="Y79" s="3" t="s">
        <v>413</v>
      </c>
      <c r="Z79" s="3" t="s">
        <v>151</v>
      </c>
      <c r="AA79" s="3" t="s">
        <v>151</v>
      </c>
      <c r="AB79" s="3" t="s">
        <v>793</v>
      </c>
      <c r="AC79" s="3" t="s">
        <v>693</v>
      </c>
      <c r="AD79" s="3" t="s">
        <v>795</v>
      </c>
      <c r="AE79" s="3" t="s">
        <v>796</v>
      </c>
      <c r="AF79" s="3" t="s">
        <v>155</v>
      </c>
      <c r="AG79" s="3" t="s">
        <v>155</v>
      </c>
      <c r="AH79" s="3" t="s">
        <v>156</v>
      </c>
      <c r="AI79" s="3" t="s">
        <v>155</v>
      </c>
      <c r="AJ79" s="3" t="s">
        <v>157</v>
      </c>
      <c r="AK79" s="3" t="s">
        <v>794</v>
      </c>
      <c r="AL79" s="3" t="s">
        <v>693</v>
      </c>
      <c r="AM79" s="3" t="s">
        <v>797</v>
      </c>
      <c r="AN79" s="12" t="s">
        <v>3955</v>
      </c>
      <c r="AO79" s="3" t="s">
        <v>141</v>
      </c>
      <c r="AP79" s="3" t="s">
        <v>792</v>
      </c>
      <c r="AQ79" s="3" t="s">
        <v>187</v>
      </c>
      <c r="AR79" s="3" t="s">
        <v>188</v>
      </c>
      <c r="AS79" s="3" t="s">
        <v>189</v>
      </c>
      <c r="AT79" s="3" t="s">
        <v>417</v>
      </c>
      <c r="AU79" s="3" t="s">
        <v>794</v>
      </c>
      <c r="AV79" s="3" t="s">
        <v>141</v>
      </c>
      <c r="AW79" s="3" t="s">
        <v>164</v>
      </c>
      <c r="AX79" s="3" t="s">
        <v>141</v>
      </c>
      <c r="AY79" s="3" t="s">
        <v>166</v>
      </c>
      <c r="AZ79" s="3" t="s">
        <v>792</v>
      </c>
      <c r="BA79" s="3" t="s">
        <v>164</v>
      </c>
      <c r="BB79" s="3" t="s">
        <v>141</v>
      </c>
      <c r="BC79" s="3" t="s">
        <v>141</v>
      </c>
      <c r="BD79" s="3" t="s">
        <v>141</v>
      </c>
      <c r="BE79" s="3" t="s">
        <v>141</v>
      </c>
      <c r="BF79" s="3" t="s">
        <v>151</v>
      </c>
      <c r="BG79" s="9">
        <v>43537</v>
      </c>
      <c r="BH79" s="3" t="s">
        <v>667</v>
      </c>
      <c r="BI79" s="3"/>
    </row>
    <row r="80" spans="1:61" ht="45" customHeight="1" x14ac:dyDescent="0.25">
      <c r="A80" s="3" t="s">
        <v>798</v>
      </c>
      <c r="B80" s="3" t="s">
        <v>174</v>
      </c>
      <c r="C80" s="9">
        <v>43191</v>
      </c>
      <c r="D80" s="3" t="s">
        <v>660</v>
      </c>
      <c r="E80" s="3" t="s">
        <v>140</v>
      </c>
      <c r="F80" s="3" t="s">
        <v>175</v>
      </c>
      <c r="G80" s="3" t="s">
        <v>799</v>
      </c>
      <c r="H80" s="3" t="s">
        <v>800</v>
      </c>
      <c r="I80" s="10" t="s">
        <v>3786</v>
      </c>
      <c r="J80" s="3" t="s">
        <v>693</v>
      </c>
      <c r="K80" s="3" t="s">
        <v>801</v>
      </c>
      <c r="L80" s="3" t="s">
        <v>799</v>
      </c>
      <c r="M80" s="3" t="s">
        <v>693</v>
      </c>
      <c r="N80" s="3" t="s">
        <v>799</v>
      </c>
      <c r="O80" s="3" t="s">
        <v>799</v>
      </c>
      <c r="P80" s="12" t="s">
        <v>3921</v>
      </c>
      <c r="Q80" s="3" t="s">
        <v>141</v>
      </c>
      <c r="R80" s="3" t="s">
        <v>141</v>
      </c>
      <c r="S80" s="3" t="s">
        <v>141</v>
      </c>
      <c r="T80" s="3" t="s">
        <v>141</v>
      </c>
      <c r="U80" s="3" t="s">
        <v>141</v>
      </c>
      <c r="V80" s="3" t="s">
        <v>180</v>
      </c>
      <c r="W80" s="3" t="s">
        <v>181</v>
      </c>
      <c r="X80" s="3" t="s">
        <v>182</v>
      </c>
      <c r="Y80" s="3" t="s">
        <v>151</v>
      </c>
      <c r="Z80" s="3" t="s">
        <v>151</v>
      </c>
      <c r="AA80" s="3" t="s">
        <v>151</v>
      </c>
      <c r="AB80" s="3" t="s">
        <v>800</v>
      </c>
      <c r="AC80" s="3" t="s">
        <v>693</v>
      </c>
      <c r="AD80" s="3" t="s">
        <v>802</v>
      </c>
      <c r="AE80" s="3" t="s">
        <v>803</v>
      </c>
      <c r="AF80" s="3" t="s">
        <v>155</v>
      </c>
      <c r="AG80" s="3" t="s">
        <v>155</v>
      </c>
      <c r="AH80" s="3" t="s">
        <v>156</v>
      </c>
      <c r="AI80" s="3" t="s">
        <v>155</v>
      </c>
      <c r="AJ80" s="3" t="s">
        <v>157</v>
      </c>
      <c r="AK80" s="3" t="s">
        <v>801</v>
      </c>
      <c r="AL80" s="3" t="s">
        <v>693</v>
      </c>
      <c r="AM80" s="3" t="s">
        <v>797</v>
      </c>
      <c r="AN80" s="12" t="s">
        <v>3956</v>
      </c>
      <c r="AO80" s="3" t="s">
        <v>141</v>
      </c>
      <c r="AP80" s="3" t="s">
        <v>799</v>
      </c>
      <c r="AQ80" s="3" t="s">
        <v>187</v>
      </c>
      <c r="AR80" s="3" t="s">
        <v>188</v>
      </c>
      <c r="AS80" s="3" t="s">
        <v>189</v>
      </c>
      <c r="AT80" s="3" t="s">
        <v>163</v>
      </c>
      <c r="AU80" s="3" t="s">
        <v>801</v>
      </c>
      <c r="AV80" s="3" t="s">
        <v>141</v>
      </c>
      <c r="AW80" s="3" t="s">
        <v>164</v>
      </c>
      <c r="AX80" s="3" t="s">
        <v>141</v>
      </c>
      <c r="AY80" s="3" t="s">
        <v>166</v>
      </c>
      <c r="AZ80" s="3" t="s">
        <v>799</v>
      </c>
      <c r="BA80" s="3" t="s">
        <v>164</v>
      </c>
      <c r="BB80" s="3" t="s">
        <v>141</v>
      </c>
      <c r="BC80" s="3" t="s">
        <v>141</v>
      </c>
      <c r="BD80" s="3" t="s">
        <v>141</v>
      </c>
      <c r="BE80" s="3" t="s">
        <v>141</v>
      </c>
      <c r="BF80" s="3" t="s">
        <v>151</v>
      </c>
      <c r="BG80" s="9">
        <v>43537</v>
      </c>
      <c r="BH80" s="3" t="s">
        <v>667</v>
      </c>
      <c r="BI80" s="3"/>
    </row>
    <row r="81" spans="1:61" ht="45" customHeight="1" x14ac:dyDescent="0.25">
      <c r="A81" s="3" t="s">
        <v>804</v>
      </c>
      <c r="B81" s="3" t="s">
        <v>174</v>
      </c>
      <c r="C81" s="9">
        <v>43191</v>
      </c>
      <c r="D81" s="3" t="s">
        <v>660</v>
      </c>
      <c r="E81" s="3" t="s">
        <v>140</v>
      </c>
      <c r="F81" s="3" t="s">
        <v>175</v>
      </c>
      <c r="G81" s="3" t="s">
        <v>805</v>
      </c>
      <c r="H81" s="3" t="s">
        <v>806</v>
      </c>
      <c r="I81" s="10" t="s">
        <v>3787</v>
      </c>
      <c r="J81" s="3" t="s">
        <v>693</v>
      </c>
      <c r="K81" s="3" t="s">
        <v>807</v>
      </c>
      <c r="L81" s="3" t="s">
        <v>805</v>
      </c>
      <c r="M81" s="3" t="s">
        <v>693</v>
      </c>
      <c r="N81" s="3" t="s">
        <v>805</v>
      </c>
      <c r="O81" s="3" t="s">
        <v>805</v>
      </c>
      <c r="P81" s="12" t="s">
        <v>3922</v>
      </c>
      <c r="Q81" s="3" t="s">
        <v>141</v>
      </c>
      <c r="R81" s="3" t="s">
        <v>141</v>
      </c>
      <c r="S81" s="3" t="s">
        <v>207</v>
      </c>
      <c r="T81" s="3" t="s">
        <v>208</v>
      </c>
      <c r="U81" s="3" t="s">
        <v>209</v>
      </c>
      <c r="V81" s="3" t="s">
        <v>141</v>
      </c>
      <c r="W81" s="3" t="s">
        <v>210</v>
      </c>
      <c r="X81" s="3" t="s">
        <v>182</v>
      </c>
      <c r="Y81" s="3" t="s">
        <v>808</v>
      </c>
      <c r="Z81" s="3" t="s">
        <v>151</v>
      </c>
      <c r="AA81" s="3" t="s">
        <v>151</v>
      </c>
      <c r="AB81" s="3" t="s">
        <v>806</v>
      </c>
      <c r="AC81" s="3" t="s">
        <v>693</v>
      </c>
      <c r="AD81" s="3" t="s">
        <v>809</v>
      </c>
      <c r="AE81" s="3" t="s">
        <v>810</v>
      </c>
      <c r="AF81" s="3" t="s">
        <v>155</v>
      </c>
      <c r="AG81" s="3" t="s">
        <v>155</v>
      </c>
      <c r="AH81" s="3" t="s">
        <v>156</v>
      </c>
      <c r="AI81" s="3" t="s">
        <v>155</v>
      </c>
      <c r="AJ81" s="3" t="s">
        <v>157</v>
      </c>
      <c r="AK81" s="3" t="s">
        <v>807</v>
      </c>
      <c r="AL81" s="3" t="s">
        <v>693</v>
      </c>
      <c r="AM81" s="3" t="s">
        <v>811</v>
      </c>
      <c r="AN81" s="12" t="s">
        <v>3957</v>
      </c>
      <c r="AO81" s="3" t="s">
        <v>141</v>
      </c>
      <c r="AP81" s="3" t="s">
        <v>805</v>
      </c>
      <c r="AQ81" s="3" t="s">
        <v>187</v>
      </c>
      <c r="AR81" s="3" t="s">
        <v>188</v>
      </c>
      <c r="AS81" s="3" t="s">
        <v>189</v>
      </c>
      <c r="AT81" s="3" t="s">
        <v>215</v>
      </c>
      <c r="AU81" s="3" t="s">
        <v>807</v>
      </c>
      <c r="AV81" s="3" t="s">
        <v>141</v>
      </c>
      <c r="AW81" s="3" t="s">
        <v>164</v>
      </c>
      <c r="AX81" s="3" t="s">
        <v>141</v>
      </c>
      <c r="AY81" s="3" t="s">
        <v>166</v>
      </c>
      <c r="AZ81" s="3" t="s">
        <v>805</v>
      </c>
      <c r="BA81" s="3" t="s">
        <v>164</v>
      </c>
      <c r="BB81" s="3" t="s">
        <v>141</v>
      </c>
      <c r="BC81" s="3" t="s">
        <v>141</v>
      </c>
      <c r="BD81" s="3" t="s">
        <v>141</v>
      </c>
      <c r="BE81" s="3" t="s">
        <v>141</v>
      </c>
      <c r="BF81" s="3" t="s">
        <v>151</v>
      </c>
      <c r="BG81" s="9">
        <v>43537</v>
      </c>
      <c r="BH81" s="3" t="s">
        <v>667</v>
      </c>
      <c r="BI81" s="3"/>
    </row>
    <row r="82" spans="1:61" ht="45" customHeight="1" x14ac:dyDescent="0.25">
      <c r="A82" s="3" t="s">
        <v>812</v>
      </c>
      <c r="B82" s="3" t="s">
        <v>174</v>
      </c>
      <c r="C82" s="9">
        <v>43191</v>
      </c>
      <c r="D82" s="3" t="s">
        <v>660</v>
      </c>
      <c r="E82" s="3" t="s">
        <v>140</v>
      </c>
      <c r="F82" s="3" t="s">
        <v>175</v>
      </c>
      <c r="G82" s="3" t="s">
        <v>813</v>
      </c>
      <c r="H82" s="3" t="s">
        <v>814</v>
      </c>
      <c r="I82" s="10" t="s">
        <v>3788</v>
      </c>
      <c r="J82" s="3" t="s">
        <v>815</v>
      </c>
      <c r="K82" s="3" t="s">
        <v>816</v>
      </c>
      <c r="L82" s="3" t="s">
        <v>813</v>
      </c>
      <c r="M82" s="3" t="s">
        <v>815</v>
      </c>
      <c r="N82" s="3" t="s">
        <v>813</v>
      </c>
      <c r="O82" s="3" t="s">
        <v>813</v>
      </c>
      <c r="P82" s="12" t="s">
        <v>3923</v>
      </c>
      <c r="Q82" s="3" t="s">
        <v>141</v>
      </c>
      <c r="R82" s="3" t="s">
        <v>141</v>
      </c>
      <c r="S82" s="3" t="s">
        <v>141</v>
      </c>
      <c r="T82" s="3" t="s">
        <v>141</v>
      </c>
      <c r="U82" s="3" t="s">
        <v>141</v>
      </c>
      <c r="V82" s="3" t="s">
        <v>817</v>
      </c>
      <c r="W82" s="3" t="s">
        <v>818</v>
      </c>
      <c r="X82" s="3" t="s">
        <v>182</v>
      </c>
      <c r="Y82" s="3" t="s">
        <v>819</v>
      </c>
      <c r="Z82" s="3" t="s">
        <v>151</v>
      </c>
      <c r="AA82" s="3" t="s">
        <v>151</v>
      </c>
      <c r="AB82" s="3" t="s">
        <v>814</v>
      </c>
      <c r="AC82" s="3" t="s">
        <v>815</v>
      </c>
      <c r="AD82" s="3" t="s">
        <v>820</v>
      </c>
      <c r="AE82" s="3" t="s">
        <v>821</v>
      </c>
      <c r="AF82" s="3" t="s">
        <v>155</v>
      </c>
      <c r="AG82" s="3" t="s">
        <v>155</v>
      </c>
      <c r="AH82" s="3" t="s">
        <v>156</v>
      </c>
      <c r="AI82" s="3" t="s">
        <v>155</v>
      </c>
      <c r="AJ82" s="3" t="s">
        <v>157</v>
      </c>
      <c r="AK82" s="3" t="s">
        <v>816</v>
      </c>
      <c r="AL82" s="3" t="s">
        <v>815</v>
      </c>
      <c r="AM82" s="3" t="s">
        <v>822</v>
      </c>
      <c r="AN82" s="12" t="s">
        <v>3958</v>
      </c>
      <c r="AO82" s="3" t="s">
        <v>141</v>
      </c>
      <c r="AP82" s="3" t="s">
        <v>813</v>
      </c>
      <c r="AQ82" s="3" t="s">
        <v>187</v>
      </c>
      <c r="AR82" s="3" t="s">
        <v>188</v>
      </c>
      <c r="AS82" s="3" t="s">
        <v>189</v>
      </c>
      <c r="AT82" s="3" t="s">
        <v>190</v>
      </c>
      <c r="AU82" s="3" t="s">
        <v>816</v>
      </c>
      <c r="AV82" s="3" t="s">
        <v>141</v>
      </c>
      <c r="AW82" s="3" t="s">
        <v>164</v>
      </c>
      <c r="AX82" s="3" t="s">
        <v>141</v>
      </c>
      <c r="AY82" s="3" t="s">
        <v>166</v>
      </c>
      <c r="AZ82" s="3" t="s">
        <v>813</v>
      </c>
      <c r="BA82" s="3" t="s">
        <v>164</v>
      </c>
      <c r="BB82" s="3" t="s">
        <v>141</v>
      </c>
      <c r="BC82" s="3" t="s">
        <v>141</v>
      </c>
      <c r="BD82" s="3" t="s">
        <v>141</v>
      </c>
      <c r="BE82" s="3" t="s">
        <v>141</v>
      </c>
      <c r="BF82" s="3" t="s">
        <v>151</v>
      </c>
      <c r="BG82" s="9">
        <v>43537</v>
      </c>
      <c r="BH82" s="3" t="s">
        <v>667</v>
      </c>
      <c r="BI82" s="3"/>
    </row>
    <row r="83" spans="1:61" ht="45" customHeight="1" x14ac:dyDescent="0.25">
      <c r="A83" s="3" t="s">
        <v>823</v>
      </c>
      <c r="B83" s="3" t="s">
        <v>174</v>
      </c>
      <c r="C83" s="9">
        <v>43191</v>
      </c>
      <c r="D83" s="3" t="s">
        <v>660</v>
      </c>
      <c r="E83" s="3" t="s">
        <v>140</v>
      </c>
      <c r="F83" s="3" t="s">
        <v>175</v>
      </c>
      <c r="G83" s="3" t="s">
        <v>824</v>
      </c>
      <c r="H83" s="3" t="s">
        <v>825</v>
      </c>
      <c r="I83" s="10" t="s">
        <v>3789</v>
      </c>
      <c r="J83" s="3" t="s">
        <v>774</v>
      </c>
      <c r="K83" s="3" t="s">
        <v>826</v>
      </c>
      <c r="L83" s="3" t="s">
        <v>824</v>
      </c>
      <c r="M83" s="3" t="s">
        <v>774</v>
      </c>
      <c r="N83" s="3" t="s">
        <v>824</v>
      </c>
      <c r="O83" s="3" t="s">
        <v>824</v>
      </c>
      <c r="P83" s="12" t="s">
        <v>3924</v>
      </c>
      <c r="Q83" s="3" t="s">
        <v>141</v>
      </c>
      <c r="R83" s="3" t="s">
        <v>141</v>
      </c>
      <c r="S83" s="3" t="s">
        <v>141</v>
      </c>
      <c r="T83" s="3" t="s">
        <v>141</v>
      </c>
      <c r="U83" s="3" t="s">
        <v>141</v>
      </c>
      <c r="V83" s="3" t="s">
        <v>827</v>
      </c>
      <c r="W83" s="3" t="s">
        <v>828</v>
      </c>
      <c r="X83" s="3" t="s">
        <v>182</v>
      </c>
      <c r="Y83" s="3" t="s">
        <v>150</v>
      </c>
      <c r="Z83" s="3" t="s">
        <v>151</v>
      </c>
      <c r="AA83" s="3" t="s">
        <v>151</v>
      </c>
      <c r="AB83" s="3" t="s">
        <v>825</v>
      </c>
      <c r="AC83" s="3" t="s">
        <v>774</v>
      </c>
      <c r="AD83" s="3" t="s">
        <v>829</v>
      </c>
      <c r="AE83" s="3" t="s">
        <v>830</v>
      </c>
      <c r="AF83" s="3" t="s">
        <v>155</v>
      </c>
      <c r="AG83" s="3" t="s">
        <v>155</v>
      </c>
      <c r="AH83" s="3" t="s">
        <v>156</v>
      </c>
      <c r="AI83" s="3" t="s">
        <v>155</v>
      </c>
      <c r="AJ83" s="3" t="s">
        <v>157</v>
      </c>
      <c r="AK83" s="3" t="s">
        <v>826</v>
      </c>
      <c r="AL83" s="3" t="s">
        <v>774</v>
      </c>
      <c r="AM83" s="3" t="s">
        <v>831</v>
      </c>
      <c r="AN83" s="12" t="s">
        <v>3959</v>
      </c>
      <c r="AO83" s="3" t="s">
        <v>141</v>
      </c>
      <c r="AP83" s="3" t="s">
        <v>824</v>
      </c>
      <c r="AQ83" s="3" t="s">
        <v>141</v>
      </c>
      <c r="AR83" s="3" t="s">
        <v>161</v>
      </c>
      <c r="AS83" s="3" t="s">
        <v>162</v>
      </c>
      <c r="AT83" s="3" t="s">
        <v>163</v>
      </c>
      <c r="AU83" s="3" t="s">
        <v>826</v>
      </c>
      <c r="AV83" s="3" t="s">
        <v>141</v>
      </c>
      <c r="AW83" s="3" t="s">
        <v>164</v>
      </c>
      <c r="AX83" s="3" t="s">
        <v>141</v>
      </c>
      <c r="AY83" s="3" t="s">
        <v>166</v>
      </c>
      <c r="AZ83" s="3" t="s">
        <v>824</v>
      </c>
      <c r="BA83" s="3" t="s">
        <v>164</v>
      </c>
      <c r="BB83" s="3" t="s">
        <v>141</v>
      </c>
      <c r="BC83" s="3" t="s">
        <v>141</v>
      </c>
      <c r="BD83" s="3" t="s">
        <v>141</v>
      </c>
      <c r="BE83" s="3" t="s">
        <v>141</v>
      </c>
      <c r="BF83" s="3" t="s">
        <v>151</v>
      </c>
      <c r="BG83" s="9">
        <v>43537</v>
      </c>
      <c r="BH83" s="3" t="s">
        <v>667</v>
      </c>
      <c r="BI83" s="3"/>
    </row>
    <row r="84" spans="1:61" ht="45" customHeight="1" x14ac:dyDescent="0.25">
      <c r="A84" s="3" t="s">
        <v>832</v>
      </c>
      <c r="B84" s="3" t="s">
        <v>174</v>
      </c>
      <c r="C84" s="9">
        <v>43191</v>
      </c>
      <c r="D84" s="3" t="s">
        <v>660</v>
      </c>
      <c r="E84" s="3" t="s">
        <v>140</v>
      </c>
      <c r="F84" s="3" t="s">
        <v>175</v>
      </c>
      <c r="G84" s="3" t="s">
        <v>833</v>
      </c>
      <c r="H84" s="3" t="s">
        <v>834</v>
      </c>
      <c r="I84" s="10" t="s">
        <v>3790</v>
      </c>
      <c r="J84" s="3" t="s">
        <v>774</v>
      </c>
      <c r="K84" s="3" t="s">
        <v>835</v>
      </c>
      <c r="L84" s="3" t="s">
        <v>833</v>
      </c>
      <c r="M84" s="3" t="s">
        <v>774</v>
      </c>
      <c r="N84" s="3" t="s">
        <v>833</v>
      </c>
      <c r="O84" s="3" t="s">
        <v>833</v>
      </c>
      <c r="P84" s="12" t="s">
        <v>3925</v>
      </c>
      <c r="Q84" s="3" t="s">
        <v>141</v>
      </c>
      <c r="R84" s="3" t="s">
        <v>141</v>
      </c>
      <c r="S84" s="3" t="s">
        <v>141</v>
      </c>
      <c r="T84" s="3" t="s">
        <v>141</v>
      </c>
      <c r="U84" s="3" t="s">
        <v>141</v>
      </c>
      <c r="V84" s="3" t="s">
        <v>836</v>
      </c>
      <c r="W84" s="3" t="s">
        <v>837</v>
      </c>
      <c r="X84" s="3" t="s">
        <v>182</v>
      </c>
      <c r="Y84" s="3" t="s">
        <v>838</v>
      </c>
      <c r="Z84" s="3" t="s">
        <v>151</v>
      </c>
      <c r="AA84" s="3" t="s">
        <v>151</v>
      </c>
      <c r="AB84" s="3" t="s">
        <v>834</v>
      </c>
      <c r="AC84" s="3" t="s">
        <v>774</v>
      </c>
      <c r="AD84" s="3" t="s">
        <v>839</v>
      </c>
      <c r="AE84" s="3" t="s">
        <v>840</v>
      </c>
      <c r="AF84" s="3" t="s">
        <v>155</v>
      </c>
      <c r="AG84" s="3" t="s">
        <v>155</v>
      </c>
      <c r="AH84" s="3" t="s">
        <v>156</v>
      </c>
      <c r="AI84" s="3" t="s">
        <v>155</v>
      </c>
      <c r="AJ84" s="3" t="s">
        <v>157</v>
      </c>
      <c r="AK84" s="3" t="s">
        <v>835</v>
      </c>
      <c r="AL84" s="3" t="s">
        <v>774</v>
      </c>
      <c r="AM84" s="3" t="s">
        <v>841</v>
      </c>
      <c r="AN84" s="12" t="s">
        <v>3960</v>
      </c>
      <c r="AO84" s="3" t="s">
        <v>141</v>
      </c>
      <c r="AP84" s="3" t="s">
        <v>833</v>
      </c>
      <c r="AQ84" s="3" t="s">
        <v>187</v>
      </c>
      <c r="AR84" s="3" t="s">
        <v>188</v>
      </c>
      <c r="AS84" s="3" t="s">
        <v>189</v>
      </c>
      <c r="AT84" s="3" t="s">
        <v>842</v>
      </c>
      <c r="AU84" s="3" t="s">
        <v>835</v>
      </c>
      <c r="AV84" s="3" t="s">
        <v>141</v>
      </c>
      <c r="AW84" s="3" t="s">
        <v>164</v>
      </c>
      <c r="AX84" s="3" t="s">
        <v>141</v>
      </c>
      <c r="AY84" s="3" t="s">
        <v>166</v>
      </c>
      <c r="AZ84" s="3" t="s">
        <v>833</v>
      </c>
      <c r="BA84" s="3" t="s">
        <v>164</v>
      </c>
      <c r="BB84" s="3" t="s">
        <v>141</v>
      </c>
      <c r="BC84" s="3" t="s">
        <v>141</v>
      </c>
      <c r="BD84" s="3" t="s">
        <v>141</v>
      </c>
      <c r="BE84" s="3" t="s">
        <v>141</v>
      </c>
      <c r="BF84" s="3" t="s">
        <v>151</v>
      </c>
      <c r="BG84" s="9">
        <v>43537</v>
      </c>
      <c r="BH84" s="3" t="s">
        <v>667</v>
      </c>
      <c r="BI84" s="3"/>
    </row>
    <row r="85" spans="1:61" ht="45" customHeight="1" x14ac:dyDescent="0.25">
      <c r="A85" s="3" t="s">
        <v>843</v>
      </c>
      <c r="B85" s="3" t="s">
        <v>174</v>
      </c>
      <c r="C85" s="9">
        <v>43191</v>
      </c>
      <c r="D85" s="3" t="s">
        <v>660</v>
      </c>
      <c r="E85" s="3" t="s">
        <v>140</v>
      </c>
      <c r="F85" s="3" t="s">
        <v>175</v>
      </c>
      <c r="G85" s="3" t="s">
        <v>844</v>
      </c>
      <c r="H85" s="3" t="s">
        <v>845</v>
      </c>
      <c r="I85" s="10" t="s">
        <v>3791</v>
      </c>
      <c r="J85" s="3" t="s">
        <v>774</v>
      </c>
      <c r="K85" s="3" t="s">
        <v>846</v>
      </c>
      <c r="L85" s="3" t="s">
        <v>844</v>
      </c>
      <c r="M85" s="3" t="s">
        <v>774</v>
      </c>
      <c r="N85" s="3" t="s">
        <v>844</v>
      </c>
      <c r="O85" s="3" t="s">
        <v>844</v>
      </c>
      <c r="P85" s="12" t="s">
        <v>3926</v>
      </c>
      <c r="Q85" s="3" t="s">
        <v>141</v>
      </c>
      <c r="R85" s="3" t="s">
        <v>141</v>
      </c>
      <c r="S85" s="3" t="s">
        <v>847</v>
      </c>
      <c r="T85" s="3" t="s">
        <v>848</v>
      </c>
      <c r="U85" s="3" t="s">
        <v>849</v>
      </c>
      <c r="V85" s="3" t="s">
        <v>141</v>
      </c>
      <c r="W85" s="3" t="s">
        <v>850</v>
      </c>
      <c r="X85" s="3" t="s">
        <v>182</v>
      </c>
      <c r="Y85" s="3" t="s">
        <v>851</v>
      </c>
      <c r="Z85" s="3" t="s">
        <v>151</v>
      </c>
      <c r="AA85" s="3" t="s">
        <v>151</v>
      </c>
      <c r="AB85" s="3" t="s">
        <v>845</v>
      </c>
      <c r="AC85" s="3" t="s">
        <v>774</v>
      </c>
      <c r="AD85" s="3" t="s">
        <v>852</v>
      </c>
      <c r="AE85" s="3" t="s">
        <v>853</v>
      </c>
      <c r="AF85" s="3" t="s">
        <v>155</v>
      </c>
      <c r="AG85" s="3" t="s">
        <v>155</v>
      </c>
      <c r="AH85" s="3" t="s">
        <v>156</v>
      </c>
      <c r="AI85" s="3" t="s">
        <v>155</v>
      </c>
      <c r="AJ85" s="3" t="s">
        <v>157</v>
      </c>
      <c r="AK85" s="3" t="s">
        <v>846</v>
      </c>
      <c r="AL85" s="3" t="s">
        <v>774</v>
      </c>
      <c r="AM85" s="3" t="s">
        <v>501</v>
      </c>
      <c r="AN85" s="12" t="s">
        <v>3961</v>
      </c>
      <c r="AO85" s="3" t="s">
        <v>141</v>
      </c>
      <c r="AP85" s="3" t="s">
        <v>844</v>
      </c>
      <c r="AQ85" s="3" t="s">
        <v>187</v>
      </c>
      <c r="AR85" s="3" t="s">
        <v>188</v>
      </c>
      <c r="AS85" s="3" t="s">
        <v>189</v>
      </c>
      <c r="AT85" s="3" t="s">
        <v>190</v>
      </c>
      <c r="AU85" s="3" t="s">
        <v>846</v>
      </c>
      <c r="AV85" s="3" t="s">
        <v>141</v>
      </c>
      <c r="AW85" s="3" t="s">
        <v>164</v>
      </c>
      <c r="AX85" s="3" t="s">
        <v>141</v>
      </c>
      <c r="AY85" s="3" t="s">
        <v>166</v>
      </c>
      <c r="AZ85" s="3" t="s">
        <v>844</v>
      </c>
      <c r="BA85" s="3" t="s">
        <v>164</v>
      </c>
      <c r="BB85" s="3" t="s">
        <v>141</v>
      </c>
      <c r="BC85" s="3" t="s">
        <v>141</v>
      </c>
      <c r="BD85" s="3" t="s">
        <v>141</v>
      </c>
      <c r="BE85" s="3" t="s">
        <v>141</v>
      </c>
      <c r="BF85" s="3" t="s">
        <v>151</v>
      </c>
      <c r="BG85" s="9">
        <v>43537</v>
      </c>
      <c r="BH85" s="3" t="s">
        <v>667</v>
      </c>
      <c r="BI85" s="3"/>
    </row>
    <row r="86" spans="1:61" ht="45" customHeight="1" x14ac:dyDescent="0.25">
      <c r="A86" s="3" t="s">
        <v>854</v>
      </c>
      <c r="B86" s="3" t="s">
        <v>174</v>
      </c>
      <c r="C86" s="9">
        <v>43191</v>
      </c>
      <c r="D86" s="3" t="s">
        <v>660</v>
      </c>
      <c r="E86" s="3" t="s">
        <v>140</v>
      </c>
      <c r="F86" s="3" t="s">
        <v>175</v>
      </c>
      <c r="G86" s="3" t="s">
        <v>855</v>
      </c>
      <c r="H86" s="3" t="s">
        <v>856</v>
      </c>
      <c r="I86" s="10" t="s">
        <v>3792</v>
      </c>
      <c r="J86" s="3" t="s">
        <v>857</v>
      </c>
      <c r="K86" s="3" t="s">
        <v>858</v>
      </c>
      <c r="L86" s="3" t="s">
        <v>855</v>
      </c>
      <c r="M86" s="3" t="s">
        <v>857</v>
      </c>
      <c r="N86" s="3" t="s">
        <v>855</v>
      </c>
      <c r="O86" s="3" t="s">
        <v>855</v>
      </c>
      <c r="P86" s="12" t="s">
        <v>3927</v>
      </c>
      <c r="Q86" s="3" t="s">
        <v>141</v>
      </c>
      <c r="R86" s="3" t="s">
        <v>141</v>
      </c>
      <c r="S86" s="3" t="s">
        <v>141</v>
      </c>
      <c r="T86" s="3" t="s">
        <v>141</v>
      </c>
      <c r="U86" s="3" t="s">
        <v>141</v>
      </c>
      <c r="V86" s="3" t="s">
        <v>180</v>
      </c>
      <c r="W86" s="3" t="s">
        <v>181</v>
      </c>
      <c r="X86" s="3" t="s">
        <v>182</v>
      </c>
      <c r="Y86" s="3" t="s">
        <v>183</v>
      </c>
      <c r="Z86" s="3" t="s">
        <v>151</v>
      </c>
      <c r="AA86" s="3" t="s">
        <v>151</v>
      </c>
      <c r="AB86" s="3" t="s">
        <v>856</v>
      </c>
      <c r="AC86" s="3" t="s">
        <v>857</v>
      </c>
      <c r="AD86" s="3" t="s">
        <v>859</v>
      </c>
      <c r="AE86" s="3" t="s">
        <v>860</v>
      </c>
      <c r="AF86" s="3" t="s">
        <v>155</v>
      </c>
      <c r="AG86" s="3" t="s">
        <v>155</v>
      </c>
      <c r="AH86" s="3" t="s">
        <v>156</v>
      </c>
      <c r="AI86" s="3" t="s">
        <v>155</v>
      </c>
      <c r="AJ86" s="3" t="s">
        <v>157</v>
      </c>
      <c r="AK86" s="3" t="s">
        <v>858</v>
      </c>
      <c r="AL86" s="3" t="s">
        <v>857</v>
      </c>
      <c r="AM86" s="3" t="s">
        <v>841</v>
      </c>
      <c r="AN86" s="12" t="s">
        <v>3962</v>
      </c>
      <c r="AO86" s="3" t="s">
        <v>141</v>
      </c>
      <c r="AP86" s="3" t="s">
        <v>855</v>
      </c>
      <c r="AQ86" s="3" t="s">
        <v>187</v>
      </c>
      <c r="AR86" s="3" t="s">
        <v>188</v>
      </c>
      <c r="AS86" s="3" t="s">
        <v>189</v>
      </c>
      <c r="AT86" s="3" t="s">
        <v>190</v>
      </c>
      <c r="AU86" s="3" t="s">
        <v>858</v>
      </c>
      <c r="AV86" s="3" t="s">
        <v>141</v>
      </c>
      <c r="AW86" s="3" t="s">
        <v>164</v>
      </c>
      <c r="AX86" s="3" t="s">
        <v>141</v>
      </c>
      <c r="AY86" s="3" t="s">
        <v>166</v>
      </c>
      <c r="AZ86" s="3" t="s">
        <v>855</v>
      </c>
      <c r="BA86" s="3" t="s">
        <v>164</v>
      </c>
      <c r="BB86" s="3" t="s">
        <v>141</v>
      </c>
      <c r="BC86" s="3" t="s">
        <v>141</v>
      </c>
      <c r="BD86" s="3" t="s">
        <v>141</v>
      </c>
      <c r="BE86" s="3" t="s">
        <v>141</v>
      </c>
      <c r="BF86" s="3" t="s">
        <v>151</v>
      </c>
      <c r="BG86" s="9">
        <v>43537</v>
      </c>
      <c r="BH86" s="3" t="s">
        <v>667</v>
      </c>
      <c r="BI86" s="3"/>
    </row>
    <row r="87" spans="1:61" ht="45" customHeight="1" x14ac:dyDescent="0.25">
      <c r="A87" s="3" t="s">
        <v>861</v>
      </c>
      <c r="B87" s="3" t="s">
        <v>174</v>
      </c>
      <c r="C87" s="9">
        <v>43191</v>
      </c>
      <c r="D87" s="3" t="s">
        <v>660</v>
      </c>
      <c r="E87" s="3" t="s">
        <v>140</v>
      </c>
      <c r="F87" s="3" t="s">
        <v>175</v>
      </c>
      <c r="G87" s="3" t="s">
        <v>862</v>
      </c>
      <c r="H87" s="3" t="s">
        <v>863</v>
      </c>
      <c r="I87" s="10" t="s">
        <v>3793</v>
      </c>
      <c r="J87" s="3" t="s">
        <v>864</v>
      </c>
      <c r="K87" s="3" t="s">
        <v>865</v>
      </c>
      <c r="L87" s="3" t="s">
        <v>862</v>
      </c>
      <c r="M87" s="3" t="s">
        <v>864</v>
      </c>
      <c r="N87" s="3" t="s">
        <v>862</v>
      </c>
      <c r="O87" s="3" t="s">
        <v>862</v>
      </c>
      <c r="P87" s="12" t="s">
        <v>3928</v>
      </c>
      <c r="Q87" s="3" t="s">
        <v>141</v>
      </c>
      <c r="R87" s="3" t="s">
        <v>141</v>
      </c>
      <c r="S87" s="3" t="s">
        <v>141</v>
      </c>
      <c r="T87" s="3" t="s">
        <v>141</v>
      </c>
      <c r="U87" s="3" t="s">
        <v>141</v>
      </c>
      <c r="V87" s="3" t="s">
        <v>689</v>
      </c>
      <c r="W87" s="3" t="s">
        <v>690</v>
      </c>
      <c r="X87" s="3" t="s">
        <v>182</v>
      </c>
      <c r="Y87" s="3" t="s">
        <v>866</v>
      </c>
      <c r="Z87" s="3" t="s">
        <v>151</v>
      </c>
      <c r="AA87" s="3" t="s">
        <v>151</v>
      </c>
      <c r="AB87" s="3" t="s">
        <v>863</v>
      </c>
      <c r="AC87" s="3" t="s">
        <v>864</v>
      </c>
      <c r="AD87" s="3" t="s">
        <v>867</v>
      </c>
      <c r="AE87" s="3" t="s">
        <v>868</v>
      </c>
      <c r="AF87" s="3" t="s">
        <v>155</v>
      </c>
      <c r="AG87" s="3" t="s">
        <v>155</v>
      </c>
      <c r="AH87" s="3" t="s">
        <v>156</v>
      </c>
      <c r="AI87" s="3" t="s">
        <v>155</v>
      </c>
      <c r="AJ87" s="3" t="s">
        <v>157</v>
      </c>
      <c r="AK87" s="3" t="s">
        <v>865</v>
      </c>
      <c r="AL87" s="3" t="s">
        <v>864</v>
      </c>
      <c r="AM87" s="3" t="s">
        <v>869</v>
      </c>
      <c r="AN87" s="12" t="s">
        <v>3963</v>
      </c>
      <c r="AO87" s="3" t="s">
        <v>141</v>
      </c>
      <c r="AP87" s="3" t="s">
        <v>862</v>
      </c>
      <c r="AQ87" s="3" t="s">
        <v>187</v>
      </c>
      <c r="AR87" s="3" t="s">
        <v>188</v>
      </c>
      <c r="AS87" s="3" t="s">
        <v>189</v>
      </c>
      <c r="AT87" s="3" t="s">
        <v>163</v>
      </c>
      <c r="AU87" s="3" t="s">
        <v>865</v>
      </c>
      <c r="AV87" s="3" t="s">
        <v>141</v>
      </c>
      <c r="AW87" s="3" t="s">
        <v>164</v>
      </c>
      <c r="AX87" s="3" t="s">
        <v>141</v>
      </c>
      <c r="AY87" s="3" t="s">
        <v>166</v>
      </c>
      <c r="AZ87" s="3" t="s">
        <v>862</v>
      </c>
      <c r="BA87" s="3" t="s">
        <v>164</v>
      </c>
      <c r="BB87" s="3" t="s">
        <v>141</v>
      </c>
      <c r="BC87" s="3" t="s">
        <v>141</v>
      </c>
      <c r="BD87" s="3" t="s">
        <v>141</v>
      </c>
      <c r="BE87" s="3" t="s">
        <v>141</v>
      </c>
      <c r="BF87" s="3" t="s">
        <v>151</v>
      </c>
      <c r="BG87" s="9">
        <v>43537</v>
      </c>
      <c r="BH87" s="3" t="s">
        <v>667</v>
      </c>
      <c r="BI87" s="3"/>
    </row>
    <row r="88" spans="1:61" ht="45" customHeight="1" x14ac:dyDescent="0.25">
      <c r="A88" s="3" t="s">
        <v>870</v>
      </c>
      <c r="B88" s="3" t="s">
        <v>174</v>
      </c>
      <c r="C88" s="9">
        <v>43191</v>
      </c>
      <c r="D88" s="3" t="s">
        <v>660</v>
      </c>
      <c r="E88" s="3" t="s">
        <v>140</v>
      </c>
      <c r="F88" s="3" t="s">
        <v>175</v>
      </c>
      <c r="G88" s="3" t="s">
        <v>871</v>
      </c>
      <c r="H88" s="3" t="s">
        <v>872</v>
      </c>
      <c r="I88" s="10" t="s">
        <v>3794</v>
      </c>
      <c r="J88" s="3" t="s">
        <v>864</v>
      </c>
      <c r="K88" s="3" t="s">
        <v>873</v>
      </c>
      <c r="L88" s="3" t="s">
        <v>871</v>
      </c>
      <c r="M88" s="3" t="s">
        <v>864</v>
      </c>
      <c r="N88" s="3" t="s">
        <v>871</v>
      </c>
      <c r="O88" s="3" t="s">
        <v>871</v>
      </c>
      <c r="P88" s="12" t="s">
        <v>3929</v>
      </c>
      <c r="Q88" s="3" t="s">
        <v>141</v>
      </c>
      <c r="R88" s="3" t="s">
        <v>141</v>
      </c>
      <c r="S88" s="3" t="s">
        <v>141</v>
      </c>
      <c r="T88" s="3" t="s">
        <v>141</v>
      </c>
      <c r="U88" s="3" t="s">
        <v>141</v>
      </c>
      <c r="V88" s="3" t="s">
        <v>180</v>
      </c>
      <c r="W88" s="3" t="s">
        <v>181</v>
      </c>
      <c r="X88" s="3" t="s">
        <v>182</v>
      </c>
      <c r="Y88" s="3" t="s">
        <v>484</v>
      </c>
      <c r="Z88" s="3" t="s">
        <v>151</v>
      </c>
      <c r="AA88" s="3" t="s">
        <v>151</v>
      </c>
      <c r="AB88" s="3" t="s">
        <v>872</v>
      </c>
      <c r="AC88" s="3" t="s">
        <v>864</v>
      </c>
      <c r="AD88" s="3" t="s">
        <v>874</v>
      </c>
      <c r="AE88" s="3" t="s">
        <v>875</v>
      </c>
      <c r="AF88" s="3" t="s">
        <v>155</v>
      </c>
      <c r="AG88" s="3" t="s">
        <v>155</v>
      </c>
      <c r="AH88" s="3" t="s">
        <v>156</v>
      </c>
      <c r="AI88" s="3" t="s">
        <v>155</v>
      </c>
      <c r="AJ88" s="3" t="s">
        <v>157</v>
      </c>
      <c r="AK88" s="3" t="s">
        <v>873</v>
      </c>
      <c r="AL88" s="3" t="s">
        <v>864</v>
      </c>
      <c r="AM88" s="3" t="s">
        <v>876</v>
      </c>
      <c r="AN88" s="12" t="s">
        <v>3964</v>
      </c>
      <c r="AO88" s="3" t="s">
        <v>141</v>
      </c>
      <c r="AP88" s="3" t="s">
        <v>871</v>
      </c>
      <c r="AQ88" s="3" t="s">
        <v>187</v>
      </c>
      <c r="AR88" s="3" t="s">
        <v>188</v>
      </c>
      <c r="AS88" s="3" t="s">
        <v>189</v>
      </c>
      <c r="AT88" s="3" t="s">
        <v>190</v>
      </c>
      <c r="AU88" s="3" t="s">
        <v>873</v>
      </c>
      <c r="AV88" s="3" t="s">
        <v>141</v>
      </c>
      <c r="AW88" s="3" t="s">
        <v>164</v>
      </c>
      <c r="AX88" s="3" t="s">
        <v>141</v>
      </c>
      <c r="AY88" s="3" t="s">
        <v>166</v>
      </c>
      <c r="AZ88" s="3" t="s">
        <v>871</v>
      </c>
      <c r="BA88" s="3" t="s">
        <v>164</v>
      </c>
      <c r="BB88" s="3" t="s">
        <v>141</v>
      </c>
      <c r="BC88" s="3" t="s">
        <v>141</v>
      </c>
      <c r="BD88" s="3" t="s">
        <v>141</v>
      </c>
      <c r="BE88" s="3" t="s">
        <v>141</v>
      </c>
      <c r="BF88" s="3" t="s">
        <v>151</v>
      </c>
      <c r="BG88" s="9">
        <v>43537</v>
      </c>
      <c r="BH88" s="3" t="s">
        <v>667</v>
      </c>
      <c r="BI88" s="3"/>
    </row>
    <row r="89" spans="1:61" ht="45" customHeight="1" x14ac:dyDescent="0.25">
      <c r="A89" s="3" t="s">
        <v>877</v>
      </c>
      <c r="B89" s="3" t="s">
        <v>174</v>
      </c>
      <c r="C89" s="9">
        <v>43191</v>
      </c>
      <c r="D89" s="3" t="s">
        <v>660</v>
      </c>
      <c r="E89" s="3" t="s">
        <v>140</v>
      </c>
      <c r="F89" s="3" t="s">
        <v>175</v>
      </c>
      <c r="G89" s="3" t="s">
        <v>878</v>
      </c>
      <c r="H89" s="3" t="s">
        <v>879</v>
      </c>
      <c r="I89" s="10" t="s">
        <v>3795</v>
      </c>
      <c r="J89" s="3" t="s">
        <v>880</v>
      </c>
      <c r="K89" s="3" t="s">
        <v>881</v>
      </c>
      <c r="L89" s="3" t="s">
        <v>878</v>
      </c>
      <c r="M89" s="3" t="s">
        <v>880</v>
      </c>
      <c r="N89" s="3" t="s">
        <v>878</v>
      </c>
      <c r="O89" s="3" t="s">
        <v>878</v>
      </c>
      <c r="P89" s="12" t="s">
        <v>3930</v>
      </c>
      <c r="Q89" s="3" t="s">
        <v>141</v>
      </c>
      <c r="R89" s="3" t="s">
        <v>141</v>
      </c>
      <c r="S89" s="3" t="s">
        <v>141</v>
      </c>
      <c r="T89" s="3" t="s">
        <v>141</v>
      </c>
      <c r="U89" s="3" t="s">
        <v>141</v>
      </c>
      <c r="V89" s="3" t="s">
        <v>785</v>
      </c>
      <c r="W89" s="3" t="s">
        <v>786</v>
      </c>
      <c r="X89" s="3" t="s">
        <v>182</v>
      </c>
      <c r="Y89" s="3" t="s">
        <v>787</v>
      </c>
      <c r="Z89" s="3" t="s">
        <v>151</v>
      </c>
      <c r="AA89" s="3" t="s">
        <v>151</v>
      </c>
      <c r="AB89" s="3" t="s">
        <v>879</v>
      </c>
      <c r="AC89" s="3" t="s">
        <v>880</v>
      </c>
      <c r="AD89" s="3" t="s">
        <v>882</v>
      </c>
      <c r="AE89" s="3" t="s">
        <v>883</v>
      </c>
      <c r="AF89" s="3" t="s">
        <v>155</v>
      </c>
      <c r="AG89" s="3" t="s">
        <v>155</v>
      </c>
      <c r="AH89" s="3" t="s">
        <v>156</v>
      </c>
      <c r="AI89" s="3" t="s">
        <v>155</v>
      </c>
      <c r="AJ89" s="3" t="s">
        <v>157</v>
      </c>
      <c r="AK89" s="3" t="s">
        <v>881</v>
      </c>
      <c r="AL89" s="3" t="s">
        <v>880</v>
      </c>
      <c r="AM89" s="3" t="s">
        <v>884</v>
      </c>
      <c r="AN89" s="12" t="s">
        <v>3965</v>
      </c>
      <c r="AO89" s="3" t="s">
        <v>141</v>
      </c>
      <c r="AP89" s="3" t="s">
        <v>878</v>
      </c>
      <c r="AQ89" s="3" t="s">
        <v>187</v>
      </c>
      <c r="AR89" s="3" t="s">
        <v>188</v>
      </c>
      <c r="AS89" s="3" t="s">
        <v>189</v>
      </c>
      <c r="AT89" s="3" t="s">
        <v>163</v>
      </c>
      <c r="AU89" s="3" t="s">
        <v>881</v>
      </c>
      <c r="AV89" s="3" t="s">
        <v>141</v>
      </c>
      <c r="AW89" s="3" t="s">
        <v>164</v>
      </c>
      <c r="AX89" s="3" t="s">
        <v>141</v>
      </c>
      <c r="AY89" s="3" t="s">
        <v>166</v>
      </c>
      <c r="AZ89" s="3" t="s">
        <v>878</v>
      </c>
      <c r="BA89" s="3" t="s">
        <v>164</v>
      </c>
      <c r="BB89" s="3" t="s">
        <v>141</v>
      </c>
      <c r="BC89" s="3" t="s">
        <v>141</v>
      </c>
      <c r="BD89" s="3" t="s">
        <v>141</v>
      </c>
      <c r="BE89" s="3" t="s">
        <v>141</v>
      </c>
      <c r="BF89" s="3" t="s">
        <v>151</v>
      </c>
      <c r="BG89" s="9">
        <v>43537</v>
      </c>
      <c r="BH89" s="3" t="s">
        <v>667</v>
      </c>
      <c r="BI89" s="3"/>
    </row>
    <row r="90" spans="1:61" ht="45" customHeight="1" x14ac:dyDescent="0.25">
      <c r="A90" s="3" t="s">
        <v>885</v>
      </c>
      <c r="B90" s="3" t="s">
        <v>174</v>
      </c>
      <c r="C90" s="9">
        <v>43191</v>
      </c>
      <c r="D90" s="3" t="s">
        <v>660</v>
      </c>
      <c r="E90" s="3" t="s">
        <v>140</v>
      </c>
      <c r="F90" s="3" t="s">
        <v>175</v>
      </c>
      <c r="G90" s="3" t="s">
        <v>886</v>
      </c>
      <c r="H90" s="3" t="s">
        <v>887</v>
      </c>
      <c r="I90" s="10" t="s">
        <v>3796</v>
      </c>
      <c r="J90" s="3" t="s">
        <v>811</v>
      </c>
      <c r="K90" s="3" t="s">
        <v>888</v>
      </c>
      <c r="L90" s="3" t="s">
        <v>886</v>
      </c>
      <c r="M90" s="3" t="s">
        <v>811</v>
      </c>
      <c r="N90" s="3" t="s">
        <v>886</v>
      </c>
      <c r="O90" s="3" t="s">
        <v>886</v>
      </c>
      <c r="P90" s="12" t="s">
        <v>3931</v>
      </c>
      <c r="Q90" s="3" t="s">
        <v>141</v>
      </c>
      <c r="R90" s="3" t="s">
        <v>141</v>
      </c>
      <c r="S90" s="3" t="s">
        <v>141</v>
      </c>
      <c r="T90" s="3" t="s">
        <v>141</v>
      </c>
      <c r="U90" s="3" t="s">
        <v>141</v>
      </c>
      <c r="V90" s="3" t="s">
        <v>889</v>
      </c>
      <c r="W90" s="3" t="s">
        <v>890</v>
      </c>
      <c r="X90" s="3" t="s">
        <v>182</v>
      </c>
      <c r="Y90" s="3" t="s">
        <v>866</v>
      </c>
      <c r="Z90" s="3" t="s">
        <v>151</v>
      </c>
      <c r="AA90" s="3" t="s">
        <v>151</v>
      </c>
      <c r="AB90" s="3" t="s">
        <v>887</v>
      </c>
      <c r="AC90" s="3" t="s">
        <v>811</v>
      </c>
      <c r="AD90" s="3" t="s">
        <v>891</v>
      </c>
      <c r="AE90" s="3" t="s">
        <v>892</v>
      </c>
      <c r="AF90" s="3" t="s">
        <v>155</v>
      </c>
      <c r="AG90" s="3" t="s">
        <v>155</v>
      </c>
      <c r="AH90" s="3" t="s">
        <v>156</v>
      </c>
      <c r="AI90" s="3" t="s">
        <v>155</v>
      </c>
      <c r="AJ90" s="3" t="s">
        <v>157</v>
      </c>
      <c r="AK90" s="3" t="s">
        <v>888</v>
      </c>
      <c r="AL90" s="3" t="s">
        <v>811</v>
      </c>
      <c r="AM90" s="3" t="s">
        <v>893</v>
      </c>
      <c r="AN90" s="12" t="s">
        <v>3966</v>
      </c>
      <c r="AO90" s="3" t="s">
        <v>141</v>
      </c>
      <c r="AP90" s="3" t="s">
        <v>886</v>
      </c>
      <c r="AQ90" s="3" t="s">
        <v>187</v>
      </c>
      <c r="AR90" s="3" t="s">
        <v>188</v>
      </c>
      <c r="AS90" s="3" t="s">
        <v>189</v>
      </c>
      <c r="AT90" s="3" t="s">
        <v>163</v>
      </c>
      <c r="AU90" s="3" t="s">
        <v>888</v>
      </c>
      <c r="AV90" s="3" t="s">
        <v>141</v>
      </c>
      <c r="AW90" s="3" t="s">
        <v>164</v>
      </c>
      <c r="AX90" s="3" t="s">
        <v>141</v>
      </c>
      <c r="AY90" s="3" t="s">
        <v>166</v>
      </c>
      <c r="AZ90" s="3" t="s">
        <v>886</v>
      </c>
      <c r="BA90" s="3" t="s">
        <v>164</v>
      </c>
      <c r="BB90" s="3" t="s">
        <v>141</v>
      </c>
      <c r="BC90" s="3" t="s">
        <v>141</v>
      </c>
      <c r="BD90" s="3" t="s">
        <v>141</v>
      </c>
      <c r="BE90" s="3" t="s">
        <v>141</v>
      </c>
      <c r="BF90" s="3" t="s">
        <v>151</v>
      </c>
      <c r="BG90" s="9">
        <v>43537</v>
      </c>
      <c r="BH90" s="3" t="s">
        <v>667</v>
      </c>
      <c r="BI90" s="3"/>
    </row>
    <row r="91" spans="1:61" ht="45" customHeight="1" x14ac:dyDescent="0.25">
      <c r="A91" s="3" t="s">
        <v>894</v>
      </c>
      <c r="B91" s="3" t="s">
        <v>174</v>
      </c>
      <c r="C91" s="9">
        <v>43191</v>
      </c>
      <c r="D91" s="3" t="s">
        <v>660</v>
      </c>
      <c r="E91" s="3" t="s">
        <v>140</v>
      </c>
      <c r="F91" s="3" t="s">
        <v>175</v>
      </c>
      <c r="G91" s="3" t="s">
        <v>895</v>
      </c>
      <c r="H91" s="3" t="s">
        <v>896</v>
      </c>
      <c r="I91" s="10" t="s">
        <v>3797</v>
      </c>
      <c r="J91" s="3" t="s">
        <v>811</v>
      </c>
      <c r="K91" s="3" t="s">
        <v>897</v>
      </c>
      <c r="L91" s="3" t="s">
        <v>895</v>
      </c>
      <c r="M91" s="3" t="s">
        <v>811</v>
      </c>
      <c r="N91" s="3" t="s">
        <v>895</v>
      </c>
      <c r="O91" s="3" t="s">
        <v>895</v>
      </c>
      <c r="P91" s="12" t="s">
        <v>3932</v>
      </c>
      <c r="Q91" s="3" t="s">
        <v>141</v>
      </c>
      <c r="R91" s="3" t="s">
        <v>141</v>
      </c>
      <c r="S91" s="3" t="s">
        <v>141</v>
      </c>
      <c r="T91" s="3" t="s">
        <v>141</v>
      </c>
      <c r="U91" s="3" t="s">
        <v>141</v>
      </c>
      <c r="V91" s="3" t="s">
        <v>836</v>
      </c>
      <c r="W91" s="3" t="s">
        <v>837</v>
      </c>
      <c r="X91" s="3" t="s">
        <v>182</v>
      </c>
      <c r="Y91" s="3" t="s">
        <v>838</v>
      </c>
      <c r="Z91" s="3" t="s">
        <v>151</v>
      </c>
      <c r="AA91" s="3" t="s">
        <v>151</v>
      </c>
      <c r="AB91" s="3" t="s">
        <v>896</v>
      </c>
      <c r="AC91" s="3" t="s">
        <v>811</v>
      </c>
      <c r="AD91" s="3" t="s">
        <v>898</v>
      </c>
      <c r="AE91" s="3" t="s">
        <v>899</v>
      </c>
      <c r="AF91" s="3" t="s">
        <v>155</v>
      </c>
      <c r="AG91" s="3" t="s">
        <v>155</v>
      </c>
      <c r="AH91" s="3" t="s">
        <v>156</v>
      </c>
      <c r="AI91" s="3" t="s">
        <v>155</v>
      </c>
      <c r="AJ91" s="3" t="s">
        <v>157</v>
      </c>
      <c r="AK91" s="3" t="s">
        <v>897</v>
      </c>
      <c r="AL91" s="3" t="s">
        <v>811</v>
      </c>
      <c r="AM91" s="3" t="s">
        <v>900</v>
      </c>
      <c r="AN91" s="12" t="s">
        <v>3967</v>
      </c>
      <c r="AO91" s="3" t="s">
        <v>141</v>
      </c>
      <c r="AP91" s="3" t="s">
        <v>895</v>
      </c>
      <c r="AQ91" s="3" t="s">
        <v>187</v>
      </c>
      <c r="AR91" s="3" t="s">
        <v>188</v>
      </c>
      <c r="AS91" s="3" t="s">
        <v>189</v>
      </c>
      <c r="AT91" s="3" t="s">
        <v>842</v>
      </c>
      <c r="AU91" s="3" t="s">
        <v>897</v>
      </c>
      <c r="AV91" s="3" t="s">
        <v>141</v>
      </c>
      <c r="AW91" s="3" t="s">
        <v>164</v>
      </c>
      <c r="AX91" s="3" t="s">
        <v>141</v>
      </c>
      <c r="AY91" s="3" t="s">
        <v>166</v>
      </c>
      <c r="AZ91" s="3" t="s">
        <v>895</v>
      </c>
      <c r="BA91" s="3" t="s">
        <v>164</v>
      </c>
      <c r="BB91" s="3" t="s">
        <v>141</v>
      </c>
      <c r="BC91" s="3" t="s">
        <v>141</v>
      </c>
      <c r="BD91" s="3" t="s">
        <v>141</v>
      </c>
      <c r="BE91" s="3" t="s">
        <v>141</v>
      </c>
      <c r="BF91" s="3" t="s">
        <v>151</v>
      </c>
      <c r="BG91" s="9">
        <v>43537</v>
      </c>
      <c r="BH91" s="3" t="s">
        <v>667</v>
      </c>
      <c r="BI91" s="3"/>
    </row>
    <row r="92" spans="1:61" ht="45" customHeight="1" x14ac:dyDescent="0.25">
      <c r="A92" s="3" t="s">
        <v>901</v>
      </c>
      <c r="B92" s="3" t="s">
        <v>174</v>
      </c>
      <c r="C92" s="9">
        <v>43191</v>
      </c>
      <c r="D92" s="3" t="s">
        <v>660</v>
      </c>
      <c r="E92" s="3" t="s">
        <v>140</v>
      </c>
      <c r="F92" s="3" t="s">
        <v>175</v>
      </c>
      <c r="G92" s="3" t="s">
        <v>902</v>
      </c>
      <c r="H92" s="3" t="s">
        <v>903</v>
      </c>
      <c r="I92" s="10" t="s">
        <v>3798</v>
      </c>
      <c r="J92" s="3" t="s">
        <v>811</v>
      </c>
      <c r="K92" s="3" t="s">
        <v>904</v>
      </c>
      <c r="L92" s="3" t="s">
        <v>902</v>
      </c>
      <c r="M92" s="3" t="s">
        <v>811</v>
      </c>
      <c r="N92" s="3" t="s">
        <v>902</v>
      </c>
      <c r="O92" s="3" t="s">
        <v>902</v>
      </c>
      <c r="P92" s="12" t="s">
        <v>3933</v>
      </c>
      <c r="Q92" s="3" t="s">
        <v>141</v>
      </c>
      <c r="R92" s="3" t="s">
        <v>141</v>
      </c>
      <c r="S92" s="3" t="s">
        <v>141</v>
      </c>
      <c r="T92" s="3" t="s">
        <v>141</v>
      </c>
      <c r="U92" s="3" t="s">
        <v>141</v>
      </c>
      <c r="V92" s="3" t="s">
        <v>286</v>
      </c>
      <c r="W92" s="3" t="s">
        <v>287</v>
      </c>
      <c r="X92" s="3" t="s">
        <v>182</v>
      </c>
      <c r="Y92" s="3" t="s">
        <v>905</v>
      </c>
      <c r="Z92" s="3" t="s">
        <v>151</v>
      </c>
      <c r="AA92" s="3" t="s">
        <v>151</v>
      </c>
      <c r="AB92" s="3" t="s">
        <v>903</v>
      </c>
      <c r="AC92" s="3" t="s">
        <v>811</v>
      </c>
      <c r="AD92" s="3" t="s">
        <v>906</v>
      </c>
      <c r="AE92" s="3" t="s">
        <v>907</v>
      </c>
      <c r="AF92" s="3" t="s">
        <v>155</v>
      </c>
      <c r="AG92" s="3" t="s">
        <v>155</v>
      </c>
      <c r="AH92" s="3" t="s">
        <v>156</v>
      </c>
      <c r="AI92" s="3" t="s">
        <v>155</v>
      </c>
      <c r="AJ92" s="3" t="s">
        <v>157</v>
      </c>
      <c r="AK92" s="3" t="s">
        <v>904</v>
      </c>
      <c r="AL92" s="3" t="s">
        <v>811</v>
      </c>
      <c r="AM92" s="3" t="s">
        <v>908</v>
      </c>
      <c r="AN92" s="12" t="s">
        <v>3968</v>
      </c>
      <c r="AO92" s="3" t="s">
        <v>141</v>
      </c>
      <c r="AP92" s="3" t="s">
        <v>902</v>
      </c>
      <c r="AQ92" s="3" t="s">
        <v>187</v>
      </c>
      <c r="AR92" s="3" t="s">
        <v>188</v>
      </c>
      <c r="AS92" s="3" t="s">
        <v>189</v>
      </c>
      <c r="AT92" s="3" t="s">
        <v>163</v>
      </c>
      <c r="AU92" s="3" t="s">
        <v>904</v>
      </c>
      <c r="AV92" s="3" t="s">
        <v>141</v>
      </c>
      <c r="AW92" s="3" t="s">
        <v>164</v>
      </c>
      <c r="AX92" s="3" t="s">
        <v>141</v>
      </c>
      <c r="AY92" s="3" t="s">
        <v>166</v>
      </c>
      <c r="AZ92" s="3" t="s">
        <v>902</v>
      </c>
      <c r="BA92" s="3" t="s">
        <v>164</v>
      </c>
      <c r="BB92" s="3" t="s">
        <v>141</v>
      </c>
      <c r="BC92" s="3" t="s">
        <v>141</v>
      </c>
      <c r="BD92" s="3" t="s">
        <v>141</v>
      </c>
      <c r="BE92" s="3" t="s">
        <v>141</v>
      </c>
      <c r="BF92" s="3" t="s">
        <v>151</v>
      </c>
      <c r="BG92" s="9">
        <v>43537</v>
      </c>
      <c r="BH92" s="3" t="s">
        <v>667</v>
      </c>
      <c r="BI92" s="3"/>
    </row>
    <row r="93" spans="1:61" ht="45" customHeight="1" x14ac:dyDescent="0.25">
      <c r="A93" s="3" t="s">
        <v>909</v>
      </c>
      <c r="B93" s="3" t="s">
        <v>174</v>
      </c>
      <c r="C93" s="9">
        <v>43191</v>
      </c>
      <c r="D93" s="3" t="s">
        <v>660</v>
      </c>
      <c r="E93" s="3" t="s">
        <v>140</v>
      </c>
      <c r="F93" s="3" t="s">
        <v>175</v>
      </c>
      <c r="G93" s="3" t="s">
        <v>910</v>
      </c>
      <c r="H93" s="3" t="s">
        <v>911</v>
      </c>
      <c r="I93" s="10" t="s">
        <v>3799</v>
      </c>
      <c r="J93" s="3" t="s">
        <v>869</v>
      </c>
      <c r="K93" s="3" t="s">
        <v>912</v>
      </c>
      <c r="L93" s="3" t="s">
        <v>910</v>
      </c>
      <c r="M93" s="3" t="s">
        <v>869</v>
      </c>
      <c r="N93" s="3" t="s">
        <v>910</v>
      </c>
      <c r="O93" s="3" t="s">
        <v>910</v>
      </c>
      <c r="P93" s="12" t="s">
        <v>3934</v>
      </c>
      <c r="Q93" s="3" t="s">
        <v>141</v>
      </c>
      <c r="R93" s="3" t="s">
        <v>141</v>
      </c>
      <c r="S93" s="3" t="s">
        <v>447</v>
      </c>
      <c r="T93" s="3" t="s">
        <v>448</v>
      </c>
      <c r="U93" s="3" t="s">
        <v>449</v>
      </c>
      <c r="V93" s="3" t="s">
        <v>141</v>
      </c>
      <c r="W93" s="3" t="s">
        <v>450</v>
      </c>
      <c r="X93" s="3" t="s">
        <v>182</v>
      </c>
      <c r="Y93" s="3" t="s">
        <v>913</v>
      </c>
      <c r="Z93" s="3" t="s">
        <v>151</v>
      </c>
      <c r="AA93" s="3" t="s">
        <v>151</v>
      </c>
      <c r="AB93" s="3" t="s">
        <v>911</v>
      </c>
      <c r="AC93" s="3" t="s">
        <v>869</v>
      </c>
      <c r="AD93" s="3" t="s">
        <v>914</v>
      </c>
      <c r="AE93" s="3" t="s">
        <v>915</v>
      </c>
      <c r="AF93" s="3" t="s">
        <v>155</v>
      </c>
      <c r="AG93" s="3" t="s">
        <v>155</v>
      </c>
      <c r="AH93" s="3" t="s">
        <v>156</v>
      </c>
      <c r="AI93" s="3" t="s">
        <v>155</v>
      </c>
      <c r="AJ93" s="3" t="s">
        <v>157</v>
      </c>
      <c r="AK93" s="3" t="s">
        <v>912</v>
      </c>
      <c r="AL93" s="3" t="s">
        <v>869</v>
      </c>
      <c r="AM93" s="3" t="s">
        <v>916</v>
      </c>
      <c r="AN93" s="12" t="s">
        <v>3969</v>
      </c>
      <c r="AO93" s="3" t="s">
        <v>141</v>
      </c>
      <c r="AP93" s="3" t="s">
        <v>910</v>
      </c>
      <c r="AQ93" s="3" t="s">
        <v>187</v>
      </c>
      <c r="AR93" s="3" t="s">
        <v>188</v>
      </c>
      <c r="AS93" s="3" t="s">
        <v>189</v>
      </c>
      <c r="AT93" s="3" t="s">
        <v>190</v>
      </c>
      <c r="AU93" s="3" t="s">
        <v>912</v>
      </c>
      <c r="AV93" s="3" t="s">
        <v>141</v>
      </c>
      <c r="AW93" s="3" t="s">
        <v>164</v>
      </c>
      <c r="AX93" s="3" t="s">
        <v>141</v>
      </c>
      <c r="AY93" s="3" t="s">
        <v>166</v>
      </c>
      <c r="AZ93" s="3" t="s">
        <v>910</v>
      </c>
      <c r="BA93" s="3" t="s">
        <v>164</v>
      </c>
      <c r="BB93" s="3" t="s">
        <v>141</v>
      </c>
      <c r="BC93" s="3" t="s">
        <v>141</v>
      </c>
      <c r="BD93" s="3" t="s">
        <v>141</v>
      </c>
      <c r="BE93" s="3" t="s">
        <v>141</v>
      </c>
      <c r="BF93" s="3" t="s">
        <v>151</v>
      </c>
      <c r="BG93" s="9">
        <v>43537</v>
      </c>
      <c r="BH93" s="3" t="s">
        <v>667</v>
      </c>
      <c r="BI93" s="3"/>
    </row>
    <row r="94" spans="1:61" ht="45" customHeight="1" x14ac:dyDescent="0.25">
      <c r="A94" s="3" t="s">
        <v>917</v>
      </c>
      <c r="B94" s="3" t="s">
        <v>174</v>
      </c>
      <c r="C94" s="9">
        <v>43191</v>
      </c>
      <c r="D94" s="3" t="s">
        <v>660</v>
      </c>
      <c r="E94" s="3" t="s">
        <v>140</v>
      </c>
      <c r="F94" s="3" t="s">
        <v>175</v>
      </c>
      <c r="G94" s="3" t="s">
        <v>918</v>
      </c>
      <c r="H94" s="3" t="s">
        <v>919</v>
      </c>
      <c r="I94" s="11" t="s">
        <v>3800</v>
      </c>
      <c r="J94" s="3" t="s">
        <v>920</v>
      </c>
      <c r="K94" s="3" t="s">
        <v>921</v>
      </c>
      <c r="L94" s="3" t="s">
        <v>918</v>
      </c>
      <c r="M94" s="3" t="s">
        <v>920</v>
      </c>
      <c r="N94" s="3" t="s">
        <v>918</v>
      </c>
      <c r="O94" s="3" t="s">
        <v>918</v>
      </c>
      <c r="P94" s="13" t="s">
        <v>3935</v>
      </c>
      <c r="Q94" s="3" t="s">
        <v>141</v>
      </c>
      <c r="R94" s="3" t="s">
        <v>141</v>
      </c>
      <c r="S94" s="3" t="s">
        <v>141</v>
      </c>
      <c r="T94" s="3" t="s">
        <v>141</v>
      </c>
      <c r="U94" s="3" t="s">
        <v>141</v>
      </c>
      <c r="V94" s="3" t="s">
        <v>180</v>
      </c>
      <c r="W94" s="3" t="s">
        <v>181</v>
      </c>
      <c r="X94" s="3" t="s">
        <v>182</v>
      </c>
      <c r="Y94" s="3" t="s">
        <v>183</v>
      </c>
      <c r="Z94" s="3" t="s">
        <v>151</v>
      </c>
      <c r="AA94" s="3" t="s">
        <v>151</v>
      </c>
      <c r="AB94" s="3" t="s">
        <v>919</v>
      </c>
      <c r="AC94" s="3" t="s">
        <v>920</v>
      </c>
      <c r="AD94" s="3" t="s">
        <v>922</v>
      </c>
      <c r="AE94" s="3" t="s">
        <v>923</v>
      </c>
      <c r="AF94" s="3" t="s">
        <v>155</v>
      </c>
      <c r="AG94" s="3" t="s">
        <v>155</v>
      </c>
      <c r="AH94" s="3" t="s">
        <v>156</v>
      </c>
      <c r="AI94" s="3" t="s">
        <v>155</v>
      </c>
      <c r="AJ94" s="3" t="s">
        <v>157</v>
      </c>
      <c r="AK94" s="3" t="s">
        <v>921</v>
      </c>
      <c r="AL94" s="3" t="s">
        <v>920</v>
      </c>
      <c r="AM94" s="3" t="s">
        <v>924</v>
      </c>
      <c r="AN94" s="13" t="s">
        <v>3970</v>
      </c>
      <c r="AO94" s="3" t="s">
        <v>141</v>
      </c>
      <c r="AP94" s="3" t="s">
        <v>918</v>
      </c>
      <c r="AQ94" s="3" t="s">
        <v>187</v>
      </c>
      <c r="AR94" s="3" t="s">
        <v>188</v>
      </c>
      <c r="AS94" s="3" t="s">
        <v>189</v>
      </c>
      <c r="AT94" s="3" t="s">
        <v>190</v>
      </c>
      <c r="AU94" s="3" t="s">
        <v>921</v>
      </c>
      <c r="AV94" s="3" t="s">
        <v>141</v>
      </c>
      <c r="AW94" s="3" t="s">
        <v>164</v>
      </c>
      <c r="AX94" s="3" t="s">
        <v>141</v>
      </c>
      <c r="AY94" s="3" t="s">
        <v>166</v>
      </c>
      <c r="AZ94" s="3" t="s">
        <v>918</v>
      </c>
      <c r="BA94" s="3" t="s">
        <v>164</v>
      </c>
      <c r="BB94" s="3" t="s">
        <v>141</v>
      </c>
      <c r="BC94" s="3" t="s">
        <v>141</v>
      </c>
      <c r="BD94" s="3" t="s">
        <v>141</v>
      </c>
      <c r="BE94" s="3" t="s">
        <v>141</v>
      </c>
      <c r="BF94" s="3" t="s">
        <v>151</v>
      </c>
      <c r="BG94" s="9">
        <v>43537</v>
      </c>
      <c r="BH94" s="3" t="s">
        <v>667</v>
      </c>
      <c r="BI94" s="3"/>
    </row>
    <row r="95" spans="1:61" ht="45" customHeight="1" x14ac:dyDescent="0.25">
      <c r="A95" s="3" t="s">
        <v>925</v>
      </c>
      <c r="B95" s="3" t="s">
        <v>174</v>
      </c>
      <c r="C95" s="9">
        <v>43191</v>
      </c>
      <c r="D95" s="3" t="s">
        <v>660</v>
      </c>
      <c r="E95" s="3" t="s">
        <v>140</v>
      </c>
      <c r="F95" s="3" t="s">
        <v>175</v>
      </c>
      <c r="G95" s="3" t="s">
        <v>926</v>
      </c>
      <c r="H95" s="3" t="s">
        <v>927</v>
      </c>
      <c r="I95" s="11" t="s">
        <v>3801</v>
      </c>
      <c r="J95" s="3" t="s">
        <v>928</v>
      </c>
      <c r="K95" s="3" t="s">
        <v>929</v>
      </c>
      <c r="L95" s="3" t="s">
        <v>926</v>
      </c>
      <c r="M95" s="3" t="s">
        <v>928</v>
      </c>
      <c r="N95" s="3" t="s">
        <v>926</v>
      </c>
      <c r="O95" s="3" t="s">
        <v>926</v>
      </c>
      <c r="P95" s="13" t="s">
        <v>3936</v>
      </c>
      <c r="Q95" s="3" t="s">
        <v>141</v>
      </c>
      <c r="R95" s="3" t="s">
        <v>141</v>
      </c>
      <c r="S95" s="3" t="s">
        <v>141</v>
      </c>
      <c r="T95" s="3" t="s">
        <v>141</v>
      </c>
      <c r="U95" s="3" t="s">
        <v>141</v>
      </c>
      <c r="V95" s="3" t="s">
        <v>307</v>
      </c>
      <c r="W95" s="3" t="s">
        <v>308</v>
      </c>
      <c r="X95" s="3" t="s">
        <v>182</v>
      </c>
      <c r="Y95" s="3" t="s">
        <v>183</v>
      </c>
      <c r="Z95" s="3" t="s">
        <v>151</v>
      </c>
      <c r="AA95" s="3" t="s">
        <v>151</v>
      </c>
      <c r="AB95" s="3" t="s">
        <v>927</v>
      </c>
      <c r="AC95" s="3" t="s">
        <v>928</v>
      </c>
      <c r="AD95" s="3" t="s">
        <v>930</v>
      </c>
      <c r="AE95" s="3" t="s">
        <v>931</v>
      </c>
      <c r="AF95" s="3" t="s">
        <v>155</v>
      </c>
      <c r="AG95" s="3" t="s">
        <v>155</v>
      </c>
      <c r="AH95" s="3" t="s">
        <v>156</v>
      </c>
      <c r="AI95" s="3" t="s">
        <v>155</v>
      </c>
      <c r="AJ95" s="3" t="s">
        <v>157</v>
      </c>
      <c r="AK95" s="3" t="s">
        <v>929</v>
      </c>
      <c r="AL95" s="3" t="s">
        <v>928</v>
      </c>
      <c r="AM95" s="3" t="s">
        <v>158</v>
      </c>
      <c r="AN95" s="13" t="s">
        <v>3971</v>
      </c>
      <c r="AO95" s="3" t="s">
        <v>141</v>
      </c>
      <c r="AP95" s="3" t="s">
        <v>926</v>
      </c>
      <c r="AQ95" s="3" t="s">
        <v>187</v>
      </c>
      <c r="AR95" s="3" t="s">
        <v>188</v>
      </c>
      <c r="AS95" s="3" t="s">
        <v>189</v>
      </c>
      <c r="AT95" s="3" t="s">
        <v>190</v>
      </c>
      <c r="AU95" s="3" t="s">
        <v>929</v>
      </c>
      <c r="AV95" s="3" t="s">
        <v>141</v>
      </c>
      <c r="AW95" s="3" t="s">
        <v>164</v>
      </c>
      <c r="AX95" s="3" t="s">
        <v>141</v>
      </c>
      <c r="AY95" s="3" t="s">
        <v>166</v>
      </c>
      <c r="AZ95" s="3" t="s">
        <v>926</v>
      </c>
      <c r="BA95" s="3" t="s">
        <v>164</v>
      </c>
      <c r="BB95" s="3" t="s">
        <v>141</v>
      </c>
      <c r="BC95" s="3" t="s">
        <v>141</v>
      </c>
      <c r="BD95" s="3" t="s">
        <v>141</v>
      </c>
      <c r="BE95" s="3" t="s">
        <v>141</v>
      </c>
      <c r="BF95" s="3" t="s">
        <v>151</v>
      </c>
      <c r="BG95" s="9">
        <v>43537</v>
      </c>
      <c r="BH95" s="3" t="s">
        <v>667</v>
      </c>
      <c r="BI95" s="3"/>
    </row>
    <row r="96" spans="1:61" ht="45" customHeight="1" x14ac:dyDescent="0.25">
      <c r="A96" s="3" t="s">
        <v>932</v>
      </c>
      <c r="B96" s="3" t="s">
        <v>174</v>
      </c>
      <c r="C96" s="9">
        <v>43191</v>
      </c>
      <c r="D96" s="3" t="s">
        <v>660</v>
      </c>
      <c r="E96" s="3" t="s">
        <v>140</v>
      </c>
      <c r="F96" s="3" t="s">
        <v>620</v>
      </c>
      <c r="G96" s="3" t="s">
        <v>933</v>
      </c>
      <c r="H96" s="3" t="s">
        <v>934</v>
      </c>
      <c r="I96" s="3" t="s">
        <v>935</v>
      </c>
      <c r="J96" s="3" t="s">
        <v>936</v>
      </c>
      <c r="K96" s="3" t="s">
        <v>937</v>
      </c>
      <c r="L96" s="3" t="s">
        <v>933</v>
      </c>
      <c r="M96" s="3" t="s">
        <v>936</v>
      </c>
      <c r="N96" s="3" t="s">
        <v>933</v>
      </c>
      <c r="O96" s="3" t="s">
        <v>933</v>
      </c>
      <c r="P96" s="3" t="s">
        <v>938</v>
      </c>
      <c r="Q96" s="3" t="s">
        <v>141</v>
      </c>
      <c r="R96" s="3" t="s">
        <v>141</v>
      </c>
      <c r="S96" s="3" t="s">
        <v>141</v>
      </c>
      <c r="T96" s="3" t="s">
        <v>141</v>
      </c>
      <c r="U96" s="3" t="s">
        <v>141</v>
      </c>
      <c r="V96" s="3" t="s">
        <v>939</v>
      </c>
      <c r="W96" s="3" t="s">
        <v>940</v>
      </c>
      <c r="X96" s="3" t="s">
        <v>141</v>
      </c>
      <c r="Y96" s="3" t="s">
        <v>838</v>
      </c>
      <c r="Z96" s="3" t="s">
        <v>151</v>
      </c>
      <c r="AA96" s="3" t="s">
        <v>151</v>
      </c>
      <c r="AB96" s="3" t="s">
        <v>934</v>
      </c>
      <c r="AC96" s="3" t="s">
        <v>941</v>
      </c>
      <c r="AD96" s="3" t="s">
        <v>942</v>
      </c>
      <c r="AE96" s="3" t="s">
        <v>943</v>
      </c>
      <c r="AF96" s="3" t="s">
        <v>155</v>
      </c>
      <c r="AG96" s="3" t="s">
        <v>155</v>
      </c>
      <c r="AH96" s="3" t="s">
        <v>156</v>
      </c>
      <c r="AI96" s="3" t="s">
        <v>155</v>
      </c>
      <c r="AJ96" s="3" t="s">
        <v>157</v>
      </c>
      <c r="AK96" s="3" t="s">
        <v>937</v>
      </c>
      <c r="AL96" s="3" t="s">
        <v>936</v>
      </c>
      <c r="AM96" s="3" t="s">
        <v>944</v>
      </c>
      <c r="AN96" s="3" t="s">
        <v>945</v>
      </c>
      <c r="AO96" s="3" t="s">
        <v>946</v>
      </c>
      <c r="AP96" s="3" t="s">
        <v>933</v>
      </c>
      <c r="AQ96" s="3" t="s">
        <v>187</v>
      </c>
      <c r="AR96" s="3" t="s">
        <v>188</v>
      </c>
      <c r="AS96" s="3" t="s">
        <v>947</v>
      </c>
      <c r="AT96" s="3" t="s">
        <v>842</v>
      </c>
      <c r="AU96" s="3" t="s">
        <v>937</v>
      </c>
      <c r="AV96" s="3" t="s">
        <v>141</v>
      </c>
      <c r="AW96" s="3" t="s">
        <v>164</v>
      </c>
      <c r="AX96" s="3" t="s">
        <v>165</v>
      </c>
      <c r="AY96" s="3" t="s">
        <v>166</v>
      </c>
      <c r="AZ96" s="3" t="s">
        <v>933</v>
      </c>
      <c r="BA96" s="3" t="s">
        <v>937</v>
      </c>
      <c r="BB96" s="3" t="s">
        <v>948</v>
      </c>
      <c r="BC96" s="3" t="s">
        <v>949</v>
      </c>
      <c r="BD96" s="3" t="s">
        <v>950</v>
      </c>
      <c r="BE96" s="3" t="s">
        <v>951</v>
      </c>
      <c r="BF96" s="3" t="s">
        <v>151</v>
      </c>
      <c r="BG96" s="3" t="s">
        <v>667</v>
      </c>
      <c r="BH96" s="3" t="s">
        <v>667</v>
      </c>
      <c r="BI96" s="3" t="s">
        <v>172</v>
      </c>
    </row>
    <row r="97" spans="1:61" ht="45" customHeight="1" x14ac:dyDescent="0.25">
      <c r="A97" s="3" t="s">
        <v>952</v>
      </c>
      <c r="B97" s="3" t="s">
        <v>174</v>
      </c>
      <c r="C97" s="9">
        <v>43191</v>
      </c>
      <c r="D97" s="3" t="s">
        <v>660</v>
      </c>
      <c r="E97" s="3" t="s">
        <v>140</v>
      </c>
      <c r="F97" s="3" t="s">
        <v>620</v>
      </c>
      <c r="G97" s="3" t="s">
        <v>953</v>
      </c>
      <c r="H97" s="3" t="s">
        <v>954</v>
      </c>
      <c r="I97" s="3" t="s">
        <v>955</v>
      </c>
      <c r="J97" s="3" t="s">
        <v>936</v>
      </c>
      <c r="K97" s="3" t="s">
        <v>956</v>
      </c>
      <c r="L97" s="3" t="s">
        <v>953</v>
      </c>
      <c r="M97" s="3" t="s">
        <v>936</v>
      </c>
      <c r="N97" s="3" t="s">
        <v>953</v>
      </c>
      <c r="O97" s="3" t="s">
        <v>953</v>
      </c>
      <c r="P97" s="3" t="s">
        <v>957</v>
      </c>
      <c r="Q97" s="3" t="s">
        <v>141</v>
      </c>
      <c r="R97" s="3" t="s">
        <v>141</v>
      </c>
      <c r="S97" s="3" t="s">
        <v>141</v>
      </c>
      <c r="T97" s="3" t="s">
        <v>141</v>
      </c>
      <c r="U97" s="3" t="s">
        <v>141</v>
      </c>
      <c r="V97" s="3" t="s">
        <v>958</v>
      </c>
      <c r="W97" s="3" t="s">
        <v>959</v>
      </c>
      <c r="X97" s="3" t="s">
        <v>141</v>
      </c>
      <c r="Y97" s="3" t="s">
        <v>960</v>
      </c>
      <c r="Z97" s="3" t="s">
        <v>151</v>
      </c>
      <c r="AA97" s="3" t="s">
        <v>151</v>
      </c>
      <c r="AB97" s="3" t="s">
        <v>954</v>
      </c>
      <c r="AC97" s="3" t="s">
        <v>936</v>
      </c>
      <c r="AD97" s="3" t="s">
        <v>961</v>
      </c>
      <c r="AE97" s="3" t="s">
        <v>962</v>
      </c>
      <c r="AF97" s="3" t="s">
        <v>155</v>
      </c>
      <c r="AG97" s="3" t="s">
        <v>155</v>
      </c>
      <c r="AH97" s="3" t="s">
        <v>156</v>
      </c>
      <c r="AI97" s="3" t="s">
        <v>155</v>
      </c>
      <c r="AJ97" s="3" t="s">
        <v>157</v>
      </c>
      <c r="AK97" s="3" t="s">
        <v>956</v>
      </c>
      <c r="AL97" s="3" t="s">
        <v>936</v>
      </c>
      <c r="AM97" s="3" t="s">
        <v>944</v>
      </c>
      <c r="AN97" s="3" t="s">
        <v>963</v>
      </c>
      <c r="AO97" s="3" t="s">
        <v>964</v>
      </c>
      <c r="AP97" s="3" t="s">
        <v>953</v>
      </c>
      <c r="AQ97" s="3" t="s">
        <v>187</v>
      </c>
      <c r="AR97" s="3" t="s">
        <v>188</v>
      </c>
      <c r="AS97" s="3" t="s">
        <v>947</v>
      </c>
      <c r="AT97" s="3" t="s">
        <v>190</v>
      </c>
      <c r="AU97" s="3" t="s">
        <v>956</v>
      </c>
      <c r="AV97" s="3" t="s">
        <v>141</v>
      </c>
      <c r="AW97" s="3" t="s">
        <v>164</v>
      </c>
      <c r="AX97" s="3" t="s">
        <v>165</v>
      </c>
      <c r="AY97" s="3" t="s">
        <v>166</v>
      </c>
      <c r="AZ97" s="3" t="s">
        <v>953</v>
      </c>
      <c r="BA97" s="3" t="s">
        <v>956</v>
      </c>
      <c r="BB97" s="3" t="s">
        <v>965</v>
      </c>
      <c r="BC97" s="3" t="s">
        <v>966</v>
      </c>
      <c r="BD97" s="3" t="s">
        <v>967</v>
      </c>
      <c r="BE97" s="3" t="s">
        <v>968</v>
      </c>
      <c r="BF97" s="3" t="s">
        <v>151</v>
      </c>
      <c r="BG97" s="3" t="s">
        <v>667</v>
      </c>
      <c r="BH97" s="3" t="s">
        <v>667</v>
      </c>
      <c r="BI97" s="3" t="s">
        <v>172</v>
      </c>
    </row>
    <row r="98" spans="1:61" ht="45" customHeight="1" x14ac:dyDescent="0.25">
      <c r="A98" s="3" t="s">
        <v>969</v>
      </c>
      <c r="B98" s="3" t="s">
        <v>174</v>
      </c>
      <c r="C98" s="9">
        <v>43191</v>
      </c>
      <c r="D98" s="3" t="s">
        <v>660</v>
      </c>
      <c r="E98" s="3" t="s">
        <v>140</v>
      </c>
      <c r="F98" s="3" t="s">
        <v>620</v>
      </c>
      <c r="G98" s="3" t="s">
        <v>970</v>
      </c>
      <c r="H98" s="3" t="s">
        <v>971</v>
      </c>
      <c r="I98" s="3" t="s">
        <v>972</v>
      </c>
      <c r="J98" s="3" t="s">
        <v>936</v>
      </c>
      <c r="K98" s="3" t="s">
        <v>973</v>
      </c>
      <c r="L98" s="3" t="s">
        <v>970</v>
      </c>
      <c r="M98" s="3" t="s">
        <v>936</v>
      </c>
      <c r="N98" s="3" t="s">
        <v>970</v>
      </c>
      <c r="O98" s="3" t="s">
        <v>970</v>
      </c>
      <c r="P98" s="3" t="s">
        <v>974</v>
      </c>
      <c r="Q98" s="3" t="s">
        <v>141</v>
      </c>
      <c r="R98" s="3" t="s">
        <v>141</v>
      </c>
      <c r="S98" s="3" t="s">
        <v>141</v>
      </c>
      <c r="T98" s="3" t="s">
        <v>141</v>
      </c>
      <c r="U98" s="3" t="s">
        <v>141</v>
      </c>
      <c r="V98" s="3" t="s">
        <v>975</v>
      </c>
      <c r="W98" s="3" t="s">
        <v>976</v>
      </c>
      <c r="X98" s="3" t="s">
        <v>141</v>
      </c>
      <c r="Y98" s="3" t="s">
        <v>977</v>
      </c>
      <c r="Z98" s="3" t="s">
        <v>151</v>
      </c>
      <c r="AA98" s="3" t="s">
        <v>151</v>
      </c>
      <c r="AB98" s="3" t="s">
        <v>971</v>
      </c>
      <c r="AC98" s="3" t="s">
        <v>936</v>
      </c>
      <c r="AD98" s="3" t="s">
        <v>978</v>
      </c>
      <c r="AE98" s="3" t="s">
        <v>979</v>
      </c>
      <c r="AF98" s="3" t="s">
        <v>155</v>
      </c>
      <c r="AG98" s="3" t="s">
        <v>155</v>
      </c>
      <c r="AH98" s="3" t="s">
        <v>156</v>
      </c>
      <c r="AI98" s="3" t="s">
        <v>155</v>
      </c>
      <c r="AJ98" s="3" t="s">
        <v>157</v>
      </c>
      <c r="AK98" s="3" t="s">
        <v>973</v>
      </c>
      <c r="AL98" s="3" t="s">
        <v>936</v>
      </c>
      <c r="AM98" s="3" t="s">
        <v>944</v>
      </c>
      <c r="AN98" s="3" t="s">
        <v>980</v>
      </c>
      <c r="AO98" s="3" t="s">
        <v>981</v>
      </c>
      <c r="AP98" s="3" t="s">
        <v>970</v>
      </c>
      <c r="AQ98" s="3" t="s">
        <v>187</v>
      </c>
      <c r="AR98" s="3" t="s">
        <v>188</v>
      </c>
      <c r="AS98" s="3" t="s">
        <v>947</v>
      </c>
      <c r="AT98" s="3" t="s">
        <v>982</v>
      </c>
      <c r="AU98" s="3" t="s">
        <v>973</v>
      </c>
      <c r="AV98" s="3" t="s">
        <v>141</v>
      </c>
      <c r="AW98" s="3" t="s">
        <v>164</v>
      </c>
      <c r="AX98" s="3" t="s">
        <v>165</v>
      </c>
      <c r="AY98" s="3" t="s">
        <v>166</v>
      </c>
      <c r="AZ98" s="3" t="s">
        <v>970</v>
      </c>
      <c r="BA98" s="3" t="s">
        <v>973</v>
      </c>
      <c r="BB98" s="3" t="s">
        <v>983</v>
      </c>
      <c r="BC98" s="3" t="s">
        <v>984</v>
      </c>
      <c r="BD98" s="3" t="s">
        <v>985</v>
      </c>
      <c r="BE98" s="3" t="s">
        <v>986</v>
      </c>
      <c r="BF98" s="3" t="s">
        <v>151</v>
      </c>
      <c r="BG98" s="3" t="s">
        <v>667</v>
      </c>
      <c r="BH98" s="3" t="s">
        <v>667</v>
      </c>
      <c r="BI98" s="3" t="s">
        <v>172</v>
      </c>
    </row>
    <row r="99" spans="1:61" ht="45" customHeight="1" x14ac:dyDescent="0.25">
      <c r="A99" s="3" t="s">
        <v>987</v>
      </c>
      <c r="B99" s="3" t="s">
        <v>174</v>
      </c>
      <c r="C99" s="9">
        <v>43191</v>
      </c>
      <c r="D99" s="3" t="s">
        <v>660</v>
      </c>
      <c r="E99" s="3" t="s">
        <v>140</v>
      </c>
      <c r="F99" s="3" t="s">
        <v>620</v>
      </c>
      <c r="G99" s="3" t="s">
        <v>988</v>
      </c>
      <c r="H99" s="3" t="s">
        <v>989</v>
      </c>
      <c r="I99" s="3" t="s">
        <v>990</v>
      </c>
      <c r="J99" s="3" t="s">
        <v>991</v>
      </c>
      <c r="K99" s="3" t="s">
        <v>992</v>
      </c>
      <c r="L99" s="3" t="s">
        <v>988</v>
      </c>
      <c r="M99" s="3" t="s">
        <v>991</v>
      </c>
      <c r="N99" s="3" t="s">
        <v>988</v>
      </c>
      <c r="O99" s="3" t="s">
        <v>988</v>
      </c>
      <c r="P99" s="3" t="s">
        <v>993</v>
      </c>
      <c r="Q99" s="3" t="s">
        <v>141</v>
      </c>
      <c r="R99" s="3" t="s">
        <v>141</v>
      </c>
      <c r="S99" s="3" t="s">
        <v>141</v>
      </c>
      <c r="T99" s="3" t="s">
        <v>141</v>
      </c>
      <c r="U99" s="3" t="s">
        <v>141</v>
      </c>
      <c r="V99" s="3" t="s">
        <v>549</v>
      </c>
      <c r="W99" s="3" t="s">
        <v>550</v>
      </c>
      <c r="X99" s="3" t="s">
        <v>141</v>
      </c>
      <c r="Y99" s="3" t="s">
        <v>994</v>
      </c>
      <c r="Z99" s="3" t="s">
        <v>151</v>
      </c>
      <c r="AA99" s="3" t="s">
        <v>151</v>
      </c>
      <c r="AB99" s="3" t="s">
        <v>989</v>
      </c>
      <c r="AC99" s="3" t="s">
        <v>936</v>
      </c>
      <c r="AD99" s="3" t="s">
        <v>995</v>
      </c>
      <c r="AE99" s="3" t="s">
        <v>996</v>
      </c>
      <c r="AF99" s="3" t="s">
        <v>155</v>
      </c>
      <c r="AG99" s="3" t="s">
        <v>155</v>
      </c>
      <c r="AH99" s="3" t="s">
        <v>156</v>
      </c>
      <c r="AI99" s="3" t="s">
        <v>155</v>
      </c>
      <c r="AJ99" s="3" t="s">
        <v>157</v>
      </c>
      <c r="AK99" s="3" t="s">
        <v>992</v>
      </c>
      <c r="AL99" s="3" t="s">
        <v>991</v>
      </c>
      <c r="AM99" s="3" t="s">
        <v>997</v>
      </c>
      <c r="AN99" s="3" t="s">
        <v>998</v>
      </c>
      <c r="AO99" s="3" t="s">
        <v>999</v>
      </c>
      <c r="AP99" s="3" t="s">
        <v>988</v>
      </c>
      <c r="AQ99" s="3" t="s">
        <v>187</v>
      </c>
      <c r="AR99" s="3" t="s">
        <v>188</v>
      </c>
      <c r="AS99" s="3" t="s">
        <v>947</v>
      </c>
      <c r="AT99" s="3" t="s">
        <v>1000</v>
      </c>
      <c r="AU99" s="3" t="s">
        <v>992</v>
      </c>
      <c r="AV99" s="3" t="s">
        <v>141</v>
      </c>
      <c r="AW99" s="3" t="s">
        <v>164</v>
      </c>
      <c r="AX99" s="3" t="s">
        <v>165</v>
      </c>
      <c r="AY99" s="3" t="s">
        <v>166</v>
      </c>
      <c r="AZ99" s="3" t="s">
        <v>988</v>
      </c>
      <c r="BA99" s="3" t="s">
        <v>992</v>
      </c>
      <c r="BB99" s="3" t="s">
        <v>1001</v>
      </c>
      <c r="BC99" s="3" t="s">
        <v>1002</v>
      </c>
      <c r="BD99" s="3" t="s">
        <v>1003</v>
      </c>
      <c r="BE99" s="3" t="s">
        <v>1004</v>
      </c>
      <c r="BF99" s="3" t="s">
        <v>151</v>
      </c>
      <c r="BG99" s="3" t="s">
        <v>667</v>
      </c>
      <c r="BH99" s="3" t="s">
        <v>667</v>
      </c>
      <c r="BI99" s="3" t="s">
        <v>172</v>
      </c>
    </row>
    <row r="100" spans="1:61" ht="45" customHeight="1" x14ac:dyDescent="0.25">
      <c r="A100" s="3" t="s">
        <v>1005</v>
      </c>
      <c r="B100" s="3" t="s">
        <v>174</v>
      </c>
      <c r="C100" s="3" t="s">
        <v>1006</v>
      </c>
      <c r="D100" s="3" t="s">
        <v>1007</v>
      </c>
      <c r="E100" s="3" t="s">
        <v>140</v>
      </c>
      <c r="F100" s="3" t="s">
        <v>175</v>
      </c>
      <c r="G100" s="3" t="s">
        <v>1008</v>
      </c>
      <c r="H100" s="3" t="s">
        <v>662</v>
      </c>
      <c r="I100" s="3" t="s">
        <v>1009</v>
      </c>
      <c r="J100" s="3" t="s">
        <v>1010</v>
      </c>
      <c r="K100" s="3" t="s">
        <v>1011</v>
      </c>
      <c r="L100" s="3" t="s">
        <v>1008</v>
      </c>
      <c r="M100" s="3" t="s">
        <v>1010</v>
      </c>
      <c r="N100" s="3" t="s">
        <v>1008</v>
      </c>
      <c r="O100" s="3" t="s">
        <v>1008</v>
      </c>
      <c r="P100" s="3" t="s">
        <v>1012</v>
      </c>
      <c r="Q100" s="3" t="s">
        <v>141</v>
      </c>
      <c r="R100" s="3" t="s">
        <v>141</v>
      </c>
      <c r="S100" s="3" t="s">
        <v>141</v>
      </c>
      <c r="T100" s="3" t="s">
        <v>141</v>
      </c>
      <c r="U100" s="3" t="s">
        <v>141</v>
      </c>
      <c r="V100" s="3" t="s">
        <v>596</v>
      </c>
      <c r="W100" s="3" t="s">
        <v>597</v>
      </c>
      <c r="X100" s="3" t="s">
        <v>182</v>
      </c>
      <c r="Y100" s="3" t="s">
        <v>151</v>
      </c>
      <c r="Z100" s="3" t="s">
        <v>151</v>
      </c>
      <c r="AA100" s="3" t="s">
        <v>151</v>
      </c>
      <c r="AB100" s="3" t="s">
        <v>662</v>
      </c>
      <c r="AC100" s="3" t="s">
        <v>1010</v>
      </c>
      <c r="AD100" s="3" t="s">
        <v>1013</v>
      </c>
      <c r="AE100" s="3" t="s">
        <v>1014</v>
      </c>
      <c r="AF100" s="3" t="s">
        <v>155</v>
      </c>
      <c r="AG100" s="3" t="s">
        <v>155</v>
      </c>
      <c r="AH100" s="3" t="s">
        <v>156</v>
      </c>
      <c r="AI100" s="3" t="s">
        <v>155</v>
      </c>
      <c r="AJ100" s="3" t="s">
        <v>157</v>
      </c>
      <c r="AK100" s="3" t="s">
        <v>1011</v>
      </c>
      <c r="AL100" s="3" t="s">
        <v>1010</v>
      </c>
      <c r="AM100" s="3" t="s">
        <v>1015</v>
      </c>
      <c r="AN100" s="3" t="s">
        <v>1016</v>
      </c>
      <c r="AO100" s="3" t="s">
        <v>141</v>
      </c>
      <c r="AP100" s="3" t="s">
        <v>1008</v>
      </c>
      <c r="AQ100" s="3" t="s">
        <v>141</v>
      </c>
      <c r="AR100" s="3" t="s">
        <v>161</v>
      </c>
      <c r="AS100" s="3" t="s">
        <v>162</v>
      </c>
      <c r="AT100" s="3" t="s">
        <v>163</v>
      </c>
      <c r="AU100" s="3" t="s">
        <v>1011</v>
      </c>
      <c r="AV100" s="3" t="s">
        <v>141</v>
      </c>
      <c r="AW100" s="3" t="s">
        <v>164</v>
      </c>
      <c r="AX100" s="3" t="s">
        <v>141</v>
      </c>
      <c r="AY100" s="3" t="s">
        <v>166</v>
      </c>
      <c r="AZ100" s="3" t="s">
        <v>1008</v>
      </c>
      <c r="BA100" s="3" t="s">
        <v>164</v>
      </c>
      <c r="BB100" s="3" t="s">
        <v>141</v>
      </c>
      <c r="BC100" s="3" t="s">
        <v>141</v>
      </c>
      <c r="BD100" s="3" t="s">
        <v>141</v>
      </c>
      <c r="BE100" s="3" t="s">
        <v>141</v>
      </c>
      <c r="BF100" s="3" t="s">
        <v>151</v>
      </c>
      <c r="BG100" s="3" t="s">
        <v>1017</v>
      </c>
      <c r="BH100" s="3" t="s">
        <v>1018</v>
      </c>
      <c r="BI100" s="3" t="s">
        <v>141</v>
      </c>
    </row>
    <row r="101" spans="1:61" ht="45" customHeight="1" x14ac:dyDescent="0.25">
      <c r="A101" s="3" t="s">
        <v>1019</v>
      </c>
      <c r="B101" s="3" t="s">
        <v>174</v>
      </c>
      <c r="C101" s="3" t="s">
        <v>1006</v>
      </c>
      <c r="D101" s="3" t="s">
        <v>1007</v>
      </c>
      <c r="E101" s="3" t="s">
        <v>140</v>
      </c>
      <c r="F101" s="3" t="s">
        <v>175</v>
      </c>
      <c r="G101" s="3" t="s">
        <v>1020</v>
      </c>
      <c r="H101" s="3" t="s">
        <v>1021</v>
      </c>
      <c r="I101" s="3" t="s">
        <v>1022</v>
      </c>
      <c r="J101" s="3" t="s">
        <v>1010</v>
      </c>
      <c r="K101" s="3" t="s">
        <v>1023</v>
      </c>
      <c r="L101" s="3" t="s">
        <v>1020</v>
      </c>
      <c r="M101" s="3" t="s">
        <v>1010</v>
      </c>
      <c r="N101" s="3" t="s">
        <v>1020</v>
      </c>
      <c r="O101" s="3" t="s">
        <v>1020</v>
      </c>
      <c r="P101" s="3" t="s">
        <v>1024</v>
      </c>
      <c r="Q101" s="3" t="s">
        <v>141</v>
      </c>
      <c r="R101" s="3" t="s">
        <v>141</v>
      </c>
      <c r="S101" s="3" t="s">
        <v>141</v>
      </c>
      <c r="T101" s="3" t="s">
        <v>141</v>
      </c>
      <c r="U101" s="3" t="s">
        <v>141</v>
      </c>
      <c r="V101" s="3" t="s">
        <v>180</v>
      </c>
      <c r="W101" s="3" t="s">
        <v>181</v>
      </c>
      <c r="X101" s="3" t="s">
        <v>182</v>
      </c>
      <c r="Y101" s="3" t="s">
        <v>183</v>
      </c>
      <c r="Z101" s="3" t="s">
        <v>151</v>
      </c>
      <c r="AA101" s="3" t="s">
        <v>151</v>
      </c>
      <c r="AB101" s="3" t="s">
        <v>1021</v>
      </c>
      <c r="AC101" s="3" t="s">
        <v>1010</v>
      </c>
      <c r="AD101" s="3" t="s">
        <v>1025</v>
      </c>
      <c r="AE101" s="3" t="s">
        <v>1026</v>
      </c>
      <c r="AF101" s="3" t="s">
        <v>155</v>
      </c>
      <c r="AG101" s="3" t="s">
        <v>155</v>
      </c>
      <c r="AH101" s="3" t="s">
        <v>156</v>
      </c>
      <c r="AI101" s="3" t="s">
        <v>155</v>
      </c>
      <c r="AJ101" s="3" t="s">
        <v>157</v>
      </c>
      <c r="AK101" s="3" t="s">
        <v>1023</v>
      </c>
      <c r="AL101" s="3" t="s">
        <v>1010</v>
      </c>
      <c r="AM101" s="3" t="s">
        <v>1027</v>
      </c>
      <c r="AN101" s="3" t="s">
        <v>1028</v>
      </c>
      <c r="AO101" s="3" t="s">
        <v>141</v>
      </c>
      <c r="AP101" s="3" t="s">
        <v>1020</v>
      </c>
      <c r="AQ101" s="3" t="s">
        <v>187</v>
      </c>
      <c r="AR101" s="3" t="s">
        <v>188</v>
      </c>
      <c r="AS101" s="3" t="s">
        <v>189</v>
      </c>
      <c r="AT101" s="3" t="s">
        <v>190</v>
      </c>
      <c r="AU101" s="3" t="s">
        <v>1023</v>
      </c>
      <c r="AV101" s="3" t="s">
        <v>141</v>
      </c>
      <c r="AW101" s="3" t="s">
        <v>164</v>
      </c>
      <c r="AX101" s="3" t="s">
        <v>141</v>
      </c>
      <c r="AY101" s="3" t="s">
        <v>166</v>
      </c>
      <c r="AZ101" s="3" t="s">
        <v>1020</v>
      </c>
      <c r="BA101" s="3" t="s">
        <v>164</v>
      </c>
      <c r="BB101" s="3" t="s">
        <v>141</v>
      </c>
      <c r="BC101" s="3" t="s">
        <v>141</v>
      </c>
      <c r="BD101" s="3" t="s">
        <v>141</v>
      </c>
      <c r="BE101" s="3" t="s">
        <v>141</v>
      </c>
      <c r="BF101" s="3" t="s">
        <v>151</v>
      </c>
      <c r="BG101" s="3" t="s">
        <v>1017</v>
      </c>
      <c r="BH101" s="3" t="s">
        <v>1018</v>
      </c>
      <c r="BI101" s="3" t="s">
        <v>141</v>
      </c>
    </row>
    <row r="102" spans="1:61" ht="45" customHeight="1" x14ac:dyDescent="0.25">
      <c r="A102" s="3" t="s">
        <v>1029</v>
      </c>
      <c r="B102" s="3" t="s">
        <v>174</v>
      </c>
      <c r="C102" s="3" t="s">
        <v>1006</v>
      </c>
      <c r="D102" s="3" t="s">
        <v>1007</v>
      </c>
      <c r="E102" s="3" t="s">
        <v>140</v>
      </c>
      <c r="F102" s="3" t="s">
        <v>175</v>
      </c>
      <c r="G102" s="3" t="s">
        <v>1030</v>
      </c>
      <c r="H102" s="3" t="s">
        <v>1031</v>
      </c>
      <c r="I102" s="3" t="s">
        <v>1032</v>
      </c>
      <c r="J102" s="3" t="s">
        <v>1010</v>
      </c>
      <c r="K102" s="3" t="s">
        <v>1033</v>
      </c>
      <c r="L102" s="3" t="s">
        <v>1030</v>
      </c>
      <c r="M102" s="3" t="s">
        <v>1010</v>
      </c>
      <c r="N102" s="3" t="s">
        <v>1030</v>
      </c>
      <c r="O102" s="3" t="s">
        <v>1030</v>
      </c>
      <c r="P102" s="3" t="s">
        <v>1034</v>
      </c>
      <c r="Q102" s="3" t="s">
        <v>141</v>
      </c>
      <c r="R102" s="3" t="s">
        <v>141</v>
      </c>
      <c r="S102" s="3" t="s">
        <v>141</v>
      </c>
      <c r="T102" s="3" t="s">
        <v>141</v>
      </c>
      <c r="U102" s="3" t="s">
        <v>141</v>
      </c>
      <c r="V102" s="3" t="s">
        <v>375</v>
      </c>
      <c r="W102" s="3" t="s">
        <v>376</v>
      </c>
      <c r="X102" s="3" t="s">
        <v>182</v>
      </c>
      <c r="Y102" s="3" t="s">
        <v>1035</v>
      </c>
      <c r="Z102" s="3" t="s">
        <v>151</v>
      </c>
      <c r="AA102" s="3" t="s">
        <v>151</v>
      </c>
      <c r="AB102" s="3" t="s">
        <v>1031</v>
      </c>
      <c r="AC102" s="3" t="s">
        <v>1010</v>
      </c>
      <c r="AD102" s="3" t="s">
        <v>1036</v>
      </c>
      <c r="AE102" s="3" t="s">
        <v>1037</v>
      </c>
      <c r="AF102" s="3" t="s">
        <v>155</v>
      </c>
      <c r="AG102" s="3" t="s">
        <v>155</v>
      </c>
      <c r="AH102" s="3" t="s">
        <v>156</v>
      </c>
      <c r="AI102" s="3" t="s">
        <v>155</v>
      </c>
      <c r="AJ102" s="3" t="s">
        <v>157</v>
      </c>
      <c r="AK102" s="3" t="s">
        <v>1033</v>
      </c>
      <c r="AL102" s="3" t="s">
        <v>1010</v>
      </c>
      <c r="AM102" s="3" t="s">
        <v>1038</v>
      </c>
      <c r="AN102" s="3" t="s">
        <v>1039</v>
      </c>
      <c r="AO102" s="3" t="s">
        <v>141</v>
      </c>
      <c r="AP102" s="3" t="s">
        <v>1030</v>
      </c>
      <c r="AQ102" s="3" t="s">
        <v>187</v>
      </c>
      <c r="AR102" s="3" t="s">
        <v>188</v>
      </c>
      <c r="AS102" s="3" t="s">
        <v>189</v>
      </c>
      <c r="AT102" s="3" t="s">
        <v>407</v>
      </c>
      <c r="AU102" s="3" t="s">
        <v>1033</v>
      </c>
      <c r="AV102" s="3" t="s">
        <v>141</v>
      </c>
      <c r="AW102" s="3" t="s">
        <v>164</v>
      </c>
      <c r="AX102" s="3" t="s">
        <v>141</v>
      </c>
      <c r="AY102" s="3" t="s">
        <v>166</v>
      </c>
      <c r="AZ102" s="3" t="s">
        <v>1030</v>
      </c>
      <c r="BA102" s="3" t="s">
        <v>164</v>
      </c>
      <c r="BB102" s="3" t="s">
        <v>141</v>
      </c>
      <c r="BC102" s="3" t="s">
        <v>141</v>
      </c>
      <c r="BD102" s="3" t="s">
        <v>141</v>
      </c>
      <c r="BE102" s="3" t="s">
        <v>141</v>
      </c>
      <c r="BF102" s="3" t="s">
        <v>151</v>
      </c>
      <c r="BG102" s="3" t="s">
        <v>1017</v>
      </c>
      <c r="BH102" s="3" t="s">
        <v>1018</v>
      </c>
      <c r="BI102" s="3" t="s">
        <v>141</v>
      </c>
    </row>
    <row r="103" spans="1:61" ht="45" customHeight="1" x14ac:dyDescent="0.25">
      <c r="A103" s="3" t="s">
        <v>1040</v>
      </c>
      <c r="B103" s="3" t="s">
        <v>174</v>
      </c>
      <c r="C103" s="3" t="s">
        <v>1006</v>
      </c>
      <c r="D103" s="3" t="s">
        <v>1007</v>
      </c>
      <c r="E103" s="3" t="s">
        <v>140</v>
      </c>
      <c r="F103" s="3" t="s">
        <v>175</v>
      </c>
      <c r="G103" s="3" t="s">
        <v>1041</v>
      </c>
      <c r="H103" s="3" t="s">
        <v>1042</v>
      </c>
      <c r="I103" s="3" t="s">
        <v>1043</v>
      </c>
      <c r="J103" s="3" t="s">
        <v>1010</v>
      </c>
      <c r="K103" s="3" t="s">
        <v>1044</v>
      </c>
      <c r="L103" s="3" t="s">
        <v>1041</v>
      </c>
      <c r="M103" s="3" t="s">
        <v>1010</v>
      </c>
      <c r="N103" s="3" t="s">
        <v>1041</v>
      </c>
      <c r="O103" s="3" t="s">
        <v>1041</v>
      </c>
      <c r="P103" s="3" t="s">
        <v>1045</v>
      </c>
      <c r="Q103" s="3" t="s">
        <v>141</v>
      </c>
      <c r="R103" s="3" t="s">
        <v>141</v>
      </c>
      <c r="S103" s="3" t="s">
        <v>141</v>
      </c>
      <c r="T103" s="3" t="s">
        <v>141</v>
      </c>
      <c r="U103" s="3" t="s">
        <v>141</v>
      </c>
      <c r="V103" s="3" t="s">
        <v>1046</v>
      </c>
      <c r="W103" s="3" t="s">
        <v>1047</v>
      </c>
      <c r="X103" s="3" t="s">
        <v>182</v>
      </c>
      <c r="Y103" s="3" t="s">
        <v>298</v>
      </c>
      <c r="Z103" s="3" t="s">
        <v>151</v>
      </c>
      <c r="AA103" s="3" t="s">
        <v>151</v>
      </c>
      <c r="AB103" s="3" t="s">
        <v>1042</v>
      </c>
      <c r="AC103" s="3" t="s">
        <v>1010</v>
      </c>
      <c r="AD103" s="3" t="s">
        <v>1048</v>
      </c>
      <c r="AE103" s="3" t="s">
        <v>1049</v>
      </c>
      <c r="AF103" s="3" t="s">
        <v>155</v>
      </c>
      <c r="AG103" s="3" t="s">
        <v>155</v>
      </c>
      <c r="AH103" s="3" t="s">
        <v>156</v>
      </c>
      <c r="AI103" s="3" t="s">
        <v>155</v>
      </c>
      <c r="AJ103" s="3" t="s">
        <v>157</v>
      </c>
      <c r="AK103" s="3" t="s">
        <v>1044</v>
      </c>
      <c r="AL103" s="3" t="s">
        <v>1010</v>
      </c>
      <c r="AM103" s="3" t="s">
        <v>1027</v>
      </c>
      <c r="AN103" s="3" t="s">
        <v>1050</v>
      </c>
      <c r="AO103" s="3" t="s">
        <v>141</v>
      </c>
      <c r="AP103" s="3" t="s">
        <v>1041</v>
      </c>
      <c r="AQ103" s="3" t="s">
        <v>187</v>
      </c>
      <c r="AR103" s="3" t="s">
        <v>188</v>
      </c>
      <c r="AS103" s="3" t="s">
        <v>189</v>
      </c>
      <c r="AT103" s="3" t="s">
        <v>163</v>
      </c>
      <c r="AU103" s="3" t="s">
        <v>1044</v>
      </c>
      <c r="AV103" s="3" t="s">
        <v>141</v>
      </c>
      <c r="AW103" s="3" t="s">
        <v>164</v>
      </c>
      <c r="AX103" s="3" t="s">
        <v>141</v>
      </c>
      <c r="AY103" s="3" t="s">
        <v>166</v>
      </c>
      <c r="AZ103" s="3" t="s">
        <v>1041</v>
      </c>
      <c r="BA103" s="3" t="s">
        <v>164</v>
      </c>
      <c r="BB103" s="3" t="s">
        <v>141</v>
      </c>
      <c r="BC103" s="3" t="s">
        <v>141</v>
      </c>
      <c r="BD103" s="3" t="s">
        <v>141</v>
      </c>
      <c r="BE103" s="3" t="s">
        <v>141</v>
      </c>
      <c r="BF103" s="3" t="s">
        <v>151</v>
      </c>
      <c r="BG103" s="3" t="s">
        <v>1017</v>
      </c>
      <c r="BH103" s="3" t="s">
        <v>1018</v>
      </c>
      <c r="BI103" s="3" t="s">
        <v>141</v>
      </c>
    </row>
    <row r="104" spans="1:61" ht="45" customHeight="1" x14ac:dyDescent="0.25">
      <c r="A104" s="3" t="s">
        <v>1051</v>
      </c>
      <c r="B104" s="3" t="s">
        <v>174</v>
      </c>
      <c r="C104" s="3" t="s">
        <v>1006</v>
      </c>
      <c r="D104" s="3" t="s">
        <v>1007</v>
      </c>
      <c r="E104" s="3" t="s">
        <v>140</v>
      </c>
      <c r="F104" s="3" t="s">
        <v>175</v>
      </c>
      <c r="G104" s="3" t="s">
        <v>1052</v>
      </c>
      <c r="H104" s="3" t="s">
        <v>1053</v>
      </c>
      <c r="I104" s="3" t="s">
        <v>1054</v>
      </c>
      <c r="J104" s="3" t="s">
        <v>1010</v>
      </c>
      <c r="K104" s="3" t="s">
        <v>1055</v>
      </c>
      <c r="L104" s="3" t="s">
        <v>1052</v>
      </c>
      <c r="M104" s="3" t="s">
        <v>1010</v>
      </c>
      <c r="N104" s="3" t="s">
        <v>1052</v>
      </c>
      <c r="O104" s="3" t="s">
        <v>1052</v>
      </c>
      <c r="P104" s="3" t="s">
        <v>1056</v>
      </c>
      <c r="Q104" s="3" t="s">
        <v>141</v>
      </c>
      <c r="R104" s="3" t="s">
        <v>141</v>
      </c>
      <c r="S104" s="3" t="s">
        <v>141</v>
      </c>
      <c r="T104" s="3" t="s">
        <v>141</v>
      </c>
      <c r="U104" s="3" t="s">
        <v>141</v>
      </c>
      <c r="V104" s="3" t="s">
        <v>1057</v>
      </c>
      <c r="W104" s="3" t="s">
        <v>1058</v>
      </c>
      <c r="X104" s="3" t="s">
        <v>182</v>
      </c>
      <c r="Y104" s="3" t="s">
        <v>1059</v>
      </c>
      <c r="Z104" s="3" t="s">
        <v>151</v>
      </c>
      <c r="AA104" s="3" t="s">
        <v>151</v>
      </c>
      <c r="AB104" s="3" t="s">
        <v>1053</v>
      </c>
      <c r="AC104" s="3" t="s">
        <v>1010</v>
      </c>
      <c r="AD104" s="3" t="s">
        <v>1060</v>
      </c>
      <c r="AE104" s="3" t="s">
        <v>1061</v>
      </c>
      <c r="AF104" s="3" t="s">
        <v>155</v>
      </c>
      <c r="AG104" s="3" t="s">
        <v>155</v>
      </c>
      <c r="AH104" s="3" t="s">
        <v>156</v>
      </c>
      <c r="AI104" s="3" t="s">
        <v>155</v>
      </c>
      <c r="AJ104" s="3" t="s">
        <v>157</v>
      </c>
      <c r="AK104" s="3" t="s">
        <v>1055</v>
      </c>
      <c r="AL104" s="3" t="s">
        <v>1010</v>
      </c>
      <c r="AM104" s="3" t="s">
        <v>1038</v>
      </c>
      <c r="AN104" s="3" t="s">
        <v>1062</v>
      </c>
      <c r="AO104" s="3" t="s">
        <v>141</v>
      </c>
      <c r="AP104" s="3" t="s">
        <v>1052</v>
      </c>
      <c r="AQ104" s="3" t="s">
        <v>187</v>
      </c>
      <c r="AR104" s="3" t="s">
        <v>188</v>
      </c>
      <c r="AS104" s="3" t="s">
        <v>189</v>
      </c>
      <c r="AT104" s="3" t="s">
        <v>190</v>
      </c>
      <c r="AU104" s="3" t="s">
        <v>1055</v>
      </c>
      <c r="AV104" s="3" t="s">
        <v>141</v>
      </c>
      <c r="AW104" s="3" t="s">
        <v>164</v>
      </c>
      <c r="AX104" s="3" t="s">
        <v>141</v>
      </c>
      <c r="AY104" s="3" t="s">
        <v>166</v>
      </c>
      <c r="AZ104" s="3" t="s">
        <v>1052</v>
      </c>
      <c r="BA104" s="3" t="s">
        <v>164</v>
      </c>
      <c r="BB104" s="3" t="s">
        <v>141</v>
      </c>
      <c r="BC104" s="3" t="s">
        <v>141</v>
      </c>
      <c r="BD104" s="3" t="s">
        <v>141</v>
      </c>
      <c r="BE104" s="3" t="s">
        <v>141</v>
      </c>
      <c r="BF104" s="3" t="s">
        <v>151</v>
      </c>
      <c r="BG104" s="3" t="s">
        <v>1017</v>
      </c>
      <c r="BH104" s="3" t="s">
        <v>1018</v>
      </c>
      <c r="BI104" s="3" t="s">
        <v>141</v>
      </c>
    </row>
    <row r="105" spans="1:61" ht="45" customHeight="1" x14ac:dyDescent="0.25">
      <c r="A105" s="3" t="s">
        <v>1063</v>
      </c>
      <c r="B105" s="3" t="s">
        <v>174</v>
      </c>
      <c r="C105" s="3" t="s">
        <v>1006</v>
      </c>
      <c r="D105" s="3" t="s">
        <v>1007</v>
      </c>
      <c r="E105" s="3" t="s">
        <v>140</v>
      </c>
      <c r="F105" s="3" t="s">
        <v>175</v>
      </c>
      <c r="G105" s="3" t="s">
        <v>1064</v>
      </c>
      <c r="H105" s="3" t="s">
        <v>1065</v>
      </c>
      <c r="I105" s="3" t="s">
        <v>1066</v>
      </c>
      <c r="J105" s="3" t="s">
        <v>1067</v>
      </c>
      <c r="K105" s="3" t="s">
        <v>1068</v>
      </c>
      <c r="L105" s="3" t="s">
        <v>1064</v>
      </c>
      <c r="M105" s="3" t="s">
        <v>1067</v>
      </c>
      <c r="N105" s="3" t="s">
        <v>1064</v>
      </c>
      <c r="O105" s="3" t="s">
        <v>1064</v>
      </c>
      <c r="P105" s="3" t="s">
        <v>1069</v>
      </c>
      <c r="Q105" s="3" t="s">
        <v>141</v>
      </c>
      <c r="R105" s="3" t="s">
        <v>141</v>
      </c>
      <c r="S105" s="3" t="s">
        <v>141</v>
      </c>
      <c r="T105" s="3" t="s">
        <v>141</v>
      </c>
      <c r="U105" s="3" t="s">
        <v>141</v>
      </c>
      <c r="V105" s="3" t="s">
        <v>196</v>
      </c>
      <c r="W105" s="3" t="s">
        <v>197</v>
      </c>
      <c r="X105" s="3" t="s">
        <v>182</v>
      </c>
      <c r="Y105" s="3" t="s">
        <v>223</v>
      </c>
      <c r="Z105" s="3" t="s">
        <v>151</v>
      </c>
      <c r="AA105" s="3" t="s">
        <v>151</v>
      </c>
      <c r="AB105" s="3" t="s">
        <v>1065</v>
      </c>
      <c r="AC105" s="3" t="s">
        <v>1067</v>
      </c>
      <c r="AD105" s="3" t="s">
        <v>1070</v>
      </c>
      <c r="AE105" s="3" t="s">
        <v>1071</v>
      </c>
      <c r="AF105" s="3" t="s">
        <v>155</v>
      </c>
      <c r="AG105" s="3" t="s">
        <v>155</v>
      </c>
      <c r="AH105" s="3" t="s">
        <v>156</v>
      </c>
      <c r="AI105" s="3" t="s">
        <v>155</v>
      </c>
      <c r="AJ105" s="3" t="s">
        <v>157</v>
      </c>
      <c r="AK105" s="3" t="s">
        <v>1068</v>
      </c>
      <c r="AL105" s="3" t="s">
        <v>1067</v>
      </c>
      <c r="AM105" s="3" t="s">
        <v>1072</v>
      </c>
      <c r="AN105" s="3" t="s">
        <v>1073</v>
      </c>
      <c r="AO105" s="3" t="s">
        <v>141</v>
      </c>
      <c r="AP105" s="3" t="s">
        <v>1064</v>
      </c>
      <c r="AQ105" s="3" t="s">
        <v>187</v>
      </c>
      <c r="AR105" s="3" t="s">
        <v>188</v>
      </c>
      <c r="AS105" s="3" t="s">
        <v>189</v>
      </c>
      <c r="AT105" s="3" t="s">
        <v>163</v>
      </c>
      <c r="AU105" s="3" t="s">
        <v>1068</v>
      </c>
      <c r="AV105" s="3" t="s">
        <v>141</v>
      </c>
      <c r="AW105" s="3" t="s">
        <v>164</v>
      </c>
      <c r="AX105" s="3" t="s">
        <v>141</v>
      </c>
      <c r="AY105" s="3" t="s">
        <v>166</v>
      </c>
      <c r="AZ105" s="3" t="s">
        <v>1064</v>
      </c>
      <c r="BA105" s="3" t="s">
        <v>164</v>
      </c>
      <c r="BB105" s="3" t="s">
        <v>141</v>
      </c>
      <c r="BC105" s="3" t="s">
        <v>141</v>
      </c>
      <c r="BD105" s="3" t="s">
        <v>141</v>
      </c>
      <c r="BE105" s="3" t="s">
        <v>141</v>
      </c>
      <c r="BF105" s="3" t="s">
        <v>151</v>
      </c>
      <c r="BG105" s="3" t="s">
        <v>1017</v>
      </c>
      <c r="BH105" s="3" t="s">
        <v>1018</v>
      </c>
      <c r="BI105" s="3" t="s">
        <v>141</v>
      </c>
    </row>
    <row r="106" spans="1:61" ht="45" customHeight="1" x14ac:dyDescent="0.25">
      <c r="A106" s="3" t="s">
        <v>1074</v>
      </c>
      <c r="B106" s="3" t="s">
        <v>174</v>
      </c>
      <c r="C106" s="3" t="s">
        <v>1006</v>
      </c>
      <c r="D106" s="3" t="s">
        <v>1007</v>
      </c>
      <c r="E106" s="3" t="s">
        <v>140</v>
      </c>
      <c r="F106" s="3" t="s">
        <v>175</v>
      </c>
      <c r="G106" s="3" t="s">
        <v>1075</v>
      </c>
      <c r="H106" s="3" t="s">
        <v>1076</v>
      </c>
      <c r="I106" s="3" t="s">
        <v>1077</v>
      </c>
      <c r="J106" s="3" t="s">
        <v>1067</v>
      </c>
      <c r="K106" s="3" t="s">
        <v>1078</v>
      </c>
      <c r="L106" s="3" t="s">
        <v>1075</v>
      </c>
      <c r="M106" s="3" t="s">
        <v>1067</v>
      </c>
      <c r="N106" s="3" t="s">
        <v>1075</v>
      </c>
      <c r="O106" s="3" t="s">
        <v>1075</v>
      </c>
      <c r="P106" s="3" t="s">
        <v>1079</v>
      </c>
      <c r="Q106" s="3" t="s">
        <v>141</v>
      </c>
      <c r="R106" s="3" t="s">
        <v>141</v>
      </c>
      <c r="S106" s="3" t="s">
        <v>141</v>
      </c>
      <c r="T106" s="3" t="s">
        <v>141</v>
      </c>
      <c r="U106" s="3" t="s">
        <v>141</v>
      </c>
      <c r="V106" s="3" t="s">
        <v>180</v>
      </c>
      <c r="W106" s="3" t="s">
        <v>181</v>
      </c>
      <c r="X106" s="3" t="s">
        <v>182</v>
      </c>
      <c r="Y106" s="3" t="s">
        <v>377</v>
      </c>
      <c r="Z106" s="3" t="s">
        <v>151</v>
      </c>
      <c r="AA106" s="3" t="s">
        <v>151</v>
      </c>
      <c r="AB106" s="3" t="s">
        <v>1076</v>
      </c>
      <c r="AC106" s="3" t="s">
        <v>1067</v>
      </c>
      <c r="AD106" s="3" t="s">
        <v>1080</v>
      </c>
      <c r="AE106" s="3" t="s">
        <v>1081</v>
      </c>
      <c r="AF106" s="3" t="s">
        <v>155</v>
      </c>
      <c r="AG106" s="3" t="s">
        <v>155</v>
      </c>
      <c r="AH106" s="3" t="s">
        <v>156</v>
      </c>
      <c r="AI106" s="3" t="s">
        <v>155</v>
      </c>
      <c r="AJ106" s="3" t="s">
        <v>157</v>
      </c>
      <c r="AK106" s="3" t="s">
        <v>1078</v>
      </c>
      <c r="AL106" s="3" t="s">
        <v>1067</v>
      </c>
      <c r="AM106" s="3" t="s">
        <v>1082</v>
      </c>
      <c r="AN106" s="3" t="s">
        <v>1083</v>
      </c>
      <c r="AO106" s="3" t="s">
        <v>141</v>
      </c>
      <c r="AP106" s="3" t="s">
        <v>1075</v>
      </c>
      <c r="AQ106" s="3" t="s">
        <v>187</v>
      </c>
      <c r="AR106" s="3" t="s">
        <v>188</v>
      </c>
      <c r="AS106" s="3" t="s">
        <v>189</v>
      </c>
      <c r="AT106" s="3" t="s">
        <v>190</v>
      </c>
      <c r="AU106" s="3" t="s">
        <v>1078</v>
      </c>
      <c r="AV106" s="3" t="s">
        <v>141</v>
      </c>
      <c r="AW106" s="3" t="s">
        <v>164</v>
      </c>
      <c r="AX106" s="3" t="s">
        <v>141</v>
      </c>
      <c r="AY106" s="3" t="s">
        <v>166</v>
      </c>
      <c r="AZ106" s="3" t="s">
        <v>1075</v>
      </c>
      <c r="BA106" s="3" t="s">
        <v>164</v>
      </c>
      <c r="BB106" s="3" t="s">
        <v>141</v>
      </c>
      <c r="BC106" s="3" t="s">
        <v>141</v>
      </c>
      <c r="BD106" s="3" t="s">
        <v>141</v>
      </c>
      <c r="BE106" s="3" t="s">
        <v>141</v>
      </c>
      <c r="BF106" s="3" t="s">
        <v>151</v>
      </c>
      <c r="BG106" s="3" t="s">
        <v>1017</v>
      </c>
      <c r="BH106" s="3" t="s">
        <v>1018</v>
      </c>
      <c r="BI106" s="3" t="s">
        <v>141</v>
      </c>
    </row>
    <row r="107" spans="1:61" ht="45" customHeight="1" x14ac:dyDescent="0.25">
      <c r="A107" s="3" t="s">
        <v>1084</v>
      </c>
      <c r="B107" s="3" t="s">
        <v>174</v>
      </c>
      <c r="C107" s="3" t="s">
        <v>1006</v>
      </c>
      <c r="D107" s="3" t="s">
        <v>1007</v>
      </c>
      <c r="E107" s="3" t="s">
        <v>140</v>
      </c>
      <c r="F107" s="3" t="s">
        <v>175</v>
      </c>
      <c r="G107" s="3" t="s">
        <v>1085</v>
      </c>
      <c r="H107" s="3" t="s">
        <v>1086</v>
      </c>
      <c r="I107" s="3" t="s">
        <v>1087</v>
      </c>
      <c r="J107" s="3" t="s">
        <v>1088</v>
      </c>
      <c r="K107" s="3" t="s">
        <v>1089</v>
      </c>
      <c r="L107" s="3" t="s">
        <v>1085</v>
      </c>
      <c r="M107" s="3" t="s">
        <v>1088</v>
      </c>
      <c r="N107" s="3" t="s">
        <v>1085</v>
      </c>
      <c r="O107" s="3" t="s">
        <v>1085</v>
      </c>
      <c r="P107" s="3" t="s">
        <v>1090</v>
      </c>
      <c r="Q107" s="3" t="s">
        <v>141</v>
      </c>
      <c r="R107" s="3" t="s">
        <v>141</v>
      </c>
      <c r="S107" s="3" t="s">
        <v>847</v>
      </c>
      <c r="T107" s="3" t="s">
        <v>848</v>
      </c>
      <c r="U107" s="3" t="s">
        <v>849</v>
      </c>
      <c r="V107" s="3" t="s">
        <v>141</v>
      </c>
      <c r="W107" s="3" t="s">
        <v>850</v>
      </c>
      <c r="X107" s="3" t="s">
        <v>182</v>
      </c>
      <c r="Y107" s="3" t="s">
        <v>994</v>
      </c>
      <c r="Z107" s="3" t="s">
        <v>151</v>
      </c>
      <c r="AA107" s="3" t="s">
        <v>151</v>
      </c>
      <c r="AB107" s="3" t="s">
        <v>1086</v>
      </c>
      <c r="AC107" s="3" t="s">
        <v>1088</v>
      </c>
      <c r="AD107" s="3" t="s">
        <v>1091</v>
      </c>
      <c r="AE107" s="3" t="s">
        <v>1092</v>
      </c>
      <c r="AF107" s="3" t="s">
        <v>155</v>
      </c>
      <c r="AG107" s="3" t="s">
        <v>155</v>
      </c>
      <c r="AH107" s="3" t="s">
        <v>156</v>
      </c>
      <c r="AI107" s="3" t="s">
        <v>155</v>
      </c>
      <c r="AJ107" s="3" t="s">
        <v>157</v>
      </c>
      <c r="AK107" s="3" t="s">
        <v>1089</v>
      </c>
      <c r="AL107" s="3" t="s">
        <v>1088</v>
      </c>
      <c r="AM107" s="3" t="s">
        <v>700</v>
      </c>
      <c r="AN107" s="3" t="s">
        <v>1093</v>
      </c>
      <c r="AO107" s="3" t="s">
        <v>141</v>
      </c>
      <c r="AP107" s="3" t="s">
        <v>1085</v>
      </c>
      <c r="AQ107" s="3" t="s">
        <v>187</v>
      </c>
      <c r="AR107" s="3" t="s">
        <v>188</v>
      </c>
      <c r="AS107" s="3" t="s">
        <v>189</v>
      </c>
      <c r="AT107" s="3" t="s">
        <v>1000</v>
      </c>
      <c r="AU107" s="3" t="s">
        <v>1089</v>
      </c>
      <c r="AV107" s="3" t="s">
        <v>141</v>
      </c>
      <c r="AW107" s="3" t="s">
        <v>164</v>
      </c>
      <c r="AX107" s="3" t="s">
        <v>141</v>
      </c>
      <c r="AY107" s="3" t="s">
        <v>166</v>
      </c>
      <c r="AZ107" s="3" t="s">
        <v>1085</v>
      </c>
      <c r="BA107" s="3" t="s">
        <v>164</v>
      </c>
      <c r="BB107" s="3" t="s">
        <v>141</v>
      </c>
      <c r="BC107" s="3" t="s">
        <v>141</v>
      </c>
      <c r="BD107" s="3" t="s">
        <v>141</v>
      </c>
      <c r="BE107" s="3" t="s">
        <v>141</v>
      </c>
      <c r="BF107" s="3" t="s">
        <v>151</v>
      </c>
      <c r="BG107" s="3" t="s">
        <v>1017</v>
      </c>
      <c r="BH107" s="3" t="s">
        <v>1018</v>
      </c>
      <c r="BI107" s="3" t="s">
        <v>141</v>
      </c>
    </row>
    <row r="108" spans="1:61" ht="45" customHeight="1" x14ac:dyDescent="0.25">
      <c r="A108" s="3" t="s">
        <v>1094</v>
      </c>
      <c r="B108" s="3" t="s">
        <v>174</v>
      </c>
      <c r="C108" s="3" t="s">
        <v>1006</v>
      </c>
      <c r="D108" s="3" t="s">
        <v>1007</v>
      </c>
      <c r="E108" s="3" t="s">
        <v>140</v>
      </c>
      <c r="F108" s="3" t="s">
        <v>175</v>
      </c>
      <c r="G108" s="3" t="s">
        <v>1095</v>
      </c>
      <c r="H108" s="3" t="s">
        <v>1096</v>
      </c>
      <c r="I108" s="3" t="s">
        <v>1097</v>
      </c>
      <c r="J108" s="3" t="s">
        <v>1088</v>
      </c>
      <c r="K108" s="3" t="s">
        <v>1098</v>
      </c>
      <c r="L108" s="3" t="s">
        <v>1095</v>
      </c>
      <c r="M108" s="3" t="s">
        <v>1088</v>
      </c>
      <c r="N108" s="3" t="s">
        <v>1095</v>
      </c>
      <c r="O108" s="3" t="s">
        <v>1095</v>
      </c>
      <c r="P108" s="3" t="s">
        <v>1099</v>
      </c>
      <c r="Q108" s="3" t="s">
        <v>141</v>
      </c>
      <c r="R108" s="3" t="s">
        <v>141</v>
      </c>
      <c r="S108" s="3" t="s">
        <v>141</v>
      </c>
      <c r="T108" s="3" t="s">
        <v>141</v>
      </c>
      <c r="U108" s="3" t="s">
        <v>141</v>
      </c>
      <c r="V108" s="3" t="s">
        <v>366</v>
      </c>
      <c r="W108" s="3" t="s">
        <v>367</v>
      </c>
      <c r="X108" s="3" t="s">
        <v>182</v>
      </c>
      <c r="Y108" s="3" t="s">
        <v>713</v>
      </c>
      <c r="Z108" s="3" t="s">
        <v>151</v>
      </c>
      <c r="AA108" s="3" t="s">
        <v>151</v>
      </c>
      <c r="AB108" s="3" t="s">
        <v>1096</v>
      </c>
      <c r="AC108" s="3" t="s">
        <v>1088</v>
      </c>
      <c r="AD108" s="3" t="s">
        <v>1100</v>
      </c>
      <c r="AE108" s="3" t="s">
        <v>1101</v>
      </c>
      <c r="AF108" s="3" t="s">
        <v>155</v>
      </c>
      <c r="AG108" s="3" t="s">
        <v>155</v>
      </c>
      <c r="AH108" s="3" t="s">
        <v>156</v>
      </c>
      <c r="AI108" s="3" t="s">
        <v>155</v>
      </c>
      <c r="AJ108" s="3" t="s">
        <v>157</v>
      </c>
      <c r="AK108" s="3" t="s">
        <v>1098</v>
      </c>
      <c r="AL108" s="3" t="s">
        <v>1088</v>
      </c>
      <c r="AM108" s="3" t="s">
        <v>1102</v>
      </c>
      <c r="AN108" s="3" t="s">
        <v>1103</v>
      </c>
      <c r="AO108" s="3" t="s">
        <v>141</v>
      </c>
      <c r="AP108" s="3" t="s">
        <v>1095</v>
      </c>
      <c r="AQ108" s="3" t="s">
        <v>187</v>
      </c>
      <c r="AR108" s="3" t="s">
        <v>188</v>
      </c>
      <c r="AS108" s="3" t="s">
        <v>189</v>
      </c>
      <c r="AT108" s="3" t="s">
        <v>716</v>
      </c>
      <c r="AU108" s="3" t="s">
        <v>1098</v>
      </c>
      <c r="AV108" s="3" t="s">
        <v>141</v>
      </c>
      <c r="AW108" s="3" t="s">
        <v>164</v>
      </c>
      <c r="AX108" s="3" t="s">
        <v>141</v>
      </c>
      <c r="AY108" s="3" t="s">
        <v>166</v>
      </c>
      <c r="AZ108" s="3" t="s">
        <v>1095</v>
      </c>
      <c r="BA108" s="3" t="s">
        <v>164</v>
      </c>
      <c r="BB108" s="3" t="s">
        <v>141</v>
      </c>
      <c r="BC108" s="3" t="s">
        <v>141</v>
      </c>
      <c r="BD108" s="3" t="s">
        <v>141</v>
      </c>
      <c r="BE108" s="3" t="s">
        <v>141</v>
      </c>
      <c r="BF108" s="3" t="s">
        <v>151</v>
      </c>
      <c r="BG108" s="3" t="s">
        <v>1017</v>
      </c>
      <c r="BH108" s="3" t="s">
        <v>1018</v>
      </c>
      <c r="BI108" s="3" t="s">
        <v>141</v>
      </c>
    </row>
    <row r="109" spans="1:61" ht="45" customHeight="1" x14ac:dyDescent="0.25">
      <c r="A109" s="3" t="s">
        <v>1104</v>
      </c>
      <c r="B109" s="3" t="s">
        <v>174</v>
      </c>
      <c r="C109" s="3" t="s">
        <v>1006</v>
      </c>
      <c r="D109" s="3" t="s">
        <v>1007</v>
      </c>
      <c r="E109" s="3" t="s">
        <v>140</v>
      </c>
      <c r="F109" s="3" t="s">
        <v>175</v>
      </c>
      <c r="G109" s="3" t="s">
        <v>1105</v>
      </c>
      <c r="H109" s="3" t="s">
        <v>1106</v>
      </c>
      <c r="I109" s="3" t="s">
        <v>1107</v>
      </c>
      <c r="J109" s="3" t="s">
        <v>1088</v>
      </c>
      <c r="K109" s="3" t="s">
        <v>1108</v>
      </c>
      <c r="L109" s="3" t="s">
        <v>1105</v>
      </c>
      <c r="M109" s="3" t="s">
        <v>1088</v>
      </c>
      <c r="N109" s="3" t="s">
        <v>1105</v>
      </c>
      <c r="O109" s="3" t="s">
        <v>1105</v>
      </c>
      <c r="P109" s="3" t="s">
        <v>1109</v>
      </c>
      <c r="Q109" s="3" t="s">
        <v>141</v>
      </c>
      <c r="R109" s="3" t="s">
        <v>141</v>
      </c>
      <c r="S109" s="3" t="s">
        <v>141</v>
      </c>
      <c r="T109" s="3" t="s">
        <v>141</v>
      </c>
      <c r="U109" s="3" t="s">
        <v>141</v>
      </c>
      <c r="V109" s="3" t="s">
        <v>180</v>
      </c>
      <c r="W109" s="3" t="s">
        <v>181</v>
      </c>
      <c r="X109" s="3" t="s">
        <v>182</v>
      </c>
      <c r="Y109" s="3" t="s">
        <v>151</v>
      </c>
      <c r="Z109" s="3" t="s">
        <v>151</v>
      </c>
      <c r="AA109" s="3" t="s">
        <v>151</v>
      </c>
      <c r="AB109" s="3" t="s">
        <v>1106</v>
      </c>
      <c r="AC109" s="3" t="s">
        <v>1088</v>
      </c>
      <c r="AD109" s="3" t="s">
        <v>1110</v>
      </c>
      <c r="AE109" s="3" t="s">
        <v>1111</v>
      </c>
      <c r="AF109" s="3" t="s">
        <v>155</v>
      </c>
      <c r="AG109" s="3" t="s">
        <v>155</v>
      </c>
      <c r="AH109" s="3" t="s">
        <v>156</v>
      </c>
      <c r="AI109" s="3" t="s">
        <v>155</v>
      </c>
      <c r="AJ109" s="3" t="s">
        <v>157</v>
      </c>
      <c r="AK109" s="3" t="s">
        <v>1108</v>
      </c>
      <c r="AL109" s="3" t="s">
        <v>1088</v>
      </c>
      <c r="AM109" s="3" t="s">
        <v>1112</v>
      </c>
      <c r="AN109" s="3" t="s">
        <v>1113</v>
      </c>
      <c r="AO109" s="3" t="s">
        <v>141</v>
      </c>
      <c r="AP109" s="3" t="s">
        <v>1105</v>
      </c>
      <c r="AQ109" s="3" t="s">
        <v>187</v>
      </c>
      <c r="AR109" s="3" t="s">
        <v>188</v>
      </c>
      <c r="AS109" s="3" t="s">
        <v>189</v>
      </c>
      <c r="AT109" s="3" t="s">
        <v>163</v>
      </c>
      <c r="AU109" s="3" t="s">
        <v>1108</v>
      </c>
      <c r="AV109" s="3" t="s">
        <v>141</v>
      </c>
      <c r="AW109" s="3" t="s">
        <v>164</v>
      </c>
      <c r="AX109" s="3" t="s">
        <v>141</v>
      </c>
      <c r="AY109" s="3" t="s">
        <v>166</v>
      </c>
      <c r="AZ109" s="3" t="s">
        <v>1105</v>
      </c>
      <c r="BA109" s="3" t="s">
        <v>164</v>
      </c>
      <c r="BB109" s="3" t="s">
        <v>141</v>
      </c>
      <c r="BC109" s="3" t="s">
        <v>141</v>
      </c>
      <c r="BD109" s="3" t="s">
        <v>141</v>
      </c>
      <c r="BE109" s="3" t="s">
        <v>141</v>
      </c>
      <c r="BF109" s="3" t="s">
        <v>151</v>
      </c>
      <c r="BG109" s="3" t="s">
        <v>1017</v>
      </c>
      <c r="BH109" s="3" t="s">
        <v>1018</v>
      </c>
      <c r="BI109" s="3" t="s">
        <v>141</v>
      </c>
    </row>
    <row r="110" spans="1:61" ht="45" customHeight="1" x14ac:dyDescent="0.25">
      <c r="A110" s="3" t="s">
        <v>1114</v>
      </c>
      <c r="B110" s="3" t="s">
        <v>174</v>
      </c>
      <c r="C110" s="3" t="s">
        <v>1006</v>
      </c>
      <c r="D110" s="3" t="s">
        <v>1007</v>
      </c>
      <c r="E110" s="3" t="s">
        <v>140</v>
      </c>
      <c r="F110" s="3" t="s">
        <v>175</v>
      </c>
      <c r="G110" s="3" t="s">
        <v>1115</v>
      </c>
      <c r="H110" s="3" t="s">
        <v>1116</v>
      </c>
      <c r="I110" s="3" t="s">
        <v>1117</v>
      </c>
      <c r="J110" s="3" t="s">
        <v>1118</v>
      </c>
      <c r="K110" s="3" t="s">
        <v>1119</v>
      </c>
      <c r="L110" s="3" t="s">
        <v>1115</v>
      </c>
      <c r="M110" s="3" t="s">
        <v>1118</v>
      </c>
      <c r="N110" s="3" t="s">
        <v>1115</v>
      </c>
      <c r="O110" s="3" t="s">
        <v>1115</v>
      </c>
      <c r="P110" s="3" t="s">
        <v>1120</v>
      </c>
      <c r="Q110" s="3" t="s">
        <v>141</v>
      </c>
      <c r="R110" s="3" t="s">
        <v>141</v>
      </c>
      <c r="S110" s="3" t="s">
        <v>141</v>
      </c>
      <c r="T110" s="3" t="s">
        <v>141</v>
      </c>
      <c r="U110" s="3" t="s">
        <v>141</v>
      </c>
      <c r="V110" s="3" t="s">
        <v>1046</v>
      </c>
      <c r="W110" s="3" t="s">
        <v>1047</v>
      </c>
      <c r="X110" s="3" t="s">
        <v>182</v>
      </c>
      <c r="Y110" s="3" t="s">
        <v>1121</v>
      </c>
      <c r="Z110" s="3" t="s">
        <v>151</v>
      </c>
      <c r="AA110" s="3" t="s">
        <v>151</v>
      </c>
      <c r="AB110" s="3" t="s">
        <v>1116</v>
      </c>
      <c r="AC110" s="3" t="s">
        <v>1118</v>
      </c>
      <c r="AD110" s="3" t="s">
        <v>1122</v>
      </c>
      <c r="AE110" s="3" t="s">
        <v>1123</v>
      </c>
      <c r="AF110" s="3" t="s">
        <v>155</v>
      </c>
      <c r="AG110" s="3" t="s">
        <v>155</v>
      </c>
      <c r="AH110" s="3" t="s">
        <v>156</v>
      </c>
      <c r="AI110" s="3" t="s">
        <v>155</v>
      </c>
      <c r="AJ110" s="3" t="s">
        <v>157</v>
      </c>
      <c r="AK110" s="3" t="s">
        <v>1119</v>
      </c>
      <c r="AL110" s="3" t="s">
        <v>1118</v>
      </c>
      <c r="AM110" s="3" t="s">
        <v>266</v>
      </c>
      <c r="AN110" s="3" t="s">
        <v>1124</v>
      </c>
      <c r="AO110" s="3" t="s">
        <v>141</v>
      </c>
      <c r="AP110" s="3" t="s">
        <v>1115</v>
      </c>
      <c r="AQ110" s="3" t="s">
        <v>187</v>
      </c>
      <c r="AR110" s="3" t="s">
        <v>188</v>
      </c>
      <c r="AS110" s="3" t="s">
        <v>189</v>
      </c>
      <c r="AT110" s="3" t="s">
        <v>163</v>
      </c>
      <c r="AU110" s="3" t="s">
        <v>1119</v>
      </c>
      <c r="AV110" s="3" t="s">
        <v>141</v>
      </c>
      <c r="AW110" s="3" t="s">
        <v>164</v>
      </c>
      <c r="AX110" s="3" t="s">
        <v>141</v>
      </c>
      <c r="AY110" s="3" t="s">
        <v>166</v>
      </c>
      <c r="AZ110" s="3" t="s">
        <v>1115</v>
      </c>
      <c r="BA110" s="3" t="s">
        <v>164</v>
      </c>
      <c r="BB110" s="3" t="s">
        <v>141</v>
      </c>
      <c r="BC110" s="3" t="s">
        <v>141</v>
      </c>
      <c r="BD110" s="3" t="s">
        <v>141</v>
      </c>
      <c r="BE110" s="3" t="s">
        <v>141</v>
      </c>
      <c r="BF110" s="3" t="s">
        <v>151</v>
      </c>
      <c r="BG110" s="3" t="s">
        <v>1017</v>
      </c>
      <c r="BH110" s="3" t="s">
        <v>1018</v>
      </c>
      <c r="BI110" s="3" t="s">
        <v>141</v>
      </c>
    </row>
    <row r="111" spans="1:61" ht="45" customHeight="1" x14ac:dyDescent="0.25">
      <c r="A111" s="3" t="s">
        <v>1125</v>
      </c>
      <c r="B111" s="3" t="s">
        <v>174</v>
      </c>
      <c r="C111" s="3" t="s">
        <v>1006</v>
      </c>
      <c r="D111" s="3" t="s">
        <v>1007</v>
      </c>
      <c r="E111" s="3" t="s">
        <v>140</v>
      </c>
      <c r="F111" s="3" t="s">
        <v>175</v>
      </c>
      <c r="G111" s="3" t="s">
        <v>1126</v>
      </c>
      <c r="H111" s="3" t="s">
        <v>1127</v>
      </c>
      <c r="I111" s="3" t="s">
        <v>1128</v>
      </c>
      <c r="J111" s="3" t="s">
        <v>1129</v>
      </c>
      <c r="K111" s="3" t="s">
        <v>1130</v>
      </c>
      <c r="L111" s="3" t="s">
        <v>1126</v>
      </c>
      <c r="M111" s="3" t="s">
        <v>1129</v>
      </c>
      <c r="N111" s="3" t="s">
        <v>1126</v>
      </c>
      <c r="O111" s="3" t="s">
        <v>1126</v>
      </c>
      <c r="P111" s="3" t="s">
        <v>1131</v>
      </c>
      <c r="Q111" s="3" t="s">
        <v>141</v>
      </c>
      <c r="R111" s="3" t="s">
        <v>141</v>
      </c>
      <c r="S111" s="3" t="s">
        <v>141</v>
      </c>
      <c r="T111" s="3" t="s">
        <v>141</v>
      </c>
      <c r="U111" s="3" t="s">
        <v>141</v>
      </c>
      <c r="V111" s="3" t="s">
        <v>180</v>
      </c>
      <c r="W111" s="3" t="s">
        <v>181</v>
      </c>
      <c r="X111" s="3" t="s">
        <v>182</v>
      </c>
      <c r="Y111" s="3" t="s">
        <v>1132</v>
      </c>
      <c r="Z111" s="3" t="s">
        <v>151</v>
      </c>
      <c r="AA111" s="3" t="s">
        <v>151</v>
      </c>
      <c r="AB111" s="3" t="s">
        <v>1127</v>
      </c>
      <c r="AC111" s="3" t="s">
        <v>1129</v>
      </c>
      <c r="AD111" s="3" t="s">
        <v>1133</v>
      </c>
      <c r="AE111" s="3" t="s">
        <v>1134</v>
      </c>
      <c r="AF111" s="3" t="s">
        <v>155</v>
      </c>
      <c r="AG111" s="3" t="s">
        <v>155</v>
      </c>
      <c r="AH111" s="3" t="s">
        <v>156</v>
      </c>
      <c r="AI111" s="3" t="s">
        <v>155</v>
      </c>
      <c r="AJ111" s="3" t="s">
        <v>157</v>
      </c>
      <c r="AK111" s="3" t="s">
        <v>1130</v>
      </c>
      <c r="AL111" s="3" t="s">
        <v>1129</v>
      </c>
      <c r="AM111" s="3" t="s">
        <v>1082</v>
      </c>
      <c r="AN111" s="3" t="s">
        <v>1135</v>
      </c>
      <c r="AO111" s="3" t="s">
        <v>141</v>
      </c>
      <c r="AP111" s="3" t="s">
        <v>1126</v>
      </c>
      <c r="AQ111" s="3" t="s">
        <v>187</v>
      </c>
      <c r="AR111" s="3" t="s">
        <v>188</v>
      </c>
      <c r="AS111" s="3" t="s">
        <v>189</v>
      </c>
      <c r="AT111" s="3" t="s">
        <v>190</v>
      </c>
      <c r="AU111" s="3" t="s">
        <v>1130</v>
      </c>
      <c r="AV111" s="3" t="s">
        <v>141</v>
      </c>
      <c r="AW111" s="3" t="s">
        <v>164</v>
      </c>
      <c r="AX111" s="3" t="s">
        <v>141</v>
      </c>
      <c r="AY111" s="3" t="s">
        <v>166</v>
      </c>
      <c r="AZ111" s="3" t="s">
        <v>1126</v>
      </c>
      <c r="BA111" s="3" t="s">
        <v>164</v>
      </c>
      <c r="BB111" s="3" t="s">
        <v>141</v>
      </c>
      <c r="BC111" s="3" t="s">
        <v>141</v>
      </c>
      <c r="BD111" s="3" t="s">
        <v>141</v>
      </c>
      <c r="BE111" s="3" t="s">
        <v>141</v>
      </c>
      <c r="BF111" s="3" t="s">
        <v>151</v>
      </c>
      <c r="BG111" s="3" t="s">
        <v>1017</v>
      </c>
      <c r="BH111" s="3" t="s">
        <v>1018</v>
      </c>
      <c r="BI111" s="3" t="s">
        <v>141</v>
      </c>
    </row>
    <row r="112" spans="1:61" ht="45" customHeight="1" x14ac:dyDescent="0.25">
      <c r="A112" s="3" t="s">
        <v>1136</v>
      </c>
      <c r="B112" s="3" t="s">
        <v>174</v>
      </c>
      <c r="C112" s="3" t="s">
        <v>1006</v>
      </c>
      <c r="D112" s="3" t="s">
        <v>1007</v>
      </c>
      <c r="E112" s="3" t="s">
        <v>140</v>
      </c>
      <c r="F112" s="3" t="s">
        <v>175</v>
      </c>
      <c r="G112" s="3" t="s">
        <v>1137</v>
      </c>
      <c r="H112" s="3" t="s">
        <v>1138</v>
      </c>
      <c r="I112" s="3" t="s">
        <v>1139</v>
      </c>
      <c r="J112" s="3" t="s">
        <v>1140</v>
      </c>
      <c r="K112" s="3" t="s">
        <v>1141</v>
      </c>
      <c r="L112" s="3" t="s">
        <v>1137</v>
      </c>
      <c r="M112" s="3" t="s">
        <v>1140</v>
      </c>
      <c r="N112" s="3" t="s">
        <v>1137</v>
      </c>
      <c r="O112" s="3" t="s">
        <v>1137</v>
      </c>
      <c r="P112" s="3" t="s">
        <v>1142</v>
      </c>
      <c r="Q112" s="3" t="s">
        <v>141</v>
      </c>
      <c r="R112" s="3" t="s">
        <v>141</v>
      </c>
      <c r="S112" s="3" t="s">
        <v>141</v>
      </c>
      <c r="T112" s="3" t="s">
        <v>141</v>
      </c>
      <c r="U112" s="3" t="s">
        <v>141</v>
      </c>
      <c r="V112" s="3" t="s">
        <v>549</v>
      </c>
      <c r="W112" s="3" t="s">
        <v>550</v>
      </c>
      <c r="X112" s="3" t="s">
        <v>182</v>
      </c>
      <c r="Y112" s="3" t="s">
        <v>598</v>
      </c>
      <c r="Z112" s="3" t="s">
        <v>151</v>
      </c>
      <c r="AA112" s="3" t="s">
        <v>151</v>
      </c>
      <c r="AB112" s="3" t="s">
        <v>1138</v>
      </c>
      <c r="AC112" s="3" t="s">
        <v>1140</v>
      </c>
      <c r="AD112" s="3" t="s">
        <v>1143</v>
      </c>
      <c r="AE112" s="3" t="s">
        <v>1144</v>
      </c>
      <c r="AF112" s="3" t="s">
        <v>155</v>
      </c>
      <c r="AG112" s="3" t="s">
        <v>155</v>
      </c>
      <c r="AH112" s="3" t="s">
        <v>156</v>
      </c>
      <c r="AI112" s="3" t="s">
        <v>155</v>
      </c>
      <c r="AJ112" s="3" t="s">
        <v>157</v>
      </c>
      <c r="AK112" s="3" t="s">
        <v>1141</v>
      </c>
      <c r="AL112" s="3" t="s">
        <v>1140</v>
      </c>
      <c r="AM112" s="3" t="s">
        <v>1038</v>
      </c>
      <c r="AN112" s="3" t="s">
        <v>1145</v>
      </c>
      <c r="AO112" s="3" t="s">
        <v>141</v>
      </c>
      <c r="AP112" s="3" t="s">
        <v>1137</v>
      </c>
      <c r="AQ112" s="3" t="s">
        <v>187</v>
      </c>
      <c r="AR112" s="3" t="s">
        <v>188</v>
      </c>
      <c r="AS112" s="3" t="s">
        <v>189</v>
      </c>
      <c r="AT112" s="3" t="s">
        <v>163</v>
      </c>
      <c r="AU112" s="3" t="s">
        <v>1141</v>
      </c>
      <c r="AV112" s="3" t="s">
        <v>141</v>
      </c>
      <c r="AW112" s="3" t="s">
        <v>164</v>
      </c>
      <c r="AX112" s="3" t="s">
        <v>141</v>
      </c>
      <c r="AY112" s="3" t="s">
        <v>166</v>
      </c>
      <c r="AZ112" s="3" t="s">
        <v>1137</v>
      </c>
      <c r="BA112" s="3" t="s">
        <v>164</v>
      </c>
      <c r="BB112" s="3" t="s">
        <v>141</v>
      </c>
      <c r="BC112" s="3" t="s">
        <v>141</v>
      </c>
      <c r="BD112" s="3" t="s">
        <v>141</v>
      </c>
      <c r="BE112" s="3" t="s">
        <v>141</v>
      </c>
      <c r="BF112" s="3" t="s">
        <v>151</v>
      </c>
      <c r="BG112" s="3" t="s">
        <v>1017</v>
      </c>
      <c r="BH112" s="3" t="s">
        <v>1018</v>
      </c>
      <c r="BI112" s="3" t="s">
        <v>141</v>
      </c>
    </row>
    <row r="113" spans="1:61" ht="45" customHeight="1" x14ac:dyDescent="0.25">
      <c r="A113" s="3" t="s">
        <v>1146</v>
      </c>
      <c r="B113" s="3" t="s">
        <v>174</v>
      </c>
      <c r="C113" s="3" t="s">
        <v>1006</v>
      </c>
      <c r="D113" s="3" t="s">
        <v>1007</v>
      </c>
      <c r="E113" s="3" t="s">
        <v>140</v>
      </c>
      <c r="F113" s="3" t="s">
        <v>175</v>
      </c>
      <c r="G113" s="3" t="s">
        <v>1147</v>
      </c>
      <c r="H113" s="3" t="s">
        <v>1148</v>
      </c>
      <c r="I113" s="3" t="s">
        <v>1149</v>
      </c>
      <c r="J113" s="3" t="s">
        <v>1140</v>
      </c>
      <c r="K113" s="3" t="s">
        <v>1150</v>
      </c>
      <c r="L113" s="3" t="s">
        <v>1147</v>
      </c>
      <c r="M113" s="3" t="s">
        <v>1140</v>
      </c>
      <c r="N113" s="3" t="s">
        <v>1147</v>
      </c>
      <c r="O113" s="3" t="s">
        <v>1147</v>
      </c>
      <c r="P113" s="3" t="s">
        <v>1151</v>
      </c>
      <c r="Q113" s="3" t="s">
        <v>141</v>
      </c>
      <c r="R113" s="3" t="s">
        <v>141</v>
      </c>
      <c r="S113" s="3" t="s">
        <v>141</v>
      </c>
      <c r="T113" s="3" t="s">
        <v>141</v>
      </c>
      <c r="U113" s="3" t="s">
        <v>141</v>
      </c>
      <c r="V113" s="3" t="s">
        <v>1152</v>
      </c>
      <c r="W113" s="3" t="s">
        <v>1153</v>
      </c>
      <c r="X113" s="3" t="s">
        <v>182</v>
      </c>
      <c r="Y113" s="3" t="s">
        <v>288</v>
      </c>
      <c r="Z113" s="3" t="s">
        <v>151</v>
      </c>
      <c r="AA113" s="3" t="s">
        <v>151</v>
      </c>
      <c r="AB113" s="3" t="s">
        <v>1148</v>
      </c>
      <c r="AC113" s="3" t="s">
        <v>1140</v>
      </c>
      <c r="AD113" s="3" t="s">
        <v>1154</v>
      </c>
      <c r="AE113" s="3" t="s">
        <v>1155</v>
      </c>
      <c r="AF113" s="3" t="s">
        <v>155</v>
      </c>
      <c r="AG113" s="3" t="s">
        <v>155</v>
      </c>
      <c r="AH113" s="3" t="s">
        <v>156</v>
      </c>
      <c r="AI113" s="3" t="s">
        <v>155</v>
      </c>
      <c r="AJ113" s="3" t="s">
        <v>157</v>
      </c>
      <c r="AK113" s="3" t="s">
        <v>1150</v>
      </c>
      <c r="AL113" s="3" t="s">
        <v>1140</v>
      </c>
      <c r="AM113" s="3" t="s">
        <v>1156</v>
      </c>
      <c r="AN113" s="3" t="s">
        <v>1157</v>
      </c>
      <c r="AO113" s="3" t="s">
        <v>141</v>
      </c>
      <c r="AP113" s="3" t="s">
        <v>1147</v>
      </c>
      <c r="AQ113" s="3" t="s">
        <v>187</v>
      </c>
      <c r="AR113" s="3" t="s">
        <v>188</v>
      </c>
      <c r="AS113" s="3" t="s">
        <v>189</v>
      </c>
      <c r="AT113" s="3" t="s">
        <v>163</v>
      </c>
      <c r="AU113" s="3" t="s">
        <v>1150</v>
      </c>
      <c r="AV113" s="3" t="s">
        <v>141</v>
      </c>
      <c r="AW113" s="3" t="s">
        <v>164</v>
      </c>
      <c r="AX113" s="3" t="s">
        <v>141</v>
      </c>
      <c r="AY113" s="3" t="s">
        <v>166</v>
      </c>
      <c r="AZ113" s="3" t="s">
        <v>1147</v>
      </c>
      <c r="BA113" s="3" t="s">
        <v>164</v>
      </c>
      <c r="BB113" s="3" t="s">
        <v>141</v>
      </c>
      <c r="BC113" s="3" t="s">
        <v>141</v>
      </c>
      <c r="BD113" s="3" t="s">
        <v>141</v>
      </c>
      <c r="BE113" s="3" t="s">
        <v>141</v>
      </c>
      <c r="BF113" s="3" t="s">
        <v>151</v>
      </c>
      <c r="BG113" s="3" t="s">
        <v>1017</v>
      </c>
      <c r="BH113" s="3" t="s">
        <v>1018</v>
      </c>
      <c r="BI113" s="3" t="s">
        <v>141</v>
      </c>
    </row>
    <row r="114" spans="1:61" ht="45" customHeight="1" x14ac:dyDescent="0.25">
      <c r="A114" s="3" t="s">
        <v>1158</v>
      </c>
      <c r="B114" s="3" t="s">
        <v>174</v>
      </c>
      <c r="C114" s="3" t="s">
        <v>1006</v>
      </c>
      <c r="D114" s="3" t="s">
        <v>1007</v>
      </c>
      <c r="E114" s="3" t="s">
        <v>140</v>
      </c>
      <c r="F114" s="3" t="s">
        <v>175</v>
      </c>
      <c r="G114" s="3" t="s">
        <v>1159</v>
      </c>
      <c r="H114" s="3" t="s">
        <v>1160</v>
      </c>
      <c r="I114" s="3" t="s">
        <v>1161</v>
      </c>
      <c r="J114" s="3" t="s">
        <v>1140</v>
      </c>
      <c r="K114" s="3" t="s">
        <v>1162</v>
      </c>
      <c r="L114" s="3" t="s">
        <v>1159</v>
      </c>
      <c r="M114" s="3" t="s">
        <v>1140</v>
      </c>
      <c r="N114" s="3" t="s">
        <v>1159</v>
      </c>
      <c r="O114" s="3" t="s">
        <v>1159</v>
      </c>
      <c r="P114" s="3" t="s">
        <v>1163</v>
      </c>
      <c r="Q114" s="3" t="s">
        <v>141</v>
      </c>
      <c r="R114" s="3" t="s">
        <v>141</v>
      </c>
      <c r="S114" s="3" t="s">
        <v>141</v>
      </c>
      <c r="T114" s="3" t="s">
        <v>141</v>
      </c>
      <c r="U114" s="3" t="s">
        <v>141</v>
      </c>
      <c r="V114" s="3" t="s">
        <v>1164</v>
      </c>
      <c r="W114" s="3" t="s">
        <v>1165</v>
      </c>
      <c r="X114" s="3" t="s">
        <v>182</v>
      </c>
      <c r="Y114" s="3" t="s">
        <v>787</v>
      </c>
      <c r="Z114" s="3" t="s">
        <v>151</v>
      </c>
      <c r="AA114" s="3" t="s">
        <v>151</v>
      </c>
      <c r="AB114" s="3" t="s">
        <v>1160</v>
      </c>
      <c r="AC114" s="3" t="s">
        <v>1140</v>
      </c>
      <c r="AD114" s="3" t="s">
        <v>1166</v>
      </c>
      <c r="AE114" s="3" t="s">
        <v>1167</v>
      </c>
      <c r="AF114" s="3" t="s">
        <v>155</v>
      </c>
      <c r="AG114" s="3" t="s">
        <v>155</v>
      </c>
      <c r="AH114" s="3" t="s">
        <v>156</v>
      </c>
      <c r="AI114" s="3" t="s">
        <v>155</v>
      </c>
      <c r="AJ114" s="3" t="s">
        <v>157</v>
      </c>
      <c r="AK114" s="3" t="s">
        <v>1162</v>
      </c>
      <c r="AL114" s="3" t="s">
        <v>1140</v>
      </c>
      <c r="AM114" s="3" t="s">
        <v>1168</v>
      </c>
      <c r="AN114" s="3" t="s">
        <v>1169</v>
      </c>
      <c r="AO114" s="3" t="s">
        <v>141</v>
      </c>
      <c r="AP114" s="3" t="s">
        <v>1159</v>
      </c>
      <c r="AQ114" s="3" t="s">
        <v>187</v>
      </c>
      <c r="AR114" s="3" t="s">
        <v>188</v>
      </c>
      <c r="AS114" s="3" t="s">
        <v>189</v>
      </c>
      <c r="AT114" s="3" t="s">
        <v>163</v>
      </c>
      <c r="AU114" s="3" t="s">
        <v>1162</v>
      </c>
      <c r="AV114" s="3" t="s">
        <v>141</v>
      </c>
      <c r="AW114" s="3" t="s">
        <v>164</v>
      </c>
      <c r="AX114" s="3" t="s">
        <v>141</v>
      </c>
      <c r="AY114" s="3" t="s">
        <v>166</v>
      </c>
      <c r="AZ114" s="3" t="s">
        <v>1159</v>
      </c>
      <c r="BA114" s="3" t="s">
        <v>164</v>
      </c>
      <c r="BB114" s="3" t="s">
        <v>141</v>
      </c>
      <c r="BC114" s="3" t="s">
        <v>141</v>
      </c>
      <c r="BD114" s="3" t="s">
        <v>141</v>
      </c>
      <c r="BE114" s="3" t="s">
        <v>141</v>
      </c>
      <c r="BF114" s="3" t="s">
        <v>151</v>
      </c>
      <c r="BG114" s="3" t="s">
        <v>1017</v>
      </c>
      <c r="BH114" s="3" t="s">
        <v>1018</v>
      </c>
      <c r="BI114" s="3" t="s">
        <v>141</v>
      </c>
    </row>
    <row r="115" spans="1:61" ht="45" customHeight="1" x14ac:dyDescent="0.25">
      <c r="A115" s="3" t="s">
        <v>1170</v>
      </c>
      <c r="B115" s="3" t="s">
        <v>174</v>
      </c>
      <c r="C115" s="3" t="s">
        <v>1006</v>
      </c>
      <c r="D115" s="3" t="s">
        <v>1007</v>
      </c>
      <c r="E115" s="3" t="s">
        <v>140</v>
      </c>
      <c r="F115" s="3" t="s">
        <v>175</v>
      </c>
      <c r="G115" s="3" t="s">
        <v>1171</v>
      </c>
      <c r="H115" s="3" t="s">
        <v>1172</v>
      </c>
      <c r="I115" s="3" t="s">
        <v>1173</v>
      </c>
      <c r="J115" s="3" t="s">
        <v>1140</v>
      </c>
      <c r="K115" s="3" t="s">
        <v>1174</v>
      </c>
      <c r="L115" s="3" t="s">
        <v>1171</v>
      </c>
      <c r="M115" s="3" t="s">
        <v>1140</v>
      </c>
      <c r="N115" s="3" t="s">
        <v>1171</v>
      </c>
      <c r="O115" s="3" t="s">
        <v>1171</v>
      </c>
      <c r="P115" s="3" t="s">
        <v>1175</v>
      </c>
      <c r="Q115" s="3" t="s">
        <v>141</v>
      </c>
      <c r="R115" s="3" t="s">
        <v>141</v>
      </c>
      <c r="S115" s="3" t="s">
        <v>141</v>
      </c>
      <c r="T115" s="3" t="s">
        <v>141</v>
      </c>
      <c r="U115" s="3" t="s">
        <v>141</v>
      </c>
      <c r="V115" s="3" t="s">
        <v>243</v>
      </c>
      <c r="W115" s="3" t="s">
        <v>244</v>
      </c>
      <c r="X115" s="3" t="s">
        <v>182</v>
      </c>
      <c r="Y115" s="3" t="s">
        <v>151</v>
      </c>
      <c r="Z115" s="3" t="s">
        <v>151</v>
      </c>
      <c r="AA115" s="3" t="s">
        <v>151</v>
      </c>
      <c r="AB115" s="3" t="s">
        <v>1172</v>
      </c>
      <c r="AC115" s="3" t="s">
        <v>1140</v>
      </c>
      <c r="AD115" s="3" t="s">
        <v>1176</v>
      </c>
      <c r="AE115" s="3" t="s">
        <v>1177</v>
      </c>
      <c r="AF115" s="3" t="s">
        <v>155</v>
      </c>
      <c r="AG115" s="3" t="s">
        <v>155</v>
      </c>
      <c r="AH115" s="3" t="s">
        <v>156</v>
      </c>
      <c r="AI115" s="3" t="s">
        <v>155</v>
      </c>
      <c r="AJ115" s="3" t="s">
        <v>157</v>
      </c>
      <c r="AK115" s="3" t="s">
        <v>1174</v>
      </c>
      <c r="AL115" s="3" t="s">
        <v>1140</v>
      </c>
      <c r="AM115" s="3" t="s">
        <v>1178</v>
      </c>
      <c r="AN115" s="3" t="s">
        <v>1179</v>
      </c>
      <c r="AO115" s="3" t="s">
        <v>141</v>
      </c>
      <c r="AP115" s="3" t="s">
        <v>1171</v>
      </c>
      <c r="AQ115" s="3" t="s">
        <v>187</v>
      </c>
      <c r="AR115" s="3" t="s">
        <v>188</v>
      </c>
      <c r="AS115" s="3" t="s">
        <v>189</v>
      </c>
      <c r="AT115" s="3" t="s">
        <v>163</v>
      </c>
      <c r="AU115" s="3" t="s">
        <v>1174</v>
      </c>
      <c r="AV115" s="3" t="s">
        <v>141</v>
      </c>
      <c r="AW115" s="3" t="s">
        <v>164</v>
      </c>
      <c r="AX115" s="3" t="s">
        <v>141</v>
      </c>
      <c r="AY115" s="3" t="s">
        <v>166</v>
      </c>
      <c r="AZ115" s="3" t="s">
        <v>1171</v>
      </c>
      <c r="BA115" s="3" t="s">
        <v>164</v>
      </c>
      <c r="BB115" s="3" t="s">
        <v>141</v>
      </c>
      <c r="BC115" s="3" t="s">
        <v>141</v>
      </c>
      <c r="BD115" s="3" t="s">
        <v>141</v>
      </c>
      <c r="BE115" s="3" t="s">
        <v>141</v>
      </c>
      <c r="BF115" s="3" t="s">
        <v>151</v>
      </c>
      <c r="BG115" s="3" t="s">
        <v>1017</v>
      </c>
      <c r="BH115" s="3" t="s">
        <v>1018</v>
      </c>
      <c r="BI115" s="3" t="s">
        <v>141</v>
      </c>
    </row>
    <row r="116" spans="1:61" ht="45" customHeight="1" x14ac:dyDescent="0.25">
      <c r="A116" s="3" t="s">
        <v>1180</v>
      </c>
      <c r="B116" s="3" t="s">
        <v>174</v>
      </c>
      <c r="C116" s="3" t="s">
        <v>1006</v>
      </c>
      <c r="D116" s="3" t="s">
        <v>1007</v>
      </c>
      <c r="E116" s="3" t="s">
        <v>140</v>
      </c>
      <c r="F116" s="3" t="s">
        <v>175</v>
      </c>
      <c r="G116" s="3" t="s">
        <v>1181</v>
      </c>
      <c r="H116" s="3" t="s">
        <v>193</v>
      </c>
      <c r="I116" s="3" t="s">
        <v>1182</v>
      </c>
      <c r="J116" s="3" t="s">
        <v>1140</v>
      </c>
      <c r="K116" s="3" t="s">
        <v>1183</v>
      </c>
      <c r="L116" s="3" t="s">
        <v>1181</v>
      </c>
      <c r="M116" s="3" t="s">
        <v>1140</v>
      </c>
      <c r="N116" s="3" t="s">
        <v>1181</v>
      </c>
      <c r="O116" s="3" t="s">
        <v>1181</v>
      </c>
      <c r="P116" s="3" t="s">
        <v>1184</v>
      </c>
      <c r="Q116" s="3" t="s">
        <v>141</v>
      </c>
      <c r="R116" s="3" t="s">
        <v>141</v>
      </c>
      <c r="S116" s="3" t="s">
        <v>141</v>
      </c>
      <c r="T116" s="3" t="s">
        <v>141</v>
      </c>
      <c r="U116" s="3" t="s">
        <v>141</v>
      </c>
      <c r="V116" s="3" t="s">
        <v>196</v>
      </c>
      <c r="W116" s="3" t="s">
        <v>197</v>
      </c>
      <c r="X116" s="3" t="s">
        <v>182</v>
      </c>
      <c r="Y116" s="3" t="s">
        <v>223</v>
      </c>
      <c r="Z116" s="3" t="s">
        <v>151</v>
      </c>
      <c r="AA116" s="3" t="s">
        <v>151</v>
      </c>
      <c r="AB116" s="3" t="s">
        <v>193</v>
      </c>
      <c r="AC116" s="3" t="s">
        <v>1140</v>
      </c>
      <c r="AD116" s="3" t="s">
        <v>1185</v>
      </c>
      <c r="AE116" s="3" t="s">
        <v>1186</v>
      </c>
      <c r="AF116" s="3" t="s">
        <v>155</v>
      </c>
      <c r="AG116" s="3" t="s">
        <v>155</v>
      </c>
      <c r="AH116" s="3" t="s">
        <v>156</v>
      </c>
      <c r="AI116" s="3" t="s">
        <v>155</v>
      </c>
      <c r="AJ116" s="3" t="s">
        <v>157</v>
      </c>
      <c r="AK116" s="3" t="s">
        <v>1183</v>
      </c>
      <c r="AL116" s="3" t="s">
        <v>1140</v>
      </c>
      <c r="AM116" s="3" t="s">
        <v>1187</v>
      </c>
      <c r="AN116" s="3" t="s">
        <v>1188</v>
      </c>
      <c r="AO116" s="3" t="s">
        <v>141</v>
      </c>
      <c r="AP116" s="3" t="s">
        <v>1181</v>
      </c>
      <c r="AQ116" s="3" t="s">
        <v>187</v>
      </c>
      <c r="AR116" s="3" t="s">
        <v>188</v>
      </c>
      <c r="AS116" s="3" t="s">
        <v>189</v>
      </c>
      <c r="AT116" s="3" t="s">
        <v>163</v>
      </c>
      <c r="AU116" s="3" t="s">
        <v>1183</v>
      </c>
      <c r="AV116" s="3" t="s">
        <v>141</v>
      </c>
      <c r="AW116" s="3" t="s">
        <v>164</v>
      </c>
      <c r="AX116" s="3" t="s">
        <v>141</v>
      </c>
      <c r="AY116" s="3" t="s">
        <v>166</v>
      </c>
      <c r="AZ116" s="3" t="s">
        <v>1181</v>
      </c>
      <c r="BA116" s="3" t="s">
        <v>164</v>
      </c>
      <c r="BB116" s="3" t="s">
        <v>141</v>
      </c>
      <c r="BC116" s="3" t="s">
        <v>141</v>
      </c>
      <c r="BD116" s="3" t="s">
        <v>141</v>
      </c>
      <c r="BE116" s="3" t="s">
        <v>141</v>
      </c>
      <c r="BF116" s="3" t="s">
        <v>151</v>
      </c>
      <c r="BG116" s="3" t="s">
        <v>1017</v>
      </c>
      <c r="BH116" s="3" t="s">
        <v>1018</v>
      </c>
      <c r="BI116" s="3" t="s">
        <v>141</v>
      </c>
    </row>
    <row r="117" spans="1:61" ht="45" customHeight="1" x14ac:dyDescent="0.25">
      <c r="A117" s="3" t="s">
        <v>1189</v>
      </c>
      <c r="B117" s="3" t="s">
        <v>174</v>
      </c>
      <c r="C117" s="3" t="s">
        <v>1006</v>
      </c>
      <c r="D117" s="3" t="s">
        <v>1007</v>
      </c>
      <c r="E117" s="3" t="s">
        <v>140</v>
      </c>
      <c r="F117" s="3" t="s">
        <v>175</v>
      </c>
      <c r="G117" s="3" t="s">
        <v>1190</v>
      </c>
      <c r="H117" s="3" t="s">
        <v>1191</v>
      </c>
      <c r="I117" s="3" t="s">
        <v>1192</v>
      </c>
      <c r="J117" s="3" t="s">
        <v>1140</v>
      </c>
      <c r="K117" s="3" t="s">
        <v>1193</v>
      </c>
      <c r="L117" s="3" t="s">
        <v>1190</v>
      </c>
      <c r="M117" s="3" t="s">
        <v>1140</v>
      </c>
      <c r="N117" s="3" t="s">
        <v>1190</v>
      </c>
      <c r="O117" s="3" t="s">
        <v>1190</v>
      </c>
      <c r="P117" s="3" t="s">
        <v>1194</v>
      </c>
      <c r="Q117" s="3" t="s">
        <v>141</v>
      </c>
      <c r="R117" s="3" t="s">
        <v>141</v>
      </c>
      <c r="S117" s="3" t="s">
        <v>141</v>
      </c>
      <c r="T117" s="3" t="s">
        <v>141</v>
      </c>
      <c r="U117" s="3" t="s">
        <v>141</v>
      </c>
      <c r="V117" s="3" t="s">
        <v>233</v>
      </c>
      <c r="W117" s="3" t="s">
        <v>234</v>
      </c>
      <c r="X117" s="3" t="s">
        <v>182</v>
      </c>
      <c r="Y117" s="3" t="s">
        <v>223</v>
      </c>
      <c r="Z117" s="3" t="s">
        <v>151</v>
      </c>
      <c r="AA117" s="3" t="s">
        <v>151</v>
      </c>
      <c r="AB117" s="3" t="s">
        <v>1191</v>
      </c>
      <c r="AC117" s="3" t="s">
        <v>1140</v>
      </c>
      <c r="AD117" s="3" t="s">
        <v>1195</v>
      </c>
      <c r="AE117" s="3" t="s">
        <v>1196</v>
      </c>
      <c r="AF117" s="3" t="s">
        <v>155</v>
      </c>
      <c r="AG117" s="3" t="s">
        <v>155</v>
      </c>
      <c r="AH117" s="3" t="s">
        <v>156</v>
      </c>
      <c r="AI117" s="3" t="s">
        <v>155</v>
      </c>
      <c r="AJ117" s="3" t="s">
        <v>157</v>
      </c>
      <c r="AK117" s="3" t="s">
        <v>1193</v>
      </c>
      <c r="AL117" s="3" t="s">
        <v>1140</v>
      </c>
      <c r="AM117" s="3" t="s">
        <v>1015</v>
      </c>
      <c r="AN117" s="3" t="s">
        <v>1197</v>
      </c>
      <c r="AO117" s="3" t="s">
        <v>141</v>
      </c>
      <c r="AP117" s="3" t="s">
        <v>1190</v>
      </c>
      <c r="AQ117" s="3" t="s">
        <v>187</v>
      </c>
      <c r="AR117" s="3" t="s">
        <v>188</v>
      </c>
      <c r="AS117" s="3" t="s">
        <v>189</v>
      </c>
      <c r="AT117" s="3" t="s">
        <v>163</v>
      </c>
      <c r="AU117" s="3" t="s">
        <v>1193</v>
      </c>
      <c r="AV117" s="3" t="s">
        <v>141</v>
      </c>
      <c r="AW117" s="3" t="s">
        <v>164</v>
      </c>
      <c r="AX117" s="3" t="s">
        <v>141</v>
      </c>
      <c r="AY117" s="3" t="s">
        <v>166</v>
      </c>
      <c r="AZ117" s="3" t="s">
        <v>1190</v>
      </c>
      <c r="BA117" s="3" t="s">
        <v>164</v>
      </c>
      <c r="BB117" s="3" t="s">
        <v>141</v>
      </c>
      <c r="BC117" s="3" t="s">
        <v>141</v>
      </c>
      <c r="BD117" s="3" t="s">
        <v>141</v>
      </c>
      <c r="BE117" s="3" t="s">
        <v>141</v>
      </c>
      <c r="BF117" s="3" t="s">
        <v>151</v>
      </c>
      <c r="BG117" s="3" t="s">
        <v>1017</v>
      </c>
      <c r="BH117" s="3" t="s">
        <v>1018</v>
      </c>
      <c r="BI117" s="3" t="s">
        <v>141</v>
      </c>
    </row>
    <row r="118" spans="1:61" ht="45" customHeight="1" x14ac:dyDescent="0.25">
      <c r="A118" s="3" t="s">
        <v>1198</v>
      </c>
      <c r="B118" s="3" t="s">
        <v>174</v>
      </c>
      <c r="C118" s="3" t="s">
        <v>1006</v>
      </c>
      <c r="D118" s="3" t="s">
        <v>1007</v>
      </c>
      <c r="E118" s="3" t="s">
        <v>140</v>
      </c>
      <c r="F118" s="3" t="s">
        <v>175</v>
      </c>
      <c r="G118" s="3" t="s">
        <v>1199</v>
      </c>
      <c r="H118" s="3" t="s">
        <v>1200</v>
      </c>
      <c r="I118" s="3" t="s">
        <v>1201</v>
      </c>
      <c r="J118" s="3" t="s">
        <v>1202</v>
      </c>
      <c r="K118" s="3" t="s">
        <v>1203</v>
      </c>
      <c r="L118" s="3" t="s">
        <v>1199</v>
      </c>
      <c r="M118" s="3" t="s">
        <v>1202</v>
      </c>
      <c r="N118" s="3" t="s">
        <v>1199</v>
      </c>
      <c r="O118" s="3" t="s">
        <v>1199</v>
      </c>
      <c r="P118" s="3" t="s">
        <v>1204</v>
      </c>
      <c r="Q118" s="3" t="s">
        <v>141</v>
      </c>
      <c r="R118" s="3" t="s">
        <v>141</v>
      </c>
      <c r="S118" s="3" t="s">
        <v>447</v>
      </c>
      <c r="T118" s="3" t="s">
        <v>448</v>
      </c>
      <c r="U118" s="3" t="s">
        <v>449</v>
      </c>
      <c r="V118" s="3" t="s">
        <v>141</v>
      </c>
      <c r="W118" s="3" t="s">
        <v>450</v>
      </c>
      <c r="X118" s="3" t="s">
        <v>182</v>
      </c>
      <c r="Y118" s="3" t="s">
        <v>1205</v>
      </c>
      <c r="Z118" s="3" t="s">
        <v>151</v>
      </c>
      <c r="AA118" s="3" t="s">
        <v>151</v>
      </c>
      <c r="AB118" s="3" t="s">
        <v>1200</v>
      </c>
      <c r="AC118" s="3" t="s">
        <v>1202</v>
      </c>
      <c r="AD118" s="3" t="s">
        <v>1206</v>
      </c>
      <c r="AE118" s="3" t="s">
        <v>1207</v>
      </c>
      <c r="AF118" s="3" t="s">
        <v>155</v>
      </c>
      <c r="AG118" s="3" t="s">
        <v>155</v>
      </c>
      <c r="AH118" s="3" t="s">
        <v>156</v>
      </c>
      <c r="AI118" s="3" t="s">
        <v>155</v>
      </c>
      <c r="AJ118" s="3" t="s">
        <v>157</v>
      </c>
      <c r="AK118" s="3" t="s">
        <v>1203</v>
      </c>
      <c r="AL118" s="3" t="s">
        <v>1202</v>
      </c>
      <c r="AM118" s="3" t="s">
        <v>1208</v>
      </c>
      <c r="AN118" s="3" t="s">
        <v>1209</v>
      </c>
      <c r="AO118" s="3" t="s">
        <v>141</v>
      </c>
      <c r="AP118" s="3" t="s">
        <v>1199</v>
      </c>
      <c r="AQ118" s="3" t="s">
        <v>187</v>
      </c>
      <c r="AR118" s="3" t="s">
        <v>188</v>
      </c>
      <c r="AS118" s="3" t="s">
        <v>189</v>
      </c>
      <c r="AT118" s="3" t="s">
        <v>1210</v>
      </c>
      <c r="AU118" s="3" t="s">
        <v>1203</v>
      </c>
      <c r="AV118" s="3" t="s">
        <v>141</v>
      </c>
      <c r="AW118" s="3" t="s">
        <v>164</v>
      </c>
      <c r="AX118" s="3" t="s">
        <v>141</v>
      </c>
      <c r="AY118" s="3" t="s">
        <v>166</v>
      </c>
      <c r="AZ118" s="3" t="s">
        <v>1199</v>
      </c>
      <c r="BA118" s="3" t="s">
        <v>164</v>
      </c>
      <c r="BB118" s="3" t="s">
        <v>141</v>
      </c>
      <c r="BC118" s="3" t="s">
        <v>141</v>
      </c>
      <c r="BD118" s="3" t="s">
        <v>141</v>
      </c>
      <c r="BE118" s="3" t="s">
        <v>141</v>
      </c>
      <c r="BF118" s="3" t="s">
        <v>151</v>
      </c>
      <c r="BG118" s="3" t="s">
        <v>1017</v>
      </c>
      <c r="BH118" s="3" t="s">
        <v>1018</v>
      </c>
      <c r="BI118" s="3" t="s">
        <v>141</v>
      </c>
    </row>
    <row r="119" spans="1:61" ht="45" customHeight="1" x14ac:dyDescent="0.25">
      <c r="A119" s="3" t="s">
        <v>1211</v>
      </c>
      <c r="B119" s="3" t="s">
        <v>174</v>
      </c>
      <c r="C119" s="3" t="s">
        <v>1006</v>
      </c>
      <c r="D119" s="3" t="s">
        <v>1007</v>
      </c>
      <c r="E119" s="3" t="s">
        <v>140</v>
      </c>
      <c r="F119" s="3" t="s">
        <v>175</v>
      </c>
      <c r="G119" s="3" t="s">
        <v>1212</v>
      </c>
      <c r="H119" s="3" t="s">
        <v>614</v>
      </c>
      <c r="I119" s="3" t="s">
        <v>1213</v>
      </c>
      <c r="J119" s="3" t="s">
        <v>1202</v>
      </c>
      <c r="K119" s="3" t="s">
        <v>1214</v>
      </c>
      <c r="L119" s="3" t="s">
        <v>1212</v>
      </c>
      <c r="M119" s="3" t="s">
        <v>1202</v>
      </c>
      <c r="N119" s="3" t="s">
        <v>1212</v>
      </c>
      <c r="O119" s="3" t="s">
        <v>1212</v>
      </c>
      <c r="P119" s="3" t="s">
        <v>1215</v>
      </c>
      <c r="Q119" s="3" t="s">
        <v>141</v>
      </c>
      <c r="R119" s="3" t="s">
        <v>141</v>
      </c>
      <c r="S119" s="3" t="s">
        <v>141</v>
      </c>
      <c r="T119" s="3" t="s">
        <v>141</v>
      </c>
      <c r="U119" s="3" t="s">
        <v>141</v>
      </c>
      <c r="V119" s="3" t="s">
        <v>1216</v>
      </c>
      <c r="W119" s="3" t="s">
        <v>1217</v>
      </c>
      <c r="X119" s="3" t="s">
        <v>182</v>
      </c>
      <c r="Y119" s="3" t="s">
        <v>1218</v>
      </c>
      <c r="Z119" s="3" t="s">
        <v>151</v>
      </c>
      <c r="AA119" s="3" t="s">
        <v>151</v>
      </c>
      <c r="AB119" s="3" t="s">
        <v>614</v>
      </c>
      <c r="AC119" s="3" t="s">
        <v>1202</v>
      </c>
      <c r="AD119" s="3" t="s">
        <v>1219</v>
      </c>
      <c r="AE119" s="3" t="s">
        <v>1220</v>
      </c>
      <c r="AF119" s="3" t="s">
        <v>155</v>
      </c>
      <c r="AG119" s="3" t="s">
        <v>155</v>
      </c>
      <c r="AH119" s="3" t="s">
        <v>156</v>
      </c>
      <c r="AI119" s="3" t="s">
        <v>155</v>
      </c>
      <c r="AJ119" s="3" t="s">
        <v>157</v>
      </c>
      <c r="AK119" s="3" t="s">
        <v>1214</v>
      </c>
      <c r="AL119" s="3" t="s">
        <v>1202</v>
      </c>
      <c r="AM119" s="3" t="s">
        <v>1221</v>
      </c>
      <c r="AN119" s="3" t="s">
        <v>1222</v>
      </c>
      <c r="AO119" s="3" t="s">
        <v>141</v>
      </c>
      <c r="AP119" s="3" t="s">
        <v>1212</v>
      </c>
      <c r="AQ119" s="3" t="s">
        <v>187</v>
      </c>
      <c r="AR119" s="3" t="s">
        <v>188</v>
      </c>
      <c r="AS119" s="3" t="s">
        <v>189</v>
      </c>
      <c r="AT119" s="3" t="s">
        <v>163</v>
      </c>
      <c r="AU119" s="3" t="s">
        <v>1214</v>
      </c>
      <c r="AV119" s="3" t="s">
        <v>141</v>
      </c>
      <c r="AW119" s="3" t="s">
        <v>164</v>
      </c>
      <c r="AX119" s="3" t="s">
        <v>141</v>
      </c>
      <c r="AY119" s="3" t="s">
        <v>166</v>
      </c>
      <c r="AZ119" s="3" t="s">
        <v>1212</v>
      </c>
      <c r="BA119" s="3" t="s">
        <v>164</v>
      </c>
      <c r="BB119" s="3" t="s">
        <v>141</v>
      </c>
      <c r="BC119" s="3" t="s">
        <v>141</v>
      </c>
      <c r="BD119" s="3" t="s">
        <v>141</v>
      </c>
      <c r="BE119" s="3" t="s">
        <v>141</v>
      </c>
      <c r="BF119" s="3" t="s">
        <v>151</v>
      </c>
      <c r="BG119" s="3" t="s">
        <v>1017</v>
      </c>
      <c r="BH119" s="3" t="s">
        <v>1018</v>
      </c>
      <c r="BI119" s="3" t="s">
        <v>141</v>
      </c>
    </row>
    <row r="120" spans="1:61" ht="45" customHeight="1" x14ac:dyDescent="0.25">
      <c r="A120" s="3" t="s">
        <v>1223</v>
      </c>
      <c r="B120" s="3" t="s">
        <v>174</v>
      </c>
      <c r="C120" s="3" t="s">
        <v>1006</v>
      </c>
      <c r="D120" s="3" t="s">
        <v>1007</v>
      </c>
      <c r="E120" s="3" t="s">
        <v>140</v>
      </c>
      <c r="F120" s="3" t="s">
        <v>175</v>
      </c>
      <c r="G120" s="3" t="s">
        <v>1224</v>
      </c>
      <c r="H120" s="3" t="s">
        <v>1225</v>
      </c>
      <c r="I120" s="3" t="s">
        <v>1226</v>
      </c>
      <c r="J120" s="3" t="s">
        <v>1202</v>
      </c>
      <c r="K120" s="3" t="s">
        <v>1227</v>
      </c>
      <c r="L120" s="3" t="s">
        <v>1224</v>
      </c>
      <c r="M120" s="3" t="s">
        <v>1202</v>
      </c>
      <c r="N120" s="3" t="s">
        <v>1224</v>
      </c>
      <c r="O120" s="3" t="s">
        <v>1224</v>
      </c>
      <c r="P120" s="3" t="s">
        <v>1228</v>
      </c>
      <c r="Q120" s="3" t="s">
        <v>141</v>
      </c>
      <c r="R120" s="3" t="s">
        <v>141</v>
      </c>
      <c r="S120" s="3" t="s">
        <v>141</v>
      </c>
      <c r="T120" s="3" t="s">
        <v>141</v>
      </c>
      <c r="U120" s="3" t="s">
        <v>141</v>
      </c>
      <c r="V120" s="3" t="s">
        <v>1229</v>
      </c>
      <c r="W120" s="3" t="s">
        <v>1230</v>
      </c>
      <c r="X120" s="3" t="s">
        <v>182</v>
      </c>
      <c r="Y120" s="3" t="s">
        <v>1231</v>
      </c>
      <c r="Z120" s="3" t="s">
        <v>151</v>
      </c>
      <c r="AA120" s="3" t="s">
        <v>151</v>
      </c>
      <c r="AB120" s="3" t="s">
        <v>1225</v>
      </c>
      <c r="AC120" s="3" t="s">
        <v>1202</v>
      </c>
      <c r="AD120" s="3" t="s">
        <v>1232</v>
      </c>
      <c r="AE120" s="3" t="s">
        <v>1233</v>
      </c>
      <c r="AF120" s="3" t="s">
        <v>155</v>
      </c>
      <c r="AG120" s="3" t="s">
        <v>155</v>
      </c>
      <c r="AH120" s="3" t="s">
        <v>156</v>
      </c>
      <c r="AI120" s="3" t="s">
        <v>155</v>
      </c>
      <c r="AJ120" s="3" t="s">
        <v>157</v>
      </c>
      <c r="AK120" s="3" t="s">
        <v>1227</v>
      </c>
      <c r="AL120" s="3" t="s">
        <v>1202</v>
      </c>
      <c r="AM120" s="3" t="s">
        <v>1234</v>
      </c>
      <c r="AN120" s="3" t="s">
        <v>1235</v>
      </c>
      <c r="AO120" s="3" t="s">
        <v>141</v>
      </c>
      <c r="AP120" s="3" t="s">
        <v>1224</v>
      </c>
      <c r="AQ120" s="3" t="s">
        <v>187</v>
      </c>
      <c r="AR120" s="3" t="s">
        <v>188</v>
      </c>
      <c r="AS120" s="3" t="s">
        <v>189</v>
      </c>
      <c r="AT120" s="3" t="s">
        <v>407</v>
      </c>
      <c r="AU120" s="3" t="s">
        <v>1227</v>
      </c>
      <c r="AV120" s="3" t="s">
        <v>141</v>
      </c>
      <c r="AW120" s="3" t="s">
        <v>164</v>
      </c>
      <c r="AX120" s="3" t="s">
        <v>141</v>
      </c>
      <c r="AY120" s="3" t="s">
        <v>166</v>
      </c>
      <c r="AZ120" s="3" t="s">
        <v>1224</v>
      </c>
      <c r="BA120" s="3" t="s">
        <v>164</v>
      </c>
      <c r="BB120" s="3" t="s">
        <v>141</v>
      </c>
      <c r="BC120" s="3" t="s">
        <v>141</v>
      </c>
      <c r="BD120" s="3" t="s">
        <v>141</v>
      </c>
      <c r="BE120" s="3" t="s">
        <v>141</v>
      </c>
      <c r="BF120" s="3" t="s">
        <v>151</v>
      </c>
      <c r="BG120" s="3" t="s">
        <v>1017</v>
      </c>
      <c r="BH120" s="3" t="s">
        <v>1018</v>
      </c>
      <c r="BI120" s="3" t="s">
        <v>141</v>
      </c>
    </row>
    <row r="121" spans="1:61" ht="45" customHeight="1" x14ac:dyDescent="0.25">
      <c r="A121" s="3" t="s">
        <v>1236</v>
      </c>
      <c r="B121" s="3" t="s">
        <v>174</v>
      </c>
      <c r="C121" s="3" t="s">
        <v>1006</v>
      </c>
      <c r="D121" s="3" t="s">
        <v>1007</v>
      </c>
      <c r="E121" s="3" t="s">
        <v>140</v>
      </c>
      <c r="F121" s="3" t="s">
        <v>175</v>
      </c>
      <c r="G121" s="3" t="s">
        <v>1237</v>
      </c>
      <c r="H121" s="3" t="s">
        <v>1238</v>
      </c>
      <c r="I121" s="3" t="s">
        <v>1239</v>
      </c>
      <c r="J121" s="3" t="s">
        <v>1202</v>
      </c>
      <c r="K121" s="3" t="s">
        <v>1240</v>
      </c>
      <c r="L121" s="3" t="s">
        <v>1237</v>
      </c>
      <c r="M121" s="3" t="s">
        <v>1202</v>
      </c>
      <c r="N121" s="3" t="s">
        <v>1237</v>
      </c>
      <c r="O121" s="3" t="s">
        <v>1237</v>
      </c>
      <c r="P121" s="3" t="s">
        <v>1241</v>
      </c>
      <c r="Q121" s="3" t="s">
        <v>141</v>
      </c>
      <c r="R121" s="3" t="s">
        <v>141</v>
      </c>
      <c r="S121" s="3" t="s">
        <v>1242</v>
      </c>
      <c r="T121" s="3" t="s">
        <v>1243</v>
      </c>
      <c r="U121" s="3" t="s">
        <v>1244</v>
      </c>
      <c r="V121" s="3" t="s">
        <v>141</v>
      </c>
      <c r="W121" s="3" t="s">
        <v>1245</v>
      </c>
      <c r="X121" s="3" t="s">
        <v>182</v>
      </c>
      <c r="Y121" s="3" t="s">
        <v>183</v>
      </c>
      <c r="Z121" s="3" t="s">
        <v>151</v>
      </c>
      <c r="AA121" s="3" t="s">
        <v>151</v>
      </c>
      <c r="AB121" s="3" t="s">
        <v>1238</v>
      </c>
      <c r="AC121" s="3" t="s">
        <v>1202</v>
      </c>
      <c r="AD121" s="3" t="s">
        <v>1246</v>
      </c>
      <c r="AE121" s="3" t="s">
        <v>1247</v>
      </c>
      <c r="AF121" s="3" t="s">
        <v>155</v>
      </c>
      <c r="AG121" s="3" t="s">
        <v>155</v>
      </c>
      <c r="AH121" s="3" t="s">
        <v>156</v>
      </c>
      <c r="AI121" s="3" t="s">
        <v>155</v>
      </c>
      <c r="AJ121" s="3" t="s">
        <v>157</v>
      </c>
      <c r="AK121" s="3" t="s">
        <v>1240</v>
      </c>
      <c r="AL121" s="3" t="s">
        <v>1202</v>
      </c>
      <c r="AM121" s="3" t="s">
        <v>1234</v>
      </c>
      <c r="AN121" s="3" t="s">
        <v>1248</v>
      </c>
      <c r="AO121" s="3" t="s">
        <v>141</v>
      </c>
      <c r="AP121" s="3" t="s">
        <v>1237</v>
      </c>
      <c r="AQ121" s="3" t="s">
        <v>187</v>
      </c>
      <c r="AR121" s="3" t="s">
        <v>188</v>
      </c>
      <c r="AS121" s="3" t="s">
        <v>189</v>
      </c>
      <c r="AT121" s="3" t="s">
        <v>190</v>
      </c>
      <c r="AU121" s="3" t="s">
        <v>1240</v>
      </c>
      <c r="AV121" s="3" t="s">
        <v>141</v>
      </c>
      <c r="AW121" s="3" t="s">
        <v>164</v>
      </c>
      <c r="AX121" s="3" t="s">
        <v>141</v>
      </c>
      <c r="AY121" s="3" t="s">
        <v>166</v>
      </c>
      <c r="AZ121" s="3" t="s">
        <v>1237</v>
      </c>
      <c r="BA121" s="3" t="s">
        <v>164</v>
      </c>
      <c r="BB121" s="3" t="s">
        <v>141</v>
      </c>
      <c r="BC121" s="3" t="s">
        <v>141</v>
      </c>
      <c r="BD121" s="3" t="s">
        <v>141</v>
      </c>
      <c r="BE121" s="3" t="s">
        <v>141</v>
      </c>
      <c r="BF121" s="3" t="s">
        <v>151</v>
      </c>
      <c r="BG121" s="3" t="s">
        <v>1017</v>
      </c>
      <c r="BH121" s="3" t="s">
        <v>1018</v>
      </c>
      <c r="BI121" s="3" t="s">
        <v>141</v>
      </c>
    </row>
    <row r="122" spans="1:61" ht="45" customHeight="1" x14ac:dyDescent="0.25">
      <c r="A122" s="3" t="s">
        <v>1249</v>
      </c>
      <c r="B122" s="3" t="s">
        <v>174</v>
      </c>
      <c r="C122" s="3" t="s">
        <v>1006</v>
      </c>
      <c r="D122" s="3" t="s">
        <v>1007</v>
      </c>
      <c r="E122" s="3" t="s">
        <v>140</v>
      </c>
      <c r="F122" s="3" t="s">
        <v>175</v>
      </c>
      <c r="G122" s="3" t="s">
        <v>1250</v>
      </c>
      <c r="H122" s="3" t="s">
        <v>1251</v>
      </c>
      <c r="I122" s="3" t="s">
        <v>1252</v>
      </c>
      <c r="J122" s="3" t="s">
        <v>908</v>
      </c>
      <c r="K122" s="3" t="s">
        <v>1253</v>
      </c>
      <c r="L122" s="3" t="s">
        <v>1250</v>
      </c>
      <c r="M122" s="3" t="s">
        <v>908</v>
      </c>
      <c r="N122" s="3" t="s">
        <v>1250</v>
      </c>
      <c r="O122" s="3" t="s">
        <v>1250</v>
      </c>
      <c r="P122" s="3" t="s">
        <v>1254</v>
      </c>
      <c r="Q122" s="3" t="s">
        <v>141</v>
      </c>
      <c r="R122" s="3" t="s">
        <v>141</v>
      </c>
      <c r="S122" s="3" t="s">
        <v>141</v>
      </c>
      <c r="T122" s="3" t="s">
        <v>141</v>
      </c>
      <c r="U122" s="3" t="s">
        <v>141</v>
      </c>
      <c r="V122" s="3" t="s">
        <v>366</v>
      </c>
      <c r="W122" s="3" t="s">
        <v>367</v>
      </c>
      <c r="X122" s="3" t="s">
        <v>182</v>
      </c>
      <c r="Y122" s="3" t="s">
        <v>151</v>
      </c>
      <c r="Z122" s="3" t="s">
        <v>151</v>
      </c>
      <c r="AA122" s="3" t="s">
        <v>151</v>
      </c>
      <c r="AB122" s="3" t="s">
        <v>1251</v>
      </c>
      <c r="AC122" s="3" t="s">
        <v>908</v>
      </c>
      <c r="AD122" s="3" t="s">
        <v>1255</v>
      </c>
      <c r="AE122" s="3" t="s">
        <v>1256</v>
      </c>
      <c r="AF122" s="3" t="s">
        <v>155</v>
      </c>
      <c r="AG122" s="3" t="s">
        <v>155</v>
      </c>
      <c r="AH122" s="3" t="s">
        <v>156</v>
      </c>
      <c r="AI122" s="3" t="s">
        <v>155</v>
      </c>
      <c r="AJ122" s="3" t="s">
        <v>157</v>
      </c>
      <c r="AK122" s="3" t="s">
        <v>1253</v>
      </c>
      <c r="AL122" s="3" t="s">
        <v>908</v>
      </c>
      <c r="AM122" s="3" t="s">
        <v>1257</v>
      </c>
      <c r="AN122" s="3" t="s">
        <v>1258</v>
      </c>
      <c r="AO122" s="3" t="s">
        <v>141</v>
      </c>
      <c r="AP122" s="3" t="s">
        <v>1250</v>
      </c>
      <c r="AQ122" s="3" t="s">
        <v>187</v>
      </c>
      <c r="AR122" s="3" t="s">
        <v>188</v>
      </c>
      <c r="AS122" s="3" t="s">
        <v>189</v>
      </c>
      <c r="AT122" s="3" t="s">
        <v>163</v>
      </c>
      <c r="AU122" s="3" t="s">
        <v>1253</v>
      </c>
      <c r="AV122" s="3" t="s">
        <v>141</v>
      </c>
      <c r="AW122" s="3" t="s">
        <v>164</v>
      </c>
      <c r="AX122" s="3" t="s">
        <v>141</v>
      </c>
      <c r="AY122" s="3" t="s">
        <v>166</v>
      </c>
      <c r="AZ122" s="3" t="s">
        <v>1250</v>
      </c>
      <c r="BA122" s="3" t="s">
        <v>164</v>
      </c>
      <c r="BB122" s="3" t="s">
        <v>141</v>
      </c>
      <c r="BC122" s="3" t="s">
        <v>141</v>
      </c>
      <c r="BD122" s="3" t="s">
        <v>141</v>
      </c>
      <c r="BE122" s="3" t="s">
        <v>141</v>
      </c>
      <c r="BF122" s="3" t="s">
        <v>151</v>
      </c>
      <c r="BG122" s="3" t="s">
        <v>1017</v>
      </c>
      <c r="BH122" s="3" t="s">
        <v>1018</v>
      </c>
      <c r="BI122" s="3" t="s">
        <v>141</v>
      </c>
    </row>
    <row r="123" spans="1:61" ht="45" customHeight="1" x14ac:dyDescent="0.25">
      <c r="A123" s="3" t="s">
        <v>1259</v>
      </c>
      <c r="B123" s="3" t="s">
        <v>174</v>
      </c>
      <c r="C123" s="3" t="s">
        <v>1006</v>
      </c>
      <c r="D123" s="3" t="s">
        <v>1007</v>
      </c>
      <c r="E123" s="3" t="s">
        <v>140</v>
      </c>
      <c r="F123" s="3" t="s">
        <v>175</v>
      </c>
      <c r="G123" s="3" t="s">
        <v>1260</v>
      </c>
      <c r="H123" s="3" t="s">
        <v>1261</v>
      </c>
      <c r="I123" s="3" t="s">
        <v>1262</v>
      </c>
      <c r="J123" s="3" t="s">
        <v>908</v>
      </c>
      <c r="K123" s="3" t="s">
        <v>1263</v>
      </c>
      <c r="L123" s="3" t="s">
        <v>1260</v>
      </c>
      <c r="M123" s="3" t="s">
        <v>908</v>
      </c>
      <c r="N123" s="3" t="s">
        <v>1260</v>
      </c>
      <c r="O123" s="3" t="s">
        <v>1260</v>
      </c>
      <c r="P123" s="3" t="s">
        <v>1264</v>
      </c>
      <c r="Q123" s="3" t="s">
        <v>141</v>
      </c>
      <c r="R123" s="3" t="s">
        <v>141</v>
      </c>
      <c r="S123" s="3" t="s">
        <v>141</v>
      </c>
      <c r="T123" s="3" t="s">
        <v>141</v>
      </c>
      <c r="U123" s="3" t="s">
        <v>141</v>
      </c>
      <c r="V123" s="3" t="s">
        <v>1265</v>
      </c>
      <c r="W123" s="3" t="s">
        <v>1266</v>
      </c>
      <c r="X123" s="3" t="s">
        <v>182</v>
      </c>
      <c r="Y123" s="3" t="s">
        <v>1267</v>
      </c>
      <c r="Z123" s="3" t="s">
        <v>151</v>
      </c>
      <c r="AA123" s="3" t="s">
        <v>151</v>
      </c>
      <c r="AB123" s="3" t="s">
        <v>1261</v>
      </c>
      <c r="AC123" s="3" t="s">
        <v>908</v>
      </c>
      <c r="AD123" s="3" t="s">
        <v>1268</v>
      </c>
      <c r="AE123" s="3" t="s">
        <v>1269</v>
      </c>
      <c r="AF123" s="3" t="s">
        <v>155</v>
      </c>
      <c r="AG123" s="3" t="s">
        <v>155</v>
      </c>
      <c r="AH123" s="3" t="s">
        <v>156</v>
      </c>
      <c r="AI123" s="3" t="s">
        <v>155</v>
      </c>
      <c r="AJ123" s="3" t="s">
        <v>157</v>
      </c>
      <c r="AK123" s="3" t="s">
        <v>1263</v>
      </c>
      <c r="AL123" s="3" t="s">
        <v>908</v>
      </c>
      <c r="AM123" s="3" t="s">
        <v>1270</v>
      </c>
      <c r="AN123" s="3" t="s">
        <v>1271</v>
      </c>
      <c r="AO123" s="3" t="s">
        <v>141</v>
      </c>
      <c r="AP123" s="3" t="s">
        <v>1260</v>
      </c>
      <c r="AQ123" s="3" t="s">
        <v>187</v>
      </c>
      <c r="AR123" s="3" t="s">
        <v>188</v>
      </c>
      <c r="AS123" s="3" t="s">
        <v>189</v>
      </c>
      <c r="AT123" s="3" t="s">
        <v>163</v>
      </c>
      <c r="AU123" s="3" t="s">
        <v>1263</v>
      </c>
      <c r="AV123" s="3" t="s">
        <v>141</v>
      </c>
      <c r="AW123" s="3" t="s">
        <v>164</v>
      </c>
      <c r="AX123" s="3" t="s">
        <v>141</v>
      </c>
      <c r="AY123" s="3" t="s">
        <v>166</v>
      </c>
      <c r="AZ123" s="3" t="s">
        <v>1260</v>
      </c>
      <c r="BA123" s="3" t="s">
        <v>164</v>
      </c>
      <c r="BB123" s="3" t="s">
        <v>141</v>
      </c>
      <c r="BC123" s="3" t="s">
        <v>141</v>
      </c>
      <c r="BD123" s="3" t="s">
        <v>141</v>
      </c>
      <c r="BE123" s="3" t="s">
        <v>141</v>
      </c>
      <c r="BF123" s="3" t="s">
        <v>151</v>
      </c>
      <c r="BG123" s="3" t="s">
        <v>1017</v>
      </c>
      <c r="BH123" s="3" t="s">
        <v>1018</v>
      </c>
      <c r="BI123" s="3" t="s">
        <v>141</v>
      </c>
    </row>
    <row r="124" spans="1:61" ht="45" customHeight="1" x14ac:dyDescent="0.25">
      <c r="A124" s="3" t="s">
        <v>1272</v>
      </c>
      <c r="B124" s="3" t="s">
        <v>174</v>
      </c>
      <c r="C124" s="3" t="s">
        <v>1006</v>
      </c>
      <c r="D124" s="3" t="s">
        <v>1007</v>
      </c>
      <c r="E124" s="3" t="s">
        <v>140</v>
      </c>
      <c r="F124" s="3" t="s">
        <v>175</v>
      </c>
      <c r="G124" s="3" t="s">
        <v>1273</v>
      </c>
      <c r="H124" s="3" t="s">
        <v>1274</v>
      </c>
      <c r="I124" s="3" t="s">
        <v>1275</v>
      </c>
      <c r="J124" s="3" t="s">
        <v>908</v>
      </c>
      <c r="K124" s="3" t="s">
        <v>1276</v>
      </c>
      <c r="L124" s="3" t="s">
        <v>1273</v>
      </c>
      <c r="M124" s="3" t="s">
        <v>908</v>
      </c>
      <c r="N124" s="3" t="s">
        <v>1273</v>
      </c>
      <c r="O124" s="3" t="s">
        <v>1273</v>
      </c>
      <c r="P124" s="3" t="s">
        <v>1277</v>
      </c>
      <c r="Q124" s="3" t="s">
        <v>141</v>
      </c>
      <c r="R124" s="3" t="s">
        <v>141</v>
      </c>
      <c r="S124" s="3" t="s">
        <v>847</v>
      </c>
      <c r="T124" s="3" t="s">
        <v>848</v>
      </c>
      <c r="U124" s="3" t="s">
        <v>849</v>
      </c>
      <c r="V124" s="3" t="s">
        <v>141</v>
      </c>
      <c r="W124" s="3" t="s">
        <v>850</v>
      </c>
      <c r="X124" s="3" t="s">
        <v>182</v>
      </c>
      <c r="Y124" s="3" t="s">
        <v>1278</v>
      </c>
      <c r="Z124" s="3" t="s">
        <v>151</v>
      </c>
      <c r="AA124" s="3" t="s">
        <v>151</v>
      </c>
      <c r="AB124" s="3" t="s">
        <v>1274</v>
      </c>
      <c r="AC124" s="3" t="s">
        <v>908</v>
      </c>
      <c r="AD124" s="3" t="s">
        <v>1279</v>
      </c>
      <c r="AE124" s="3" t="s">
        <v>1280</v>
      </c>
      <c r="AF124" s="3" t="s">
        <v>155</v>
      </c>
      <c r="AG124" s="3" t="s">
        <v>155</v>
      </c>
      <c r="AH124" s="3" t="s">
        <v>156</v>
      </c>
      <c r="AI124" s="3" t="s">
        <v>155</v>
      </c>
      <c r="AJ124" s="3" t="s">
        <v>157</v>
      </c>
      <c r="AK124" s="3" t="s">
        <v>1276</v>
      </c>
      <c r="AL124" s="3" t="s">
        <v>908</v>
      </c>
      <c r="AM124" s="3" t="s">
        <v>1281</v>
      </c>
      <c r="AN124" s="3" t="s">
        <v>1282</v>
      </c>
      <c r="AO124" s="3" t="s">
        <v>141</v>
      </c>
      <c r="AP124" s="3" t="s">
        <v>1273</v>
      </c>
      <c r="AQ124" s="3" t="s">
        <v>187</v>
      </c>
      <c r="AR124" s="3" t="s">
        <v>188</v>
      </c>
      <c r="AS124" s="3" t="s">
        <v>189</v>
      </c>
      <c r="AT124" s="3" t="s">
        <v>215</v>
      </c>
      <c r="AU124" s="3" t="s">
        <v>1276</v>
      </c>
      <c r="AV124" s="3" t="s">
        <v>141</v>
      </c>
      <c r="AW124" s="3" t="s">
        <v>164</v>
      </c>
      <c r="AX124" s="3" t="s">
        <v>141</v>
      </c>
      <c r="AY124" s="3" t="s">
        <v>166</v>
      </c>
      <c r="AZ124" s="3" t="s">
        <v>1273</v>
      </c>
      <c r="BA124" s="3" t="s">
        <v>164</v>
      </c>
      <c r="BB124" s="3" t="s">
        <v>141</v>
      </c>
      <c r="BC124" s="3" t="s">
        <v>141</v>
      </c>
      <c r="BD124" s="3" t="s">
        <v>141</v>
      </c>
      <c r="BE124" s="3" t="s">
        <v>141</v>
      </c>
      <c r="BF124" s="3" t="s">
        <v>151</v>
      </c>
      <c r="BG124" s="3" t="s">
        <v>1017</v>
      </c>
      <c r="BH124" s="3" t="s">
        <v>1018</v>
      </c>
      <c r="BI124" s="3" t="s">
        <v>141</v>
      </c>
    </row>
    <row r="125" spans="1:61" ht="45" customHeight="1" x14ac:dyDescent="0.25">
      <c r="A125" s="3" t="s">
        <v>1283</v>
      </c>
      <c r="B125" s="3" t="s">
        <v>174</v>
      </c>
      <c r="C125" s="3" t="s">
        <v>1006</v>
      </c>
      <c r="D125" s="3" t="s">
        <v>1007</v>
      </c>
      <c r="E125" s="3" t="s">
        <v>140</v>
      </c>
      <c r="F125" s="3" t="s">
        <v>175</v>
      </c>
      <c r="G125" s="3" t="s">
        <v>1284</v>
      </c>
      <c r="H125" s="3" t="s">
        <v>1285</v>
      </c>
      <c r="I125" s="3" t="s">
        <v>1286</v>
      </c>
      <c r="J125" s="3" t="s">
        <v>908</v>
      </c>
      <c r="K125" s="3" t="s">
        <v>1287</v>
      </c>
      <c r="L125" s="3" t="s">
        <v>1284</v>
      </c>
      <c r="M125" s="3" t="s">
        <v>908</v>
      </c>
      <c r="N125" s="3" t="s">
        <v>1284</v>
      </c>
      <c r="O125" s="3" t="s">
        <v>1284</v>
      </c>
      <c r="P125" s="3" t="s">
        <v>1288</v>
      </c>
      <c r="Q125" s="3" t="s">
        <v>141</v>
      </c>
      <c r="R125" s="3" t="s">
        <v>141</v>
      </c>
      <c r="S125" s="3" t="s">
        <v>141</v>
      </c>
      <c r="T125" s="3" t="s">
        <v>141</v>
      </c>
      <c r="U125" s="3" t="s">
        <v>141</v>
      </c>
      <c r="V125" s="3" t="s">
        <v>286</v>
      </c>
      <c r="W125" s="3" t="s">
        <v>287</v>
      </c>
      <c r="X125" s="3" t="s">
        <v>182</v>
      </c>
      <c r="Y125" s="3" t="s">
        <v>819</v>
      </c>
      <c r="Z125" s="3" t="s">
        <v>151</v>
      </c>
      <c r="AA125" s="3" t="s">
        <v>151</v>
      </c>
      <c r="AB125" s="3" t="s">
        <v>1285</v>
      </c>
      <c r="AC125" s="3" t="s">
        <v>908</v>
      </c>
      <c r="AD125" s="3" t="s">
        <v>1289</v>
      </c>
      <c r="AE125" s="3" t="s">
        <v>1290</v>
      </c>
      <c r="AF125" s="3" t="s">
        <v>155</v>
      </c>
      <c r="AG125" s="3" t="s">
        <v>155</v>
      </c>
      <c r="AH125" s="3" t="s">
        <v>156</v>
      </c>
      <c r="AI125" s="3" t="s">
        <v>155</v>
      </c>
      <c r="AJ125" s="3" t="s">
        <v>157</v>
      </c>
      <c r="AK125" s="3" t="s">
        <v>1287</v>
      </c>
      <c r="AL125" s="3" t="s">
        <v>908</v>
      </c>
      <c r="AM125" s="3" t="s">
        <v>1291</v>
      </c>
      <c r="AN125" s="3" t="s">
        <v>1292</v>
      </c>
      <c r="AO125" s="3" t="s">
        <v>141</v>
      </c>
      <c r="AP125" s="3" t="s">
        <v>1284</v>
      </c>
      <c r="AQ125" s="3" t="s">
        <v>187</v>
      </c>
      <c r="AR125" s="3" t="s">
        <v>188</v>
      </c>
      <c r="AS125" s="3" t="s">
        <v>189</v>
      </c>
      <c r="AT125" s="3" t="s">
        <v>190</v>
      </c>
      <c r="AU125" s="3" t="s">
        <v>1287</v>
      </c>
      <c r="AV125" s="3" t="s">
        <v>141</v>
      </c>
      <c r="AW125" s="3" t="s">
        <v>164</v>
      </c>
      <c r="AX125" s="3" t="s">
        <v>141</v>
      </c>
      <c r="AY125" s="3" t="s">
        <v>166</v>
      </c>
      <c r="AZ125" s="3" t="s">
        <v>1284</v>
      </c>
      <c r="BA125" s="3" t="s">
        <v>164</v>
      </c>
      <c r="BB125" s="3" t="s">
        <v>141</v>
      </c>
      <c r="BC125" s="3" t="s">
        <v>141</v>
      </c>
      <c r="BD125" s="3" t="s">
        <v>141</v>
      </c>
      <c r="BE125" s="3" t="s">
        <v>141</v>
      </c>
      <c r="BF125" s="3" t="s">
        <v>151</v>
      </c>
      <c r="BG125" s="3" t="s">
        <v>1017</v>
      </c>
      <c r="BH125" s="3" t="s">
        <v>1018</v>
      </c>
      <c r="BI125" s="3" t="s">
        <v>141</v>
      </c>
    </row>
    <row r="126" spans="1:61" ht="45" customHeight="1" x14ac:dyDescent="0.25">
      <c r="A126" s="3" t="s">
        <v>1293</v>
      </c>
      <c r="B126" s="3" t="s">
        <v>174</v>
      </c>
      <c r="C126" s="3" t="s">
        <v>1006</v>
      </c>
      <c r="D126" s="3" t="s">
        <v>1007</v>
      </c>
      <c r="E126" s="3" t="s">
        <v>140</v>
      </c>
      <c r="F126" s="3" t="s">
        <v>175</v>
      </c>
      <c r="G126" s="3" t="s">
        <v>1294</v>
      </c>
      <c r="H126" s="3" t="s">
        <v>1295</v>
      </c>
      <c r="I126" s="3" t="s">
        <v>1296</v>
      </c>
      <c r="J126" s="3" t="s">
        <v>908</v>
      </c>
      <c r="K126" s="3" t="s">
        <v>1297</v>
      </c>
      <c r="L126" s="3" t="s">
        <v>1294</v>
      </c>
      <c r="M126" s="3" t="s">
        <v>908</v>
      </c>
      <c r="N126" s="3" t="s">
        <v>1294</v>
      </c>
      <c r="O126" s="3" t="s">
        <v>1294</v>
      </c>
      <c r="P126" s="3" t="s">
        <v>1298</v>
      </c>
      <c r="Q126" s="3" t="s">
        <v>141</v>
      </c>
      <c r="R126" s="3" t="s">
        <v>141</v>
      </c>
      <c r="S126" s="3" t="s">
        <v>141</v>
      </c>
      <c r="T126" s="3" t="s">
        <v>141</v>
      </c>
      <c r="U126" s="3" t="s">
        <v>141</v>
      </c>
      <c r="V126" s="3" t="s">
        <v>689</v>
      </c>
      <c r="W126" s="3" t="s">
        <v>690</v>
      </c>
      <c r="X126" s="3" t="s">
        <v>182</v>
      </c>
      <c r="Y126" s="3" t="s">
        <v>151</v>
      </c>
      <c r="Z126" s="3" t="s">
        <v>151</v>
      </c>
      <c r="AA126" s="3" t="s">
        <v>151</v>
      </c>
      <c r="AB126" s="3" t="s">
        <v>1295</v>
      </c>
      <c r="AC126" s="3" t="s">
        <v>908</v>
      </c>
      <c r="AD126" s="3" t="s">
        <v>1299</v>
      </c>
      <c r="AE126" s="3" t="s">
        <v>1300</v>
      </c>
      <c r="AF126" s="3" t="s">
        <v>155</v>
      </c>
      <c r="AG126" s="3" t="s">
        <v>155</v>
      </c>
      <c r="AH126" s="3" t="s">
        <v>156</v>
      </c>
      <c r="AI126" s="3" t="s">
        <v>155</v>
      </c>
      <c r="AJ126" s="3" t="s">
        <v>157</v>
      </c>
      <c r="AK126" s="3" t="s">
        <v>1297</v>
      </c>
      <c r="AL126" s="3" t="s">
        <v>908</v>
      </c>
      <c r="AM126" s="3" t="s">
        <v>1301</v>
      </c>
      <c r="AN126" s="3" t="s">
        <v>1302</v>
      </c>
      <c r="AO126" s="3" t="s">
        <v>141</v>
      </c>
      <c r="AP126" s="3" t="s">
        <v>1294</v>
      </c>
      <c r="AQ126" s="3" t="s">
        <v>187</v>
      </c>
      <c r="AR126" s="3" t="s">
        <v>188</v>
      </c>
      <c r="AS126" s="3" t="s">
        <v>189</v>
      </c>
      <c r="AT126" s="3" t="s">
        <v>163</v>
      </c>
      <c r="AU126" s="3" t="s">
        <v>1297</v>
      </c>
      <c r="AV126" s="3" t="s">
        <v>141</v>
      </c>
      <c r="AW126" s="3" t="s">
        <v>164</v>
      </c>
      <c r="AX126" s="3" t="s">
        <v>141</v>
      </c>
      <c r="AY126" s="3" t="s">
        <v>166</v>
      </c>
      <c r="AZ126" s="3" t="s">
        <v>1294</v>
      </c>
      <c r="BA126" s="3" t="s">
        <v>164</v>
      </c>
      <c r="BB126" s="3" t="s">
        <v>141</v>
      </c>
      <c r="BC126" s="3" t="s">
        <v>141</v>
      </c>
      <c r="BD126" s="3" t="s">
        <v>141</v>
      </c>
      <c r="BE126" s="3" t="s">
        <v>141</v>
      </c>
      <c r="BF126" s="3" t="s">
        <v>151</v>
      </c>
      <c r="BG126" s="3" t="s">
        <v>1017</v>
      </c>
      <c r="BH126" s="3" t="s">
        <v>1018</v>
      </c>
      <c r="BI126" s="3" t="s">
        <v>141</v>
      </c>
    </row>
    <row r="127" spans="1:61" ht="45" customHeight="1" x14ac:dyDescent="0.25">
      <c r="A127" s="3" t="s">
        <v>1303</v>
      </c>
      <c r="B127" s="3" t="s">
        <v>174</v>
      </c>
      <c r="C127" s="3" t="s">
        <v>1006</v>
      </c>
      <c r="D127" s="3" t="s">
        <v>1007</v>
      </c>
      <c r="E127" s="3" t="s">
        <v>140</v>
      </c>
      <c r="F127" s="3" t="s">
        <v>175</v>
      </c>
      <c r="G127" s="3" t="s">
        <v>1304</v>
      </c>
      <c r="H127" s="3" t="s">
        <v>1305</v>
      </c>
      <c r="I127" s="3" t="s">
        <v>1306</v>
      </c>
      <c r="J127" s="3" t="s">
        <v>908</v>
      </c>
      <c r="K127" s="3" t="s">
        <v>1307</v>
      </c>
      <c r="L127" s="3" t="s">
        <v>1304</v>
      </c>
      <c r="M127" s="3" t="s">
        <v>908</v>
      </c>
      <c r="N127" s="3" t="s">
        <v>1304</v>
      </c>
      <c r="O127" s="3" t="s">
        <v>1304</v>
      </c>
      <c r="P127" s="3" t="s">
        <v>1308</v>
      </c>
      <c r="Q127" s="3" t="s">
        <v>141</v>
      </c>
      <c r="R127" s="3" t="s">
        <v>141</v>
      </c>
      <c r="S127" s="3" t="s">
        <v>141</v>
      </c>
      <c r="T127" s="3" t="s">
        <v>141</v>
      </c>
      <c r="U127" s="3" t="s">
        <v>141</v>
      </c>
      <c r="V127" s="3" t="s">
        <v>375</v>
      </c>
      <c r="W127" s="3" t="s">
        <v>376</v>
      </c>
      <c r="X127" s="3" t="s">
        <v>182</v>
      </c>
      <c r="Y127" s="3" t="s">
        <v>1218</v>
      </c>
      <c r="Z127" s="3" t="s">
        <v>151</v>
      </c>
      <c r="AA127" s="3" t="s">
        <v>151</v>
      </c>
      <c r="AB127" s="3" t="s">
        <v>1305</v>
      </c>
      <c r="AC127" s="3" t="s">
        <v>908</v>
      </c>
      <c r="AD127" s="3" t="s">
        <v>1309</v>
      </c>
      <c r="AE127" s="3" t="s">
        <v>1310</v>
      </c>
      <c r="AF127" s="3" t="s">
        <v>155</v>
      </c>
      <c r="AG127" s="3" t="s">
        <v>155</v>
      </c>
      <c r="AH127" s="3" t="s">
        <v>156</v>
      </c>
      <c r="AI127" s="3" t="s">
        <v>155</v>
      </c>
      <c r="AJ127" s="3" t="s">
        <v>157</v>
      </c>
      <c r="AK127" s="3" t="s">
        <v>1307</v>
      </c>
      <c r="AL127" s="3" t="s">
        <v>908</v>
      </c>
      <c r="AM127" s="3" t="s">
        <v>1311</v>
      </c>
      <c r="AN127" s="3" t="s">
        <v>1312</v>
      </c>
      <c r="AO127" s="3" t="s">
        <v>141</v>
      </c>
      <c r="AP127" s="3" t="s">
        <v>1304</v>
      </c>
      <c r="AQ127" s="3" t="s">
        <v>187</v>
      </c>
      <c r="AR127" s="3" t="s">
        <v>188</v>
      </c>
      <c r="AS127" s="3" t="s">
        <v>189</v>
      </c>
      <c r="AT127" s="3" t="s">
        <v>163</v>
      </c>
      <c r="AU127" s="3" t="s">
        <v>1307</v>
      </c>
      <c r="AV127" s="3" t="s">
        <v>141</v>
      </c>
      <c r="AW127" s="3" t="s">
        <v>164</v>
      </c>
      <c r="AX127" s="3" t="s">
        <v>141</v>
      </c>
      <c r="AY127" s="3" t="s">
        <v>166</v>
      </c>
      <c r="AZ127" s="3" t="s">
        <v>1304</v>
      </c>
      <c r="BA127" s="3" t="s">
        <v>164</v>
      </c>
      <c r="BB127" s="3" t="s">
        <v>141</v>
      </c>
      <c r="BC127" s="3" t="s">
        <v>141</v>
      </c>
      <c r="BD127" s="3" t="s">
        <v>141</v>
      </c>
      <c r="BE127" s="3" t="s">
        <v>141</v>
      </c>
      <c r="BF127" s="3" t="s">
        <v>151</v>
      </c>
      <c r="BG127" s="3" t="s">
        <v>1017</v>
      </c>
      <c r="BH127" s="3" t="s">
        <v>1018</v>
      </c>
      <c r="BI127" s="3" t="s">
        <v>141</v>
      </c>
    </row>
    <row r="128" spans="1:61" ht="45" customHeight="1" x14ac:dyDescent="0.25">
      <c r="A128" s="3" t="s">
        <v>1313</v>
      </c>
      <c r="B128" s="3" t="s">
        <v>174</v>
      </c>
      <c r="C128" s="3" t="s">
        <v>1006</v>
      </c>
      <c r="D128" s="3" t="s">
        <v>1007</v>
      </c>
      <c r="E128" s="3" t="s">
        <v>140</v>
      </c>
      <c r="F128" s="3" t="s">
        <v>175</v>
      </c>
      <c r="G128" s="3" t="s">
        <v>1314</v>
      </c>
      <c r="H128" s="3" t="s">
        <v>1315</v>
      </c>
      <c r="I128" s="3" t="s">
        <v>1316</v>
      </c>
      <c r="J128" s="3" t="s">
        <v>1317</v>
      </c>
      <c r="K128" s="3" t="s">
        <v>1318</v>
      </c>
      <c r="L128" s="3" t="s">
        <v>1314</v>
      </c>
      <c r="M128" s="3" t="s">
        <v>1317</v>
      </c>
      <c r="N128" s="3" t="s">
        <v>1314</v>
      </c>
      <c r="O128" s="3" t="s">
        <v>1314</v>
      </c>
      <c r="P128" s="3" t="s">
        <v>1319</v>
      </c>
      <c r="Q128" s="3" t="s">
        <v>141</v>
      </c>
      <c r="R128" s="3" t="s">
        <v>141</v>
      </c>
      <c r="S128" s="3" t="s">
        <v>141</v>
      </c>
      <c r="T128" s="3" t="s">
        <v>141</v>
      </c>
      <c r="U128" s="3" t="s">
        <v>141</v>
      </c>
      <c r="V128" s="3" t="s">
        <v>180</v>
      </c>
      <c r="W128" s="3" t="s">
        <v>181</v>
      </c>
      <c r="X128" s="3" t="s">
        <v>182</v>
      </c>
      <c r="Y128" s="3" t="s">
        <v>1320</v>
      </c>
      <c r="Z128" s="3" t="s">
        <v>151</v>
      </c>
      <c r="AA128" s="3" t="s">
        <v>151</v>
      </c>
      <c r="AB128" s="3" t="s">
        <v>1315</v>
      </c>
      <c r="AC128" s="3" t="s">
        <v>1317</v>
      </c>
      <c r="AD128" s="3" t="s">
        <v>1321</v>
      </c>
      <c r="AE128" s="3" t="s">
        <v>1322</v>
      </c>
      <c r="AF128" s="3" t="s">
        <v>155</v>
      </c>
      <c r="AG128" s="3" t="s">
        <v>155</v>
      </c>
      <c r="AH128" s="3" t="s">
        <v>156</v>
      </c>
      <c r="AI128" s="3" t="s">
        <v>155</v>
      </c>
      <c r="AJ128" s="3" t="s">
        <v>157</v>
      </c>
      <c r="AK128" s="3" t="s">
        <v>1318</v>
      </c>
      <c r="AL128" s="3" t="s">
        <v>1317</v>
      </c>
      <c r="AM128" s="3" t="s">
        <v>1102</v>
      </c>
      <c r="AN128" s="3" t="s">
        <v>1323</v>
      </c>
      <c r="AO128" s="3" t="s">
        <v>141</v>
      </c>
      <c r="AP128" s="3" t="s">
        <v>1314</v>
      </c>
      <c r="AQ128" s="3" t="s">
        <v>187</v>
      </c>
      <c r="AR128" s="3" t="s">
        <v>188</v>
      </c>
      <c r="AS128" s="3" t="s">
        <v>189</v>
      </c>
      <c r="AT128" s="3" t="s">
        <v>190</v>
      </c>
      <c r="AU128" s="3" t="s">
        <v>1318</v>
      </c>
      <c r="AV128" s="3" t="s">
        <v>141</v>
      </c>
      <c r="AW128" s="3" t="s">
        <v>164</v>
      </c>
      <c r="AX128" s="3" t="s">
        <v>141</v>
      </c>
      <c r="AY128" s="3" t="s">
        <v>166</v>
      </c>
      <c r="AZ128" s="3" t="s">
        <v>1314</v>
      </c>
      <c r="BA128" s="3" t="s">
        <v>164</v>
      </c>
      <c r="BB128" s="3" t="s">
        <v>141</v>
      </c>
      <c r="BC128" s="3" t="s">
        <v>141</v>
      </c>
      <c r="BD128" s="3" t="s">
        <v>141</v>
      </c>
      <c r="BE128" s="3" t="s">
        <v>141</v>
      </c>
      <c r="BF128" s="3" t="s">
        <v>151</v>
      </c>
      <c r="BG128" s="3" t="s">
        <v>1017</v>
      </c>
      <c r="BH128" s="3" t="s">
        <v>1018</v>
      </c>
      <c r="BI128" s="3" t="s">
        <v>141</v>
      </c>
    </row>
    <row r="129" spans="1:61" ht="45" customHeight="1" x14ac:dyDescent="0.25">
      <c r="A129" s="3" t="s">
        <v>1324</v>
      </c>
      <c r="B129" s="3" t="s">
        <v>174</v>
      </c>
      <c r="C129" s="3" t="s">
        <v>1006</v>
      </c>
      <c r="D129" s="3" t="s">
        <v>1007</v>
      </c>
      <c r="E129" s="3" t="s">
        <v>140</v>
      </c>
      <c r="F129" s="3" t="s">
        <v>175</v>
      </c>
      <c r="G129" s="3" t="s">
        <v>1325</v>
      </c>
      <c r="H129" s="3" t="s">
        <v>1326</v>
      </c>
      <c r="I129" s="3" t="s">
        <v>1327</v>
      </c>
      <c r="J129" s="3" t="s">
        <v>1317</v>
      </c>
      <c r="K129" s="3" t="s">
        <v>1328</v>
      </c>
      <c r="L129" s="3" t="s">
        <v>1325</v>
      </c>
      <c r="M129" s="3" t="s">
        <v>1317</v>
      </c>
      <c r="N129" s="3" t="s">
        <v>1325</v>
      </c>
      <c r="O129" s="3" t="s">
        <v>1325</v>
      </c>
      <c r="P129" s="3" t="s">
        <v>1329</v>
      </c>
      <c r="Q129" s="3" t="s">
        <v>141</v>
      </c>
      <c r="R129" s="3" t="s">
        <v>141</v>
      </c>
      <c r="S129" s="3" t="s">
        <v>207</v>
      </c>
      <c r="T129" s="3" t="s">
        <v>208</v>
      </c>
      <c r="U129" s="3" t="s">
        <v>209</v>
      </c>
      <c r="V129" s="3" t="s">
        <v>141</v>
      </c>
      <c r="W129" s="3" t="s">
        <v>210</v>
      </c>
      <c r="X129" s="3" t="s">
        <v>182</v>
      </c>
      <c r="Y129" s="3" t="s">
        <v>413</v>
      </c>
      <c r="Z129" s="3" t="s">
        <v>151</v>
      </c>
      <c r="AA129" s="3" t="s">
        <v>151</v>
      </c>
      <c r="AB129" s="3" t="s">
        <v>1326</v>
      </c>
      <c r="AC129" s="3" t="s">
        <v>1317</v>
      </c>
      <c r="AD129" s="3" t="s">
        <v>1330</v>
      </c>
      <c r="AE129" s="3" t="s">
        <v>1331</v>
      </c>
      <c r="AF129" s="3" t="s">
        <v>155</v>
      </c>
      <c r="AG129" s="3" t="s">
        <v>155</v>
      </c>
      <c r="AH129" s="3" t="s">
        <v>156</v>
      </c>
      <c r="AI129" s="3" t="s">
        <v>155</v>
      </c>
      <c r="AJ129" s="3" t="s">
        <v>157</v>
      </c>
      <c r="AK129" s="3" t="s">
        <v>1328</v>
      </c>
      <c r="AL129" s="3" t="s">
        <v>1317</v>
      </c>
      <c r="AM129" s="3" t="s">
        <v>1072</v>
      </c>
      <c r="AN129" s="3" t="s">
        <v>1332</v>
      </c>
      <c r="AO129" s="3" t="s">
        <v>141</v>
      </c>
      <c r="AP129" s="3" t="s">
        <v>1325</v>
      </c>
      <c r="AQ129" s="3" t="s">
        <v>187</v>
      </c>
      <c r="AR129" s="3" t="s">
        <v>188</v>
      </c>
      <c r="AS129" s="3" t="s">
        <v>189</v>
      </c>
      <c r="AT129" s="3" t="s">
        <v>417</v>
      </c>
      <c r="AU129" s="3" t="s">
        <v>1328</v>
      </c>
      <c r="AV129" s="3" t="s">
        <v>141</v>
      </c>
      <c r="AW129" s="3" t="s">
        <v>164</v>
      </c>
      <c r="AX129" s="3" t="s">
        <v>141</v>
      </c>
      <c r="AY129" s="3" t="s">
        <v>166</v>
      </c>
      <c r="AZ129" s="3" t="s">
        <v>1325</v>
      </c>
      <c r="BA129" s="3" t="s">
        <v>164</v>
      </c>
      <c r="BB129" s="3" t="s">
        <v>141</v>
      </c>
      <c r="BC129" s="3" t="s">
        <v>141</v>
      </c>
      <c r="BD129" s="3" t="s">
        <v>141</v>
      </c>
      <c r="BE129" s="3" t="s">
        <v>141</v>
      </c>
      <c r="BF129" s="3" t="s">
        <v>151</v>
      </c>
      <c r="BG129" s="3" t="s">
        <v>1017</v>
      </c>
      <c r="BH129" s="3" t="s">
        <v>1018</v>
      </c>
      <c r="BI129" s="3" t="s">
        <v>141</v>
      </c>
    </row>
    <row r="130" spans="1:61" ht="45" customHeight="1" x14ac:dyDescent="0.25">
      <c r="A130" s="3" t="s">
        <v>1333</v>
      </c>
      <c r="B130" s="3" t="s">
        <v>174</v>
      </c>
      <c r="C130" s="3" t="s">
        <v>1006</v>
      </c>
      <c r="D130" s="3" t="s">
        <v>1007</v>
      </c>
      <c r="E130" s="3" t="s">
        <v>140</v>
      </c>
      <c r="F130" s="3" t="s">
        <v>175</v>
      </c>
      <c r="G130" s="3" t="s">
        <v>1334</v>
      </c>
      <c r="H130" s="3" t="s">
        <v>1335</v>
      </c>
      <c r="I130" s="3" t="s">
        <v>1336</v>
      </c>
      <c r="J130" s="3" t="s">
        <v>1112</v>
      </c>
      <c r="K130" s="3" t="s">
        <v>1337</v>
      </c>
      <c r="L130" s="3" t="s">
        <v>1334</v>
      </c>
      <c r="M130" s="3" t="s">
        <v>1112</v>
      </c>
      <c r="N130" s="3" t="s">
        <v>1334</v>
      </c>
      <c r="O130" s="3" t="s">
        <v>1334</v>
      </c>
      <c r="P130" s="3" t="s">
        <v>1338</v>
      </c>
      <c r="Q130" s="3" t="s">
        <v>141</v>
      </c>
      <c r="R130" s="3" t="s">
        <v>141</v>
      </c>
      <c r="S130" s="3" t="s">
        <v>141</v>
      </c>
      <c r="T130" s="3" t="s">
        <v>141</v>
      </c>
      <c r="U130" s="3" t="s">
        <v>141</v>
      </c>
      <c r="V130" s="3" t="s">
        <v>1339</v>
      </c>
      <c r="W130" s="3" t="s">
        <v>1340</v>
      </c>
      <c r="X130" s="3" t="s">
        <v>182</v>
      </c>
      <c r="Y130" s="3" t="s">
        <v>288</v>
      </c>
      <c r="Z130" s="3" t="s">
        <v>151</v>
      </c>
      <c r="AA130" s="3" t="s">
        <v>151</v>
      </c>
      <c r="AB130" s="3" t="s">
        <v>1335</v>
      </c>
      <c r="AC130" s="3" t="s">
        <v>1112</v>
      </c>
      <c r="AD130" s="3" t="s">
        <v>1341</v>
      </c>
      <c r="AE130" s="3" t="s">
        <v>1342</v>
      </c>
      <c r="AF130" s="3" t="s">
        <v>155</v>
      </c>
      <c r="AG130" s="3" t="s">
        <v>155</v>
      </c>
      <c r="AH130" s="3" t="s">
        <v>156</v>
      </c>
      <c r="AI130" s="3" t="s">
        <v>155</v>
      </c>
      <c r="AJ130" s="3" t="s">
        <v>157</v>
      </c>
      <c r="AK130" s="3" t="s">
        <v>1337</v>
      </c>
      <c r="AL130" s="3" t="s">
        <v>1112</v>
      </c>
      <c r="AM130" s="3" t="s">
        <v>1343</v>
      </c>
      <c r="AN130" s="3" t="s">
        <v>1344</v>
      </c>
      <c r="AO130" s="3" t="s">
        <v>141</v>
      </c>
      <c r="AP130" s="3" t="s">
        <v>1334</v>
      </c>
      <c r="AQ130" s="3" t="s">
        <v>187</v>
      </c>
      <c r="AR130" s="3" t="s">
        <v>188</v>
      </c>
      <c r="AS130" s="3" t="s">
        <v>189</v>
      </c>
      <c r="AT130" s="3" t="s">
        <v>163</v>
      </c>
      <c r="AU130" s="3" t="s">
        <v>1337</v>
      </c>
      <c r="AV130" s="3" t="s">
        <v>141</v>
      </c>
      <c r="AW130" s="3" t="s">
        <v>164</v>
      </c>
      <c r="AX130" s="3" t="s">
        <v>141</v>
      </c>
      <c r="AY130" s="3" t="s">
        <v>166</v>
      </c>
      <c r="AZ130" s="3" t="s">
        <v>1334</v>
      </c>
      <c r="BA130" s="3" t="s">
        <v>164</v>
      </c>
      <c r="BB130" s="3" t="s">
        <v>141</v>
      </c>
      <c r="BC130" s="3" t="s">
        <v>141</v>
      </c>
      <c r="BD130" s="3" t="s">
        <v>141</v>
      </c>
      <c r="BE130" s="3" t="s">
        <v>141</v>
      </c>
      <c r="BF130" s="3" t="s">
        <v>151</v>
      </c>
      <c r="BG130" s="3" t="s">
        <v>1017</v>
      </c>
      <c r="BH130" s="3" t="s">
        <v>1018</v>
      </c>
      <c r="BI130" s="3" t="s">
        <v>141</v>
      </c>
    </row>
    <row r="131" spans="1:61" ht="45" customHeight="1" x14ac:dyDescent="0.25">
      <c r="A131" s="3" t="s">
        <v>1345</v>
      </c>
      <c r="B131" s="3" t="s">
        <v>174</v>
      </c>
      <c r="C131" s="3" t="s">
        <v>1006</v>
      </c>
      <c r="D131" s="3" t="s">
        <v>1007</v>
      </c>
      <c r="E131" s="3" t="s">
        <v>140</v>
      </c>
      <c r="F131" s="3" t="s">
        <v>175</v>
      </c>
      <c r="G131" s="3" t="s">
        <v>1346</v>
      </c>
      <c r="H131" s="3" t="s">
        <v>1347</v>
      </c>
      <c r="I131" s="3" t="s">
        <v>1348</v>
      </c>
      <c r="J131" s="3" t="s">
        <v>1112</v>
      </c>
      <c r="K131" s="3" t="s">
        <v>1349</v>
      </c>
      <c r="L131" s="3" t="s">
        <v>1346</v>
      </c>
      <c r="M131" s="3" t="s">
        <v>1112</v>
      </c>
      <c r="N131" s="3" t="s">
        <v>1346</v>
      </c>
      <c r="O131" s="3" t="s">
        <v>1346</v>
      </c>
      <c r="P131" s="3" t="s">
        <v>1350</v>
      </c>
      <c r="Q131" s="3" t="s">
        <v>141</v>
      </c>
      <c r="R131" s="3" t="s">
        <v>141</v>
      </c>
      <c r="S131" s="3" t="s">
        <v>141</v>
      </c>
      <c r="T131" s="3" t="s">
        <v>141</v>
      </c>
      <c r="U131" s="3" t="s">
        <v>141</v>
      </c>
      <c r="V131" s="3" t="s">
        <v>375</v>
      </c>
      <c r="W131" s="3" t="s">
        <v>376</v>
      </c>
      <c r="X131" s="3" t="s">
        <v>182</v>
      </c>
      <c r="Y131" s="3" t="s">
        <v>151</v>
      </c>
      <c r="Z131" s="3" t="s">
        <v>151</v>
      </c>
      <c r="AA131" s="3" t="s">
        <v>151</v>
      </c>
      <c r="AB131" s="3" t="s">
        <v>1347</v>
      </c>
      <c r="AC131" s="3" t="s">
        <v>1112</v>
      </c>
      <c r="AD131" s="3" t="s">
        <v>1351</v>
      </c>
      <c r="AE131" s="3" t="s">
        <v>1352</v>
      </c>
      <c r="AF131" s="3" t="s">
        <v>155</v>
      </c>
      <c r="AG131" s="3" t="s">
        <v>155</v>
      </c>
      <c r="AH131" s="3" t="s">
        <v>156</v>
      </c>
      <c r="AI131" s="3" t="s">
        <v>155</v>
      </c>
      <c r="AJ131" s="3" t="s">
        <v>157</v>
      </c>
      <c r="AK131" s="3" t="s">
        <v>1349</v>
      </c>
      <c r="AL131" s="3" t="s">
        <v>1112</v>
      </c>
      <c r="AM131" s="3" t="s">
        <v>1353</v>
      </c>
      <c r="AN131" s="3" t="s">
        <v>1354</v>
      </c>
      <c r="AO131" s="3" t="s">
        <v>141</v>
      </c>
      <c r="AP131" s="3" t="s">
        <v>1346</v>
      </c>
      <c r="AQ131" s="3" t="s">
        <v>187</v>
      </c>
      <c r="AR131" s="3" t="s">
        <v>188</v>
      </c>
      <c r="AS131" s="3" t="s">
        <v>189</v>
      </c>
      <c r="AT131" s="3" t="s">
        <v>163</v>
      </c>
      <c r="AU131" s="3" t="s">
        <v>1349</v>
      </c>
      <c r="AV131" s="3" t="s">
        <v>141</v>
      </c>
      <c r="AW131" s="3" t="s">
        <v>164</v>
      </c>
      <c r="AX131" s="3" t="s">
        <v>141</v>
      </c>
      <c r="AY131" s="3" t="s">
        <v>166</v>
      </c>
      <c r="AZ131" s="3" t="s">
        <v>1346</v>
      </c>
      <c r="BA131" s="3" t="s">
        <v>164</v>
      </c>
      <c r="BB131" s="3" t="s">
        <v>141</v>
      </c>
      <c r="BC131" s="3" t="s">
        <v>141</v>
      </c>
      <c r="BD131" s="3" t="s">
        <v>141</v>
      </c>
      <c r="BE131" s="3" t="s">
        <v>141</v>
      </c>
      <c r="BF131" s="3" t="s">
        <v>151</v>
      </c>
      <c r="BG131" s="3" t="s">
        <v>1017</v>
      </c>
      <c r="BH131" s="3" t="s">
        <v>1018</v>
      </c>
      <c r="BI131" s="3" t="s">
        <v>141</v>
      </c>
    </row>
    <row r="132" spans="1:61" ht="45" customHeight="1" x14ac:dyDescent="0.25">
      <c r="A132" s="3" t="s">
        <v>1355</v>
      </c>
      <c r="B132" s="3" t="s">
        <v>174</v>
      </c>
      <c r="C132" s="3" t="s">
        <v>1006</v>
      </c>
      <c r="D132" s="3" t="s">
        <v>1007</v>
      </c>
      <c r="E132" s="3" t="s">
        <v>140</v>
      </c>
      <c r="F132" s="3" t="s">
        <v>175</v>
      </c>
      <c r="G132" s="3" t="s">
        <v>1356</v>
      </c>
      <c r="H132" s="3" t="s">
        <v>1357</v>
      </c>
      <c r="I132" s="3" t="s">
        <v>1358</v>
      </c>
      <c r="J132" s="3" t="s">
        <v>1112</v>
      </c>
      <c r="K132" s="3" t="s">
        <v>1359</v>
      </c>
      <c r="L132" s="3" t="s">
        <v>1356</v>
      </c>
      <c r="M132" s="3" t="s">
        <v>1112</v>
      </c>
      <c r="N132" s="3" t="s">
        <v>1356</v>
      </c>
      <c r="O132" s="3" t="s">
        <v>1356</v>
      </c>
      <c r="P132" s="3" t="s">
        <v>1360</v>
      </c>
      <c r="Q132" s="3" t="s">
        <v>141</v>
      </c>
      <c r="R132" s="3" t="s">
        <v>141</v>
      </c>
      <c r="S132" s="3" t="s">
        <v>141</v>
      </c>
      <c r="T132" s="3" t="s">
        <v>141</v>
      </c>
      <c r="U132" s="3" t="s">
        <v>141</v>
      </c>
      <c r="V132" s="3" t="s">
        <v>1361</v>
      </c>
      <c r="W132" s="3" t="s">
        <v>1362</v>
      </c>
      <c r="X132" s="3" t="s">
        <v>182</v>
      </c>
      <c r="Y132" s="3" t="s">
        <v>183</v>
      </c>
      <c r="Z132" s="3" t="s">
        <v>151</v>
      </c>
      <c r="AA132" s="3" t="s">
        <v>151</v>
      </c>
      <c r="AB132" s="3" t="s">
        <v>1357</v>
      </c>
      <c r="AC132" s="3" t="s">
        <v>1112</v>
      </c>
      <c r="AD132" s="3" t="s">
        <v>1363</v>
      </c>
      <c r="AE132" s="3" t="s">
        <v>1364</v>
      </c>
      <c r="AF132" s="3" t="s">
        <v>155</v>
      </c>
      <c r="AG132" s="3" t="s">
        <v>155</v>
      </c>
      <c r="AH132" s="3" t="s">
        <v>156</v>
      </c>
      <c r="AI132" s="3" t="s">
        <v>155</v>
      </c>
      <c r="AJ132" s="3" t="s">
        <v>157</v>
      </c>
      <c r="AK132" s="3" t="s">
        <v>1359</v>
      </c>
      <c r="AL132" s="3" t="s">
        <v>1112</v>
      </c>
      <c r="AM132" s="3" t="s">
        <v>1353</v>
      </c>
      <c r="AN132" s="3" t="s">
        <v>1365</v>
      </c>
      <c r="AO132" s="3" t="s">
        <v>141</v>
      </c>
      <c r="AP132" s="3" t="s">
        <v>1356</v>
      </c>
      <c r="AQ132" s="3" t="s">
        <v>187</v>
      </c>
      <c r="AR132" s="3" t="s">
        <v>188</v>
      </c>
      <c r="AS132" s="3" t="s">
        <v>189</v>
      </c>
      <c r="AT132" s="3" t="s">
        <v>190</v>
      </c>
      <c r="AU132" s="3" t="s">
        <v>1359</v>
      </c>
      <c r="AV132" s="3" t="s">
        <v>141</v>
      </c>
      <c r="AW132" s="3" t="s">
        <v>164</v>
      </c>
      <c r="AX132" s="3" t="s">
        <v>141</v>
      </c>
      <c r="AY132" s="3" t="s">
        <v>166</v>
      </c>
      <c r="AZ132" s="3" t="s">
        <v>1356</v>
      </c>
      <c r="BA132" s="3" t="s">
        <v>164</v>
      </c>
      <c r="BB132" s="3" t="s">
        <v>141</v>
      </c>
      <c r="BC132" s="3" t="s">
        <v>141</v>
      </c>
      <c r="BD132" s="3" t="s">
        <v>141</v>
      </c>
      <c r="BE132" s="3" t="s">
        <v>141</v>
      </c>
      <c r="BF132" s="3" t="s">
        <v>151</v>
      </c>
      <c r="BG132" s="3" t="s">
        <v>1017</v>
      </c>
      <c r="BH132" s="3" t="s">
        <v>1018</v>
      </c>
      <c r="BI132" s="3" t="s">
        <v>141</v>
      </c>
    </row>
    <row r="133" spans="1:61" ht="45" customHeight="1" x14ac:dyDescent="0.25">
      <c r="A133" s="3" t="s">
        <v>1366</v>
      </c>
      <c r="B133" s="3" t="s">
        <v>174</v>
      </c>
      <c r="C133" s="3" t="s">
        <v>1006</v>
      </c>
      <c r="D133" s="3" t="s">
        <v>1007</v>
      </c>
      <c r="E133" s="3" t="s">
        <v>140</v>
      </c>
      <c r="F133" s="3" t="s">
        <v>175</v>
      </c>
      <c r="G133" s="3" t="s">
        <v>1367</v>
      </c>
      <c r="H133" s="3" t="s">
        <v>1368</v>
      </c>
      <c r="I133" s="3" t="s">
        <v>1369</v>
      </c>
      <c r="J133" s="3" t="s">
        <v>1112</v>
      </c>
      <c r="K133" s="3" t="s">
        <v>1370</v>
      </c>
      <c r="L133" s="3" t="s">
        <v>1367</v>
      </c>
      <c r="M133" s="3" t="s">
        <v>1112</v>
      </c>
      <c r="N133" s="3" t="s">
        <v>1367</v>
      </c>
      <c r="O133" s="3" t="s">
        <v>1367</v>
      </c>
      <c r="P133" s="3" t="s">
        <v>1371</v>
      </c>
      <c r="Q133" s="3" t="s">
        <v>141</v>
      </c>
      <c r="R133" s="3" t="s">
        <v>141</v>
      </c>
      <c r="S133" s="3" t="s">
        <v>141</v>
      </c>
      <c r="T133" s="3" t="s">
        <v>141</v>
      </c>
      <c r="U133" s="3" t="s">
        <v>141</v>
      </c>
      <c r="V133" s="3" t="s">
        <v>627</v>
      </c>
      <c r="W133" s="3" t="s">
        <v>628</v>
      </c>
      <c r="X133" s="3" t="s">
        <v>182</v>
      </c>
      <c r="Y133" s="3" t="s">
        <v>151</v>
      </c>
      <c r="Z133" s="3" t="s">
        <v>151</v>
      </c>
      <c r="AA133" s="3" t="s">
        <v>151</v>
      </c>
      <c r="AB133" s="3" t="s">
        <v>1368</v>
      </c>
      <c r="AC133" s="3" t="s">
        <v>1112</v>
      </c>
      <c r="AD133" s="3" t="s">
        <v>1372</v>
      </c>
      <c r="AE133" s="3" t="s">
        <v>1373</v>
      </c>
      <c r="AF133" s="3" t="s">
        <v>155</v>
      </c>
      <c r="AG133" s="3" t="s">
        <v>155</v>
      </c>
      <c r="AH133" s="3" t="s">
        <v>156</v>
      </c>
      <c r="AI133" s="3" t="s">
        <v>155</v>
      </c>
      <c r="AJ133" s="3" t="s">
        <v>157</v>
      </c>
      <c r="AK133" s="3" t="s">
        <v>1370</v>
      </c>
      <c r="AL133" s="3" t="s">
        <v>1112</v>
      </c>
      <c r="AM133" s="3" t="s">
        <v>1257</v>
      </c>
      <c r="AN133" s="3" t="s">
        <v>1374</v>
      </c>
      <c r="AO133" s="3" t="s">
        <v>141</v>
      </c>
      <c r="AP133" s="3" t="s">
        <v>1367</v>
      </c>
      <c r="AQ133" s="3" t="s">
        <v>187</v>
      </c>
      <c r="AR133" s="3" t="s">
        <v>188</v>
      </c>
      <c r="AS133" s="3" t="s">
        <v>189</v>
      </c>
      <c r="AT133" s="3" t="s">
        <v>163</v>
      </c>
      <c r="AU133" s="3" t="s">
        <v>1370</v>
      </c>
      <c r="AV133" s="3" t="s">
        <v>141</v>
      </c>
      <c r="AW133" s="3" t="s">
        <v>164</v>
      </c>
      <c r="AX133" s="3" t="s">
        <v>141</v>
      </c>
      <c r="AY133" s="3" t="s">
        <v>166</v>
      </c>
      <c r="AZ133" s="3" t="s">
        <v>1367</v>
      </c>
      <c r="BA133" s="3" t="s">
        <v>164</v>
      </c>
      <c r="BB133" s="3" t="s">
        <v>141</v>
      </c>
      <c r="BC133" s="3" t="s">
        <v>141</v>
      </c>
      <c r="BD133" s="3" t="s">
        <v>141</v>
      </c>
      <c r="BE133" s="3" t="s">
        <v>141</v>
      </c>
      <c r="BF133" s="3" t="s">
        <v>151</v>
      </c>
      <c r="BG133" s="3" t="s">
        <v>1017</v>
      </c>
      <c r="BH133" s="3" t="s">
        <v>1018</v>
      </c>
      <c r="BI133" s="3" t="s">
        <v>141</v>
      </c>
    </row>
    <row r="134" spans="1:61" ht="45" customHeight="1" x14ac:dyDescent="0.25">
      <c r="A134" s="3" t="s">
        <v>1375</v>
      </c>
      <c r="B134" s="3" t="s">
        <v>174</v>
      </c>
      <c r="C134" s="3" t="s">
        <v>1006</v>
      </c>
      <c r="D134" s="3" t="s">
        <v>1007</v>
      </c>
      <c r="E134" s="3" t="s">
        <v>140</v>
      </c>
      <c r="F134" s="3" t="s">
        <v>175</v>
      </c>
      <c r="G134" s="3" t="s">
        <v>1376</v>
      </c>
      <c r="H134" s="3" t="s">
        <v>1377</v>
      </c>
      <c r="I134" s="3" t="s">
        <v>1378</v>
      </c>
      <c r="J134" s="3" t="s">
        <v>924</v>
      </c>
      <c r="K134" s="3" t="s">
        <v>1379</v>
      </c>
      <c r="L134" s="3" t="s">
        <v>1376</v>
      </c>
      <c r="M134" s="3" t="s">
        <v>924</v>
      </c>
      <c r="N134" s="3" t="s">
        <v>1376</v>
      </c>
      <c r="O134" s="3" t="s">
        <v>1376</v>
      </c>
      <c r="P134" s="3" t="s">
        <v>1380</v>
      </c>
      <c r="Q134" s="3" t="s">
        <v>141</v>
      </c>
      <c r="R134" s="3" t="s">
        <v>141</v>
      </c>
      <c r="S134" s="3" t="s">
        <v>141</v>
      </c>
      <c r="T134" s="3" t="s">
        <v>141</v>
      </c>
      <c r="U134" s="3" t="s">
        <v>141</v>
      </c>
      <c r="V134" s="3" t="s">
        <v>366</v>
      </c>
      <c r="W134" s="3" t="s">
        <v>367</v>
      </c>
      <c r="X134" s="3" t="s">
        <v>182</v>
      </c>
      <c r="Y134" s="3" t="s">
        <v>151</v>
      </c>
      <c r="Z134" s="3" t="s">
        <v>151</v>
      </c>
      <c r="AA134" s="3" t="s">
        <v>151</v>
      </c>
      <c r="AB134" s="3" t="s">
        <v>1377</v>
      </c>
      <c r="AC134" s="3" t="s">
        <v>924</v>
      </c>
      <c r="AD134" s="3" t="s">
        <v>1381</v>
      </c>
      <c r="AE134" s="3" t="s">
        <v>1382</v>
      </c>
      <c r="AF134" s="3" t="s">
        <v>155</v>
      </c>
      <c r="AG134" s="3" t="s">
        <v>155</v>
      </c>
      <c r="AH134" s="3" t="s">
        <v>156</v>
      </c>
      <c r="AI134" s="3" t="s">
        <v>155</v>
      </c>
      <c r="AJ134" s="3" t="s">
        <v>157</v>
      </c>
      <c r="AK134" s="3" t="s">
        <v>1379</v>
      </c>
      <c r="AL134" s="3" t="s">
        <v>924</v>
      </c>
      <c r="AM134" s="3" t="s">
        <v>266</v>
      </c>
      <c r="AN134" s="3" t="s">
        <v>1383</v>
      </c>
      <c r="AO134" s="3" t="s">
        <v>141</v>
      </c>
      <c r="AP134" s="3" t="s">
        <v>1376</v>
      </c>
      <c r="AQ134" s="3" t="s">
        <v>187</v>
      </c>
      <c r="AR134" s="3" t="s">
        <v>188</v>
      </c>
      <c r="AS134" s="3" t="s">
        <v>189</v>
      </c>
      <c r="AT134" s="3" t="s">
        <v>163</v>
      </c>
      <c r="AU134" s="3" t="s">
        <v>1379</v>
      </c>
      <c r="AV134" s="3" t="s">
        <v>141</v>
      </c>
      <c r="AW134" s="3" t="s">
        <v>164</v>
      </c>
      <c r="AX134" s="3" t="s">
        <v>141</v>
      </c>
      <c r="AY134" s="3" t="s">
        <v>166</v>
      </c>
      <c r="AZ134" s="3" t="s">
        <v>1376</v>
      </c>
      <c r="BA134" s="3" t="s">
        <v>164</v>
      </c>
      <c r="BB134" s="3" t="s">
        <v>141</v>
      </c>
      <c r="BC134" s="3" t="s">
        <v>141</v>
      </c>
      <c r="BD134" s="3" t="s">
        <v>141</v>
      </c>
      <c r="BE134" s="3" t="s">
        <v>141</v>
      </c>
      <c r="BF134" s="3" t="s">
        <v>151</v>
      </c>
      <c r="BG134" s="3" t="s">
        <v>1017</v>
      </c>
      <c r="BH134" s="3" t="s">
        <v>1018</v>
      </c>
      <c r="BI134" s="3" t="s">
        <v>141</v>
      </c>
    </row>
    <row r="135" spans="1:61" ht="45" customHeight="1" x14ac:dyDescent="0.25">
      <c r="A135" s="3" t="s">
        <v>1384</v>
      </c>
      <c r="B135" s="3" t="s">
        <v>174</v>
      </c>
      <c r="C135" s="3" t="s">
        <v>1006</v>
      </c>
      <c r="D135" s="3" t="s">
        <v>1007</v>
      </c>
      <c r="E135" s="3" t="s">
        <v>140</v>
      </c>
      <c r="F135" s="3" t="s">
        <v>175</v>
      </c>
      <c r="G135" s="3" t="s">
        <v>1385</v>
      </c>
      <c r="H135" s="3" t="s">
        <v>1386</v>
      </c>
      <c r="I135" s="3" t="s">
        <v>1387</v>
      </c>
      <c r="J135" s="3" t="s">
        <v>1388</v>
      </c>
      <c r="K135" s="3" t="s">
        <v>1389</v>
      </c>
      <c r="L135" s="3" t="s">
        <v>1385</v>
      </c>
      <c r="M135" s="3" t="s">
        <v>1388</v>
      </c>
      <c r="N135" s="3" t="s">
        <v>1385</v>
      </c>
      <c r="O135" s="3" t="s">
        <v>1385</v>
      </c>
      <c r="P135" s="3" t="s">
        <v>1390</v>
      </c>
      <c r="Q135" s="3" t="s">
        <v>141</v>
      </c>
      <c r="R135" s="3" t="s">
        <v>141</v>
      </c>
      <c r="S135" s="3" t="s">
        <v>141</v>
      </c>
      <c r="T135" s="3" t="s">
        <v>141</v>
      </c>
      <c r="U135" s="3" t="s">
        <v>141</v>
      </c>
      <c r="V135" s="3" t="s">
        <v>1391</v>
      </c>
      <c r="W135" s="3" t="s">
        <v>1392</v>
      </c>
      <c r="X135" s="3" t="s">
        <v>182</v>
      </c>
      <c r="Y135" s="3" t="s">
        <v>151</v>
      </c>
      <c r="Z135" s="3" t="s">
        <v>151</v>
      </c>
      <c r="AA135" s="3" t="s">
        <v>151</v>
      </c>
      <c r="AB135" s="3" t="s">
        <v>1386</v>
      </c>
      <c r="AC135" s="3" t="s">
        <v>1388</v>
      </c>
      <c r="AD135" s="3" t="s">
        <v>1393</v>
      </c>
      <c r="AE135" s="3" t="s">
        <v>1394</v>
      </c>
      <c r="AF135" s="3" t="s">
        <v>155</v>
      </c>
      <c r="AG135" s="3" t="s">
        <v>155</v>
      </c>
      <c r="AH135" s="3" t="s">
        <v>156</v>
      </c>
      <c r="AI135" s="3" t="s">
        <v>155</v>
      </c>
      <c r="AJ135" s="3" t="s">
        <v>157</v>
      </c>
      <c r="AK135" s="3" t="s">
        <v>1389</v>
      </c>
      <c r="AL135" s="3" t="s">
        <v>1388</v>
      </c>
      <c r="AM135" s="3" t="s">
        <v>991</v>
      </c>
      <c r="AN135" s="3" t="s">
        <v>1395</v>
      </c>
      <c r="AO135" s="3" t="s">
        <v>141</v>
      </c>
      <c r="AP135" s="3" t="s">
        <v>1385</v>
      </c>
      <c r="AQ135" s="3" t="s">
        <v>187</v>
      </c>
      <c r="AR135" s="3" t="s">
        <v>188</v>
      </c>
      <c r="AS135" s="3" t="s">
        <v>189</v>
      </c>
      <c r="AT135" s="3" t="s">
        <v>163</v>
      </c>
      <c r="AU135" s="3" t="s">
        <v>1389</v>
      </c>
      <c r="AV135" s="3" t="s">
        <v>141</v>
      </c>
      <c r="AW135" s="3" t="s">
        <v>164</v>
      </c>
      <c r="AX135" s="3" t="s">
        <v>141</v>
      </c>
      <c r="AY135" s="3" t="s">
        <v>166</v>
      </c>
      <c r="AZ135" s="3" t="s">
        <v>1385</v>
      </c>
      <c r="BA135" s="3" t="s">
        <v>164</v>
      </c>
      <c r="BB135" s="3" t="s">
        <v>141</v>
      </c>
      <c r="BC135" s="3" t="s">
        <v>141</v>
      </c>
      <c r="BD135" s="3" t="s">
        <v>141</v>
      </c>
      <c r="BE135" s="3" t="s">
        <v>141</v>
      </c>
      <c r="BF135" s="3" t="s">
        <v>151</v>
      </c>
      <c r="BG135" s="3" t="s">
        <v>1017</v>
      </c>
      <c r="BH135" s="3" t="s">
        <v>1018</v>
      </c>
      <c r="BI135" s="3" t="s">
        <v>141</v>
      </c>
    </row>
    <row r="136" spans="1:61" ht="45" customHeight="1" x14ac:dyDescent="0.25">
      <c r="A136" s="3" t="s">
        <v>1396</v>
      </c>
      <c r="B136" s="3" t="s">
        <v>174</v>
      </c>
      <c r="C136" s="3" t="s">
        <v>1006</v>
      </c>
      <c r="D136" s="3" t="s">
        <v>1007</v>
      </c>
      <c r="E136" s="3" t="s">
        <v>140</v>
      </c>
      <c r="F136" s="3" t="s">
        <v>175</v>
      </c>
      <c r="G136" s="3" t="s">
        <v>1397</v>
      </c>
      <c r="H136" s="3" t="s">
        <v>1398</v>
      </c>
      <c r="I136" s="3" t="s">
        <v>1399</v>
      </c>
      <c r="J136" s="3" t="s">
        <v>1388</v>
      </c>
      <c r="K136" s="3" t="s">
        <v>1400</v>
      </c>
      <c r="L136" s="3" t="s">
        <v>1397</v>
      </c>
      <c r="M136" s="3" t="s">
        <v>1388</v>
      </c>
      <c r="N136" s="3" t="s">
        <v>1397</v>
      </c>
      <c r="O136" s="3" t="s">
        <v>1397</v>
      </c>
      <c r="P136" s="3" t="s">
        <v>1401</v>
      </c>
      <c r="Q136" s="3" t="s">
        <v>141</v>
      </c>
      <c r="R136" s="3" t="s">
        <v>141</v>
      </c>
      <c r="S136" s="3" t="s">
        <v>141</v>
      </c>
      <c r="T136" s="3" t="s">
        <v>141</v>
      </c>
      <c r="U136" s="3" t="s">
        <v>141</v>
      </c>
      <c r="V136" s="3" t="s">
        <v>1265</v>
      </c>
      <c r="W136" s="3" t="s">
        <v>1266</v>
      </c>
      <c r="X136" s="3" t="s">
        <v>182</v>
      </c>
      <c r="Y136" s="3" t="s">
        <v>838</v>
      </c>
      <c r="Z136" s="3" t="s">
        <v>151</v>
      </c>
      <c r="AA136" s="3" t="s">
        <v>151</v>
      </c>
      <c r="AB136" s="3" t="s">
        <v>1398</v>
      </c>
      <c r="AC136" s="3" t="s">
        <v>1388</v>
      </c>
      <c r="AD136" s="3" t="s">
        <v>1402</v>
      </c>
      <c r="AE136" s="3" t="s">
        <v>1403</v>
      </c>
      <c r="AF136" s="3" t="s">
        <v>155</v>
      </c>
      <c r="AG136" s="3" t="s">
        <v>155</v>
      </c>
      <c r="AH136" s="3" t="s">
        <v>156</v>
      </c>
      <c r="AI136" s="3" t="s">
        <v>155</v>
      </c>
      <c r="AJ136" s="3" t="s">
        <v>157</v>
      </c>
      <c r="AK136" s="3" t="s">
        <v>1400</v>
      </c>
      <c r="AL136" s="3" t="s">
        <v>1388</v>
      </c>
      <c r="AM136" s="3" t="s">
        <v>1404</v>
      </c>
      <c r="AN136" s="3" t="s">
        <v>1405</v>
      </c>
      <c r="AO136" s="3" t="s">
        <v>141</v>
      </c>
      <c r="AP136" s="3" t="s">
        <v>1397</v>
      </c>
      <c r="AQ136" s="3" t="s">
        <v>187</v>
      </c>
      <c r="AR136" s="3" t="s">
        <v>188</v>
      </c>
      <c r="AS136" s="3" t="s">
        <v>189</v>
      </c>
      <c r="AT136" s="3" t="s">
        <v>842</v>
      </c>
      <c r="AU136" s="3" t="s">
        <v>1400</v>
      </c>
      <c r="AV136" s="3" t="s">
        <v>141</v>
      </c>
      <c r="AW136" s="3" t="s">
        <v>164</v>
      </c>
      <c r="AX136" s="3" t="s">
        <v>141</v>
      </c>
      <c r="AY136" s="3" t="s">
        <v>166</v>
      </c>
      <c r="AZ136" s="3" t="s">
        <v>1397</v>
      </c>
      <c r="BA136" s="3" t="s">
        <v>164</v>
      </c>
      <c r="BB136" s="3" t="s">
        <v>141</v>
      </c>
      <c r="BC136" s="3" t="s">
        <v>141</v>
      </c>
      <c r="BD136" s="3" t="s">
        <v>141</v>
      </c>
      <c r="BE136" s="3" t="s">
        <v>141</v>
      </c>
      <c r="BF136" s="3" t="s">
        <v>151</v>
      </c>
      <c r="BG136" s="3" t="s">
        <v>1017</v>
      </c>
      <c r="BH136" s="3" t="s">
        <v>1018</v>
      </c>
      <c r="BI136" s="3" t="s">
        <v>141</v>
      </c>
    </row>
    <row r="137" spans="1:61" ht="45" customHeight="1" x14ac:dyDescent="0.25">
      <c r="A137" s="3" t="s">
        <v>1406</v>
      </c>
      <c r="B137" s="3" t="s">
        <v>174</v>
      </c>
      <c r="C137" s="3" t="s">
        <v>1006</v>
      </c>
      <c r="D137" s="3" t="s">
        <v>1007</v>
      </c>
      <c r="E137" s="3" t="s">
        <v>140</v>
      </c>
      <c r="F137" s="3" t="s">
        <v>175</v>
      </c>
      <c r="G137" s="3" t="s">
        <v>1407</v>
      </c>
      <c r="H137" s="3" t="s">
        <v>1408</v>
      </c>
      <c r="I137" s="3" t="s">
        <v>1409</v>
      </c>
      <c r="J137" s="3" t="s">
        <v>1388</v>
      </c>
      <c r="K137" s="3" t="s">
        <v>1410</v>
      </c>
      <c r="L137" s="3" t="s">
        <v>1407</v>
      </c>
      <c r="M137" s="3" t="s">
        <v>1388</v>
      </c>
      <c r="N137" s="3" t="s">
        <v>1407</v>
      </c>
      <c r="O137" s="3" t="s">
        <v>1407</v>
      </c>
      <c r="P137" s="3" t="s">
        <v>1411</v>
      </c>
      <c r="Q137" s="3" t="s">
        <v>141</v>
      </c>
      <c r="R137" s="3" t="s">
        <v>141</v>
      </c>
      <c r="S137" s="3" t="s">
        <v>141</v>
      </c>
      <c r="T137" s="3" t="s">
        <v>141</v>
      </c>
      <c r="U137" s="3" t="s">
        <v>141</v>
      </c>
      <c r="V137" s="3" t="s">
        <v>1339</v>
      </c>
      <c r="W137" s="3" t="s">
        <v>1340</v>
      </c>
      <c r="X137" s="3" t="s">
        <v>182</v>
      </c>
      <c r="Y137" s="3" t="s">
        <v>377</v>
      </c>
      <c r="Z137" s="3" t="s">
        <v>151</v>
      </c>
      <c r="AA137" s="3" t="s">
        <v>151</v>
      </c>
      <c r="AB137" s="3" t="s">
        <v>1408</v>
      </c>
      <c r="AC137" s="3" t="s">
        <v>1388</v>
      </c>
      <c r="AD137" s="3" t="s">
        <v>1412</v>
      </c>
      <c r="AE137" s="3" t="s">
        <v>1413</v>
      </c>
      <c r="AF137" s="3" t="s">
        <v>155</v>
      </c>
      <c r="AG137" s="3" t="s">
        <v>155</v>
      </c>
      <c r="AH137" s="3" t="s">
        <v>156</v>
      </c>
      <c r="AI137" s="3" t="s">
        <v>155</v>
      </c>
      <c r="AJ137" s="3" t="s">
        <v>157</v>
      </c>
      <c r="AK137" s="3" t="s">
        <v>1410</v>
      </c>
      <c r="AL137" s="3" t="s">
        <v>1388</v>
      </c>
      <c r="AM137" s="3" t="s">
        <v>1414</v>
      </c>
      <c r="AN137" s="3" t="s">
        <v>1415</v>
      </c>
      <c r="AO137" s="3" t="s">
        <v>141</v>
      </c>
      <c r="AP137" s="3" t="s">
        <v>1407</v>
      </c>
      <c r="AQ137" s="3" t="s">
        <v>187</v>
      </c>
      <c r="AR137" s="3" t="s">
        <v>188</v>
      </c>
      <c r="AS137" s="3" t="s">
        <v>189</v>
      </c>
      <c r="AT137" s="3" t="s">
        <v>190</v>
      </c>
      <c r="AU137" s="3" t="s">
        <v>1410</v>
      </c>
      <c r="AV137" s="3" t="s">
        <v>141</v>
      </c>
      <c r="AW137" s="3" t="s">
        <v>164</v>
      </c>
      <c r="AX137" s="3" t="s">
        <v>141</v>
      </c>
      <c r="AY137" s="3" t="s">
        <v>166</v>
      </c>
      <c r="AZ137" s="3" t="s">
        <v>1407</v>
      </c>
      <c r="BA137" s="3" t="s">
        <v>164</v>
      </c>
      <c r="BB137" s="3" t="s">
        <v>141</v>
      </c>
      <c r="BC137" s="3" t="s">
        <v>141</v>
      </c>
      <c r="BD137" s="3" t="s">
        <v>141</v>
      </c>
      <c r="BE137" s="3" t="s">
        <v>141</v>
      </c>
      <c r="BF137" s="3" t="s">
        <v>151</v>
      </c>
      <c r="BG137" s="3" t="s">
        <v>1017</v>
      </c>
      <c r="BH137" s="3" t="s">
        <v>1018</v>
      </c>
      <c r="BI137" s="3" t="s">
        <v>141</v>
      </c>
    </row>
    <row r="138" spans="1:61" ht="45" customHeight="1" x14ac:dyDescent="0.25">
      <c r="A138" s="3" t="s">
        <v>1416</v>
      </c>
      <c r="B138" s="3" t="s">
        <v>174</v>
      </c>
      <c r="C138" s="3" t="s">
        <v>1006</v>
      </c>
      <c r="D138" s="3" t="s">
        <v>1007</v>
      </c>
      <c r="E138" s="3" t="s">
        <v>140</v>
      </c>
      <c r="F138" s="3" t="s">
        <v>175</v>
      </c>
      <c r="G138" s="3" t="s">
        <v>1417</v>
      </c>
      <c r="H138" s="3" t="s">
        <v>1418</v>
      </c>
      <c r="I138" s="3" t="s">
        <v>1419</v>
      </c>
      <c r="J138" s="3" t="s">
        <v>1420</v>
      </c>
      <c r="K138" s="3" t="s">
        <v>1421</v>
      </c>
      <c r="L138" s="3" t="s">
        <v>1417</v>
      </c>
      <c r="M138" s="3" t="s">
        <v>1420</v>
      </c>
      <c r="N138" s="3" t="s">
        <v>1417</v>
      </c>
      <c r="O138" s="3" t="s">
        <v>1417</v>
      </c>
      <c r="P138" s="3" t="s">
        <v>1422</v>
      </c>
      <c r="Q138" s="3" t="s">
        <v>141</v>
      </c>
      <c r="R138" s="3" t="s">
        <v>141</v>
      </c>
      <c r="S138" s="3" t="s">
        <v>141</v>
      </c>
      <c r="T138" s="3" t="s">
        <v>141</v>
      </c>
      <c r="U138" s="3" t="s">
        <v>141</v>
      </c>
      <c r="V138" s="3" t="s">
        <v>1361</v>
      </c>
      <c r="W138" s="3" t="s">
        <v>1362</v>
      </c>
      <c r="X138" s="3" t="s">
        <v>182</v>
      </c>
      <c r="Y138" s="3" t="s">
        <v>1035</v>
      </c>
      <c r="Z138" s="3" t="s">
        <v>151</v>
      </c>
      <c r="AA138" s="3" t="s">
        <v>151</v>
      </c>
      <c r="AB138" s="3" t="s">
        <v>1418</v>
      </c>
      <c r="AC138" s="3" t="s">
        <v>1420</v>
      </c>
      <c r="AD138" s="3" t="s">
        <v>1423</v>
      </c>
      <c r="AE138" s="3" t="s">
        <v>1424</v>
      </c>
      <c r="AF138" s="3" t="s">
        <v>155</v>
      </c>
      <c r="AG138" s="3" t="s">
        <v>155</v>
      </c>
      <c r="AH138" s="3" t="s">
        <v>156</v>
      </c>
      <c r="AI138" s="3" t="s">
        <v>155</v>
      </c>
      <c r="AJ138" s="3" t="s">
        <v>157</v>
      </c>
      <c r="AK138" s="3" t="s">
        <v>1421</v>
      </c>
      <c r="AL138" s="3" t="s">
        <v>1420</v>
      </c>
      <c r="AM138" s="3" t="s">
        <v>1425</v>
      </c>
      <c r="AN138" s="3" t="s">
        <v>1426</v>
      </c>
      <c r="AO138" s="3" t="s">
        <v>141</v>
      </c>
      <c r="AP138" s="3" t="s">
        <v>1417</v>
      </c>
      <c r="AQ138" s="3" t="s">
        <v>187</v>
      </c>
      <c r="AR138" s="3" t="s">
        <v>188</v>
      </c>
      <c r="AS138" s="3" t="s">
        <v>189</v>
      </c>
      <c r="AT138" s="3" t="s">
        <v>407</v>
      </c>
      <c r="AU138" s="3" t="s">
        <v>1421</v>
      </c>
      <c r="AV138" s="3" t="s">
        <v>141</v>
      </c>
      <c r="AW138" s="3" t="s">
        <v>164</v>
      </c>
      <c r="AX138" s="3" t="s">
        <v>141</v>
      </c>
      <c r="AY138" s="3" t="s">
        <v>166</v>
      </c>
      <c r="AZ138" s="3" t="s">
        <v>1417</v>
      </c>
      <c r="BA138" s="3" t="s">
        <v>164</v>
      </c>
      <c r="BB138" s="3" t="s">
        <v>141</v>
      </c>
      <c r="BC138" s="3" t="s">
        <v>141</v>
      </c>
      <c r="BD138" s="3" t="s">
        <v>141</v>
      </c>
      <c r="BE138" s="3" t="s">
        <v>141</v>
      </c>
      <c r="BF138" s="3" t="s">
        <v>151</v>
      </c>
      <c r="BG138" s="3" t="s">
        <v>1017</v>
      </c>
      <c r="BH138" s="3" t="s">
        <v>1018</v>
      </c>
      <c r="BI138" s="3" t="s">
        <v>141</v>
      </c>
    </row>
    <row r="139" spans="1:61" ht="45" customHeight="1" x14ac:dyDescent="0.25">
      <c r="A139" s="3" t="s">
        <v>1427</v>
      </c>
      <c r="B139" s="3" t="s">
        <v>174</v>
      </c>
      <c r="C139" s="3" t="s">
        <v>1006</v>
      </c>
      <c r="D139" s="3" t="s">
        <v>1007</v>
      </c>
      <c r="E139" s="3" t="s">
        <v>140</v>
      </c>
      <c r="F139" s="3" t="s">
        <v>175</v>
      </c>
      <c r="G139" s="3" t="s">
        <v>1428</v>
      </c>
      <c r="H139" s="3" t="s">
        <v>1429</v>
      </c>
      <c r="I139" s="3" t="s">
        <v>1430</v>
      </c>
      <c r="J139" s="3" t="s">
        <v>1420</v>
      </c>
      <c r="K139" s="3" t="s">
        <v>1431</v>
      </c>
      <c r="L139" s="3" t="s">
        <v>1428</v>
      </c>
      <c r="M139" s="3" t="s">
        <v>1420</v>
      </c>
      <c r="N139" s="3" t="s">
        <v>1428</v>
      </c>
      <c r="O139" s="3" t="s">
        <v>1428</v>
      </c>
      <c r="P139" s="3" t="s">
        <v>1432</v>
      </c>
      <c r="Q139" s="3" t="s">
        <v>141</v>
      </c>
      <c r="R139" s="3" t="s">
        <v>141</v>
      </c>
      <c r="S139" s="3" t="s">
        <v>141</v>
      </c>
      <c r="T139" s="3" t="s">
        <v>141</v>
      </c>
      <c r="U139" s="3" t="s">
        <v>141</v>
      </c>
      <c r="V139" s="3" t="s">
        <v>817</v>
      </c>
      <c r="W139" s="3" t="s">
        <v>818</v>
      </c>
      <c r="X139" s="3" t="s">
        <v>182</v>
      </c>
      <c r="Y139" s="3" t="s">
        <v>1433</v>
      </c>
      <c r="Z139" s="3" t="s">
        <v>151</v>
      </c>
      <c r="AA139" s="3" t="s">
        <v>151</v>
      </c>
      <c r="AB139" s="3" t="s">
        <v>1429</v>
      </c>
      <c r="AC139" s="3" t="s">
        <v>1420</v>
      </c>
      <c r="AD139" s="3" t="s">
        <v>1434</v>
      </c>
      <c r="AE139" s="3" t="s">
        <v>1435</v>
      </c>
      <c r="AF139" s="3" t="s">
        <v>155</v>
      </c>
      <c r="AG139" s="3" t="s">
        <v>155</v>
      </c>
      <c r="AH139" s="3" t="s">
        <v>156</v>
      </c>
      <c r="AI139" s="3" t="s">
        <v>155</v>
      </c>
      <c r="AJ139" s="3" t="s">
        <v>157</v>
      </c>
      <c r="AK139" s="3" t="s">
        <v>1431</v>
      </c>
      <c r="AL139" s="3" t="s">
        <v>1420</v>
      </c>
      <c r="AM139" s="3" t="s">
        <v>1436</v>
      </c>
      <c r="AN139" s="3" t="s">
        <v>1437</v>
      </c>
      <c r="AO139" s="3" t="s">
        <v>141</v>
      </c>
      <c r="AP139" s="3" t="s">
        <v>1428</v>
      </c>
      <c r="AQ139" s="3" t="s">
        <v>141</v>
      </c>
      <c r="AR139" s="3" t="s">
        <v>161</v>
      </c>
      <c r="AS139" s="3" t="s">
        <v>162</v>
      </c>
      <c r="AT139" s="3" t="s">
        <v>1210</v>
      </c>
      <c r="AU139" s="3" t="s">
        <v>1431</v>
      </c>
      <c r="AV139" s="3" t="s">
        <v>141</v>
      </c>
      <c r="AW139" s="3" t="s">
        <v>164</v>
      </c>
      <c r="AX139" s="3" t="s">
        <v>141</v>
      </c>
      <c r="AY139" s="3" t="s">
        <v>166</v>
      </c>
      <c r="AZ139" s="3" t="s">
        <v>1428</v>
      </c>
      <c r="BA139" s="3" t="s">
        <v>164</v>
      </c>
      <c r="BB139" s="3" t="s">
        <v>141</v>
      </c>
      <c r="BC139" s="3" t="s">
        <v>141</v>
      </c>
      <c r="BD139" s="3" t="s">
        <v>141</v>
      </c>
      <c r="BE139" s="3" t="s">
        <v>141</v>
      </c>
      <c r="BF139" s="3" t="s">
        <v>151</v>
      </c>
      <c r="BG139" s="3" t="s">
        <v>1017</v>
      </c>
      <c r="BH139" s="3" t="s">
        <v>1018</v>
      </c>
      <c r="BI139" s="3" t="s">
        <v>141</v>
      </c>
    </row>
    <row r="140" spans="1:61" ht="45" customHeight="1" x14ac:dyDescent="0.25">
      <c r="A140" s="3" t="s">
        <v>1438</v>
      </c>
      <c r="B140" s="3" t="s">
        <v>174</v>
      </c>
      <c r="C140" s="3" t="s">
        <v>1006</v>
      </c>
      <c r="D140" s="3" t="s">
        <v>1007</v>
      </c>
      <c r="E140" s="3" t="s">
        <v>140</v>
      </c>
      <c r="F140" s="3" t="s">
        <v>175</v>
      </c>
      <c r="G140" s="3" t="s">
        <v>1439</v>
      </c>
      <c r="H140" s="3" t="s">
        <v>1440</v>
      </c>
      <c r="I140" s="3" t="s">
        <v>1441</v>
      </c>
      <c r="J140" s="3" t="s">
        <v>1420</v>
      </c>
      <c r="K140" s="3" t="s">
        <v>1442</v>
      </c>
      <c r="L140" s="3" t="s">
        <v>1439</v>
      </c>
      <c r="M140" s="3" t="s">
        <v>1420</v>
      </c>
      <c r="N140" s="3" t="s">
        <v>1439</v>
      </c>
      <c r="O140" s="3" t="s">
        <v>1439</v>
      </c>
      <c r="P140" s="3" t="s">
        <v>1443</v>
      </c>
      <c r="Q140" s="3" t="s">
        <v>141</v>
      </c>
      <c r="R140" s="3" t="s">
        <v>141</v>
      </c>
      <c r="S140" s="3" t="s">
        <v>141</v>
      </c>
      <c r="T140" s="3" t="s">
        <v>141</v>
      </c>
      <c r="U140" s="3" t="s">
        <v>141</v>
      </c>
      <c r="V140" s="3" t="s">
        <v>596</v>
      </c>
      <c r="W140" s="3" t="s">
        <v>597</v>
      </c>
      <c r="X140" s="3" t="s">
        <v>182</v>
      </c>
      <c r="Y140" s="3" t="s">
        <v>905</v>
      </c>
      <c r="Z140" s="3" t="s">
        <v>151</v>
      </c>
      <c r="AA140" s="3" t="s">
        <v>151</v>
      </c>
      <c r="AB140" s="3" t="s">
        <v>1440</v>
      </c>
      <c r="AC140" s="3" t="s">
        <v>1420</v>
      </c>
      <c r="AD140" s="3" t="s">
        <v>1444</v>
      </c>
      <c r="AE140" s="3" t="s">
        <v>1445</v>
      </c>
      <c r="AF140" s="3" t="s">
        <v>155</v>
      </c>
      <c r="AG140" s="3" t="s">
        <v>155</v>
      </c>
      <c r="AH140" s="3" t="s">
        <v>156</v>
      </c>
      <c r="AI140" s="3" t="s">
        <v>155</v>
      </c>
      <c r="AJ140" s="3" t="s">
        <v>157</v>
      </c>
      <c r="AK140" s="3" t="s">
        <v>1442</v>
      </c>
      <c r="AL140" s="3" t="s">
        <v>1420</v>
      </c>
      <c r="AM140" s="3" t="s">
        <v>1446</v>
      </c>
      <c r="AN140" s="3" t="s">
        <v>1447</v>
      </c>
      <c r="AO140" s="3" t="s">
        <v>141</v>
      </c>
      <c r="AP140" s="3" t="s">
        <v>1439</v>
      </c>
      <c r="AQ140" s="3" t="s">
        <v>141</v>
      </c>
      <c r="AR140" s="3" t="s">
        <v>161</v>
      </c>
      <c r="AS140" s="3" t="s">
        <v>162</v>
      </c>
      <c r="AT140" s="3" t="s">
        <v>163</v>
      </c>
      <c r="AU140" s="3" t="s">
        <v>1442</v>
      </c>
      <c r="AV140" s="3" t="s">
        <v>141</v>
      </c>
      <c r="AW140" s="3" t="s">
        <v>164</v>
      </c>
      <c r="AX140" s="3" t="s">
        <v>141</v>
      </c>
      <c r="AY140" s="3" t="s">
        <v>166</v>
      </c>
      <c r="AZ140" s="3" t="s">
        <v>1439</v>
      </c>
      <c r="BA140" s="3" t="s">
        <v>164</v>
      </c>
      <c r="BB140" s="3" t="s">
        <v>141</v>
      </c>
      <c r="BC140" s="3" t="s">
        <v>141</v>
      </c>
      <c r="BD140" s="3" t="s">
        <v>141</v>
      </c>
      <c r="BE140" s="3" t="s">
        <v>141</v>
      </c>
      <c r="BF140" s="3" t="s">
        <v>151</v>
      </c>
      <c r="BG140" s="3" t="s">
        <v>1017</v>
      </c>
      <c r="BH140" s="3" t="s">
        <v>1018</v>
      </c>
      <c r="BI140" s="3" t="s">
        <v>141</v>
      </c>
    </row>
    <row r="141" spans="1:61" ht="45" customHeight="1" x14ac:dyDescent="0.25">
      <c r="A141" s="3" t="s">
        <v>1448</v>
      </c>
      <c r="B141" s="3" t="s">
        <v>174</v>
      </c>
      <c r="C141" s="3" t="s">
        <v>1006</v>
      </c>
      <c r="D141" s="3" t="s">
        <v>1007</v>
      </c>
      <c r="E141" s="3" t="s">
        <v>140</v>
      </c>
      <c r="F141" s="3" t="s">
        <v>175</v>
      </c>
      <c r="G141" s="3" t="s">
        <v>1449</v>
      </c>
      <c r="H141" s="3" t="s">
        <v>1450</v>
      </c>
      <c r="I141" s="3" t="s">
        <v>1451</v>
      </c>
      <c r="J141" s="3" t="s">
        <v>1420</v>
      </c>
      <c r="K141" s="3" t="s">
        <v>1452</v>
      </c>
      <c r="L141" s="3" t="s">
        <v>1449</v>
      </c>
      <c r="M141" s="3" t="s">
        <v>1420</v>
      </c>
      <c r="N141" s="3" t="s">
        <v>1449</v>
      </c>
      <c r="O141" s="3" t="s">
        <v>1449</v>
      </c>
      <c r="P141" s="3" t="s">
        <v>1453</v>
      </c>
      <c r="Q141" s="3" t="s">
        <v>141</v>
      </c>
      <c r="R141" s="3" t="s">
        <v>141</v>
      </c>
      <c r="S141" s="3" t="s">
        <v>141</v>
      </c>
      <c r="T141" s="3" t="s">
        <v>141</v>
      </c>
      <c r="U141" s="3" t="s">
        <v>141</v>
      </c>
      <c r="V141" s="3" t="s">
        <v>366</v>
      </c>
      <c r="W141" s="3" t="s">
        <v>367</v>
      </c>
      <c r="X141" s="3" t="s">
        <v>182</v>
      </c>
      <c r="Y141" s="3" t="s">
        <v>151</v>
      </c>
      <c r="Z141" s="3" t="s">
        <v>151</v>
      </c>
      <c r="AA141" s="3" t="s">
        <v>151</v>
      </c>
      <c r="AB141" s="3" t="s">
        <v>1450</v>
      </c>
      <c r="AC141" s="3" t="s">
        <v>1420</v>
      </c>
      <c r="AD141" s="3" t="s">
        <v>1454</v>
      </c>
      <c r="AE141" s="3" t="s">
        <v>1455</v>
      </c>
      <c r="AF141" s="3" t="s">
        <v>155</v>
      </c>
      <c r="AG141" s="3" t="s">
        <v>155</v>
      </c>
      <c r="AH141" s="3" t="s">
        <v>156</v>
      </c>
      <c r="AI141" s="3" t="s">
        <v>155</v>
      </c>
      <c r="AJ141" s="3" t="s">
        <v>157</v>
      </c>
      <c r="AK141" s="3" t="s">
        <v>1452</v>
      </c>
      <c r="AL141" s="3" t="s">
        <v>1420</v>
      </c>
      <c r="AM141" s="3" t="s">
        <v>1234</v>
      </c>
      <c r="AN141" s="3" t="s">
        <v>1456</v>
      </c>
      <c r="AO141" s="3" t="s">
        <v>141</v>
      </c>
      <c r="AP141" s="3" t="s">
        <v>1449</v>
      </c>
      <c r="AQ141" s="3" t="s">
        <v>187</v>
      </c>
      <c r="AR141" s="3" t="s">
        <v>188</v>
      </c>
      <c r="AS141" s="3" t="s">
        <v>189</v>
      </c>
      <c r="AT141" s="3" t="s">
        <v>163</v>
      </c>
      <c r="AU141" s="3" t="s">
        <v>1452</v>
      </c>
      <c r="AV141" s="3" t="s">
        <v>141</v>
      </c>
      <c r="AW141" s="3" t="s">
        <v>164</v>
      </c>
      <c r="AX141" s="3" t="s">
        <v>141</v>
      </c>
      <c r="AY141" s="3" t="s">
        <v>166</v>
      </c>
      <c r="AZ141" s="3" t="s">
        <v>1449</v>
      </c>
      <c r="BA141" s="3" t="s">
        <v>164</v>
      </c>
      <c r="BB141" s="3" t="s">
        <v>141</v>
      </c>
      <c r="BC141" s="3" t="s">
        <v>141</v>
      </c>
      <c r="BD141" s="3" t="s">
        <v>141</v>
      </c>
      <c r="BE141" s="3" t="s">
        <v>141</v>
      </c>
      <c r="BF141" s="3" t="s">
        <v>151</v>
      </c>
      <c r="BG141" s="3" t="s">
        <v>1017</v>
      </c>
      <c r="BH141" s="3" t="s">
        <v>1018</v>
      </c>
      <c r="BI141" s="3" t="s">
        <v>141</v>
      </c>
    </row>
    <row r="142" spans="1:61" ht="45" customHeight="1" x14ac:dyDescent="0.25">
      <c r="A142" s="3" t="s">
        <v>1457</v>
      </c>
      <c r="B142" s="3" t="s">
        <v>174</v>
      </c>
      <c r="C142" s="3" t="s">
        <v>1006</v>
      </c>
      <c r="D142" s="3" t="s">
        <v>1007</v>
      </c>
      <c r="E142" s="3" t="s">
        <v>140</v>
      </c>
      <c r="F142" s="3" t="s">
        <v>175</v>
      </c>
      <c r="G142" s="3" t="s">
        <v>1458</v>
      </c>
      <c r="H142" s="3" t="s">
        <v>1459</v>
      </c>
      <c r="I142" s="3" t="s">
        <v>1460</v>
      </c>
      <c r="J142" s="3" t="s">
        <v>1420</v>
      </c>
      <c r="K142" s="3" t="s">
        <v>1461</v>
      </c>
      <c r="L142" s="3" t="s">
        <v>1458</v>
      </c>
      <c r="M142" s="3" t="s">
        <v>1420</v>
      </c>
      <c r="N142" s="3" t="s">
        <v>1458</v>
      </c>
      <c r="O142" s="3" t="s">
        <v>1458</v>
      </c>
      <c r="P142" s="3" t="s">
        <v>1462</v>
      </c>
      <c r="Q142" s="3" t="s">
        <v>141</v>
      </c>
      <c r="R142" s="3" t="s">
        <v>141</v>
      </c>
      <c r="S142" s="3" t="s">
        <v>207</v>
      </c>
      <c r="T142" s="3" t="s">
        <v>208</v>
      </c>
      <c r="U142" s="3" t="s">
        <v>209</v>
      </c>
      <c r="V142" s="3" t="s">
        <v>141</v>
      </c>
      <c r="W142" s="3" t="s">
        <v>210</v>
      </c>
      <c r="X142" s="3" t="s">
        <v>182</v>
      </c>
      <c r="Y142" s="3" t="s">
        <v>808</v>
      </c>
      <c r="Z142" s="3" t="s">
        <v>151</v>
      </c>
      <c r="AA142" s="3" t="s">
        <v>151</v>
      </c>
      <c r="AB142" s="3" t="s">
        <v>1459</v>
      </c>
      <c r="AC142" s="3" t="s">
        <v>1420</v>
      </c>
      <c r="AD142" s="3" t="s">
        <v>1463</v>
      </c>
      <c r="AE142" s="3" t="s">
        <v>1464</v>
      </c>
      <c r="AF142" s="3" t="s">
        <v>155</v>
      </c>
      <c r="AG142" s="3" t="s">
        <v>155</v>
      </c>
      <c r="AH142" s="3" t="s">
        <v>156</v>
      </c>
      <c r="AI142" s="3" t="s">
        <v>155</v>
      </c>
      <c r="AJ142" s="3" t="s">
        <v>157</v>
      </c>
      <c r="AK142" s="3" t="s">
        <v>1461</v>
      </c>
      <c r="AL142" s="3" t="s">
        <v>1420</v>
      </c>
      <c r="AM142" s="3" t="s">
        <v>1291</v>
      </c>
      <c r="AN142" s="3" t="s">
        <v>1465</v>
      </c>
      <c r="AO142" s="3" t="s">
        <v>141</v>
      </c>
      <c r="AP142" s="3" t="s">
        <v>1458</v>
      </c>
      <c r="AQ142" s="3" t="s">
        <v>187</v>
      </c>
      <c r="AR142" s="3" t="s">
        <v>188</v>
      </c>
      <c r="AS142" s="3" t="s">
        <v>189</v>
      </c>
      <c r="AT142" s="3" t="s">
        <v>215</v>
      </c>
      <c r="AU142" s="3" t="s">
        <v>1461</v>
      </c>
      <c r="AV142" s="3" t="s">
        <v>141</v>
      </c>
      <c r="AW142" s="3" t="s">
        <v>164</v>
      </c>
      <c r="AX142" s="3" t="s">
        <v>141</v>
      </c>
      <c r="AY142" s="3" t="s">
        <v>166</v>
      </c>
      <c r="AZ142" s="3" t="s">
        <v>1458</v>
      </c>
      <c r="BA142" s="3" t="s">
        <v>164</v>
      </c>
      <c r="BB142" s="3" t="s">
        <v>141</v>
      </c>
      <c r="BC142" s="3" t="s">
        <v>141</v>
      </c>
      <c r="BD142" s="3" t="s">
        <v>141</v>
      </c>
      <c r="BE142" s="3" t="s">
        <v>141</v>
      </c>
      <c r="BF142" s="3" t="s">
        <v>151</v>
      </c>
      <c r="BG142" s="3" t="s">
        <v>1017</v>
      </c>
      <c r="BH142" s="3" t="s">
        <v>1018</v>
      </c>
      <c r="BI142" s="3" t="s">
        <v>141</v>
      </c>
    </row>
    <row r="143" spans="1:61" ht="45" customHeight="1" x14ac:dyDescent="0.25">
      <c r="A143" s="3" t="s">
        <v>1466</v>
      </c>
      <c r="B143" s="3" t="s">
        <v>174</v>
      </c>
      <c r="C143" s="3" t="s">
        <v>1006</v>
      </c>
      <c r="D143" s="3" t="s">
        <v>1007</v>
      </c>
      <c r="E143" s="3" t="s">
        <v>140</v>
      </c>
      <c r="F143" s="3" t="s">
        <v>175</v>
      </c>
      <c r="G143" s="3" t="s">
        <v>1467</v>
      </c>
      <c r="H143" s="3" t="s">
        <v>1468</v>
      </c>
      <c r="I143" s="3" t="s">
        <v>1469</v>
      </c>
      <c r="J143" s="3" t="s">
        <v>1234</v>
      </c>
      <c r="K143" s="3" t="s">
        <v>1470</v>
      </c>
      <c r="L143" s="3" t="s">
        <v>1467</v>
      </c>
      <c r="M143" s="3" t="s">
        <v>1234</v>
      </c>
      <c r="N143" s="3" t="s">
        <v>1467</v>
      </c>
      <c r="O143" s="3" t="s">
        <v>1467</v>
      </c>
      <c r="P143" s="3" t="s">
        <v>1471</v>
      </c>
      <c r="Q143" s="3" t="s">
        <v>141</v>
      </c>
      <c r="R143" s="3" t="s">
        <v>141</v>
      </c>
      <c r="S143" s="3" t="s">
        <v>141</v>
      </c>
      <c r="T143" s="3" t="s">
        <v>141</v>
      </c>
      <c r="U143" s="3" t="s">
        <v>141</v>
      </c>
      <c r="V143" s="3" t="s">
        <v>1472</v>
      </c>
      <c r="W143" s="3" t="s">
        <v>1473</v>
      </c>
      <c r="X143" s="3" t="s">
        <v>182</v>
      </c>
      <c r="Y143" s="3" t="s">
        <v>223</v>
      </c>
      <c r="Z143" s="3" t="s">
        <v>151</v>
      </c>
      <c r="AA143" s="3" t="s">
        <v>151</v>
      </c>
      <c r="AB143" s="3" t="s">
        <v>1468</v>
      </c>
      <c r="AC143" s="3" t="s">
        <v>1234</v>
      </c>
      <c r="AD143" s="3" t="s">
        <v>1474</v>
      </c>
      <c r="AE143" s="3" t="s">
        <v>1475</v>
      </c>
      <c r="AF143" s="3" t="s">
        <v>155</v>
      </c>
      <c r="AG143" s="3" t="s">
        <v>155</v>
      </c>
      <c r="AH143" s="3" t="s">
        <v>156</v>
      </c>
      <c r="AI143" s="3" t="s">
        <v>155</v>
      </c>
      <c r="AJ143" s="3" t="s">
        <v>157</v>
      </c>
      <c r="AK143" s="3" t="s">
        <v>1470</v>
      </c>
      <c r="AL143" s="3" t="s">
        <v>1234</v>
      </c>
      <c r="AM143" s="3" t="s">
        <v>1476</v>
      </c>
      <c r="AN143" s="3" t="s">
        <v>1477</v>
      </c>
      <c r="AO143" s="3" t="s">
        <v>141</v>
      </c>
      <c r="AP143" s="3" t="s">
        <v>1467</v>
      </c>
      <c r="AQ143" s="3" t="s">
        <v>187</v>
      </c>
      <c r="AR143" s="3" t="s">
        <v>188</v>
      </c>
      <c r="AS143" s="3" t="s">
        <v>189</v>
      </c>
      <c r="AT143" s="3" t="s">
        <v>163</v>
      </c>
      <c r="AU143" s="3" t="s">
        <v>1470</v>
      </c>
      <c r="AV143" s="3" t="s">
        <v>141</v>
      </c>
      <c r="AW143" s="3" t="s">
        <v>164</v>
      </c>
      <c r="AX143" s="3" t="s">
        <v>141</v>
      </c>
      <c r="AY143" s="3" t="s">
        <v>166</v>
      </c>
      <c r="AZ143" s="3" t="s">
        <v>1467</v>
      </c>
      <c r="BA143" s="3" t="s">
        <v>164</v>
      </c>
      <c r="BB143" s="3" t="s">
        <v>141</v>
      </c>
      <c r="BC143" s="3" t="s">
        <v>141</v>
      </c>
      <c r="BD143" s="3" t="s">
        <v>141</v>
      </c>
      <c r="BE143" s="3" t="s">
        <v>141</v>
      </c>
      <c r="BF143" s="3" t="s">
        <v>151</v>
      </c>
      <c r="BG143" s="3" t="s">
        <v>1017</v>
      </c>
      <c r="BH143" s="3" t="s">
        <v>1018</v>
      </c>
      <c r="BI143" s="3" t="s">
        <v>141</v>
      </c>
    </row>
    <row r="144" spans="1:61" ht="45" customHeight="1" x14ac:dyDescent="0.25">
      <c r="A144" s="3" t="s">
        <v>1478</v>
      </c>
      <c r="B144" s="3" t="s">
        <v>174</v>
      </c>
      <c r="C144" s="3" t="s">
        <v>1006</v>
      </c>
      <c r="D144" s="3" t="s">
        <v>1007</v>
      </c>
      <c r="E144" s="3" t="s">
        <v>140</v>
      </c>
      <c r="F144" s="3" t="s">
        <v>175</v>
      </c>
      <c r="G144" s="3" t="s">
        <v>1479</v>
      </c>
      <c r="H144" s="3" t="s">
        <v>1480</v>
      </c>
      <c r="I144" s="3" t="s">
        <v>1481</v>
      </c>
      <c r="J144" s="3" t="s">
        <v>1234</v>
      </c>
      <c r="K144" s="3" t="s">
        <v>1482</v>
      </c>
      <c r="L144" s="3" t="s">
        <v>1479</v>
      </c>
      <c r="M144" s="3" t="s">
        <v>1234</v>
      </c>
      <c r="N144" s="3" t="s">
        <v>1479</v>
      </c>
      <c r="O144" s="3" t="s">
        <v>1479</v>
      </c>
      <c r="P144" s="3" t="s">
        <v>1483</v>
      </c>
      <c r="Q144" s="3" t="s">
        <v>141</v>
      </c>
      <c r="R144" s="3" t="s">
        <v>141</v>
      </c>
      <c r="S144" s="3" t="s">
        <v>141</v>
      </c>
      <c r="T144" s="3" t="s">
        <v>141</v>
      </c>
      <c r="U144" s="3" t="s">
        <v>141</v>
      </c>
      <c r="V144" s="3" t="s">
        <v>1265</v>
      </c>
      <c r="W144" s="3" t="s">
        <v>1266</v>
      </c>
      <c r="X144" s="3" t="s">
        <v>182</v>
      </c>
      <c r="Y144" s="3" t="s">
        <v>1205</v>
      </c>
      <c r="Z144" s="3" t="s">
        <v>151</v>
      </c>
      <c r="AA144" s="3" t="s">
        <v>151</v>
      </c>
      <c r="AB144" s="3" t="s">
        <v>1480</v>
      </c>
      <c r="AC144" s="3" t="s">
        <v>1234</v>
      </c>
      <c r="AD144" s="3" t="s">
        <v>1484</v>
      </c>
      <c r="AE144" s="3" t="s">
        <v>1485</v>
      </c>
      <c r="AF144" s="3" t="s">
        <v>155</v>
      </c>
      <c r="AG144" s="3" t="s">
        <v>155</v>
      </c>
      <c r="AH144" s="3" t="s">
        <v>156</v>
      </c>
      <c r="AI144" s="3" t="s">
        <v>155</v>
      </c>
      <c r="AJ144" s="3" t="s">
        <v>157</v>
      </c>
      <c r="AK144" s="3" t="s">
        <v>1482</v>
      </c>
      <c r="AL144" s="3" t="s">
        <v>1234</v>
      </c>
      <c r="AM144" s="3" t="s">
        <v>1486</v>
      </c>
      <c r="AN144" s="3" t="s">
        <v>1487</v>
      </c>
      <c r="AO144" s="3" t="s">
        <v>141</v>
      </c>
      <c r="AP144" s="3" t="s">
        <v>1479</v>
      </c>
      <c r="AQ144" s="3" t="s">
        <v>187</v>
      </c>
      <c r="AR144" s="3" t="s">
        <v>188</v>
      </c>
      <c r="AS144" s="3" t="s">
        <v>189</v>
      </c>
      <c r="AT144" s="3" t="s">
        <v>1210</v>
      </c>
      <c r="AU144" s="3" t="s">
        <v>1482</v>
      </c>
      <c r="AV144" s="3" t="s">
        <v>141</v>
      </c>
      <c r="AW144" s="3" t="s">
        <v>164</v>
      </c>
      <c r="AX144" s="3" t="s">
        <v>141</v>
      </c>
      <c r="AY144" s="3" t="s">
        <v>166</v>
      </c>
      <c r="AZ144" s="3" t="s">
        <v>1479</v>
      </c>
      <c r="BA144" s="3" t="s">
        <v>164</v>
      </c>
      <c r="BB144" s="3" t="s">
        <v>141</v>
      </c>
      <c r="BC144" s="3" t="s">
        <v>141</v>
      </c>
      <c r="BD144" s="3" t="s">
        <v>141</v>
      </c>
      <c r="BE144" s="3" t="s">
        <v>141</v>
      </c>
      <c r="BF144" s="3" t="s">
        <v>151</v>
      </c>
      <c r="BG144" s="3" t="s">
        <v>1017</v>
      </c>
      <c r="BH144" s="3" t="s">
        <v>1018</v>
      </c>
      <c r="BI144" s="3" t="s">
        <v>141</v>
      </c>
    </row>
    <row r="145" spans="1:61" ht="45" customHeight="1" x14ac:dyDescent="0.25">
      <c r="A145" s="3" t="s">
        <v>1488</v>
      </c>
      <c r="B145" s="3" t="s">
        <v>174</v>
      </c>
      <c r="C145" s="3" t="s">
        <v>1006</v>
      </c>
      <c r="D145" s="3" t="s">
        <v>1007</v>
      </c>
      <c r="E145" s="3" t="s">
        <v>140</v>
      </c>
      <c r="F145" s="3" t="s">
        <v>175</v>
      </c>
      <c r="G145" s="3" t="s">
        <v>1489</v>
      </c>
      <c r="H145" s="3" t="s">
        <v>1490</v>
      </c>
      <c r="I145" s="3" t="s">
        <v>1491</v>
      </c>
      <c r="J145" s="3" t="s">
        <v>1234</v>
      </c>
      <c r="K145" s="3" t="s">
        <v>1492</v>
      </c>
      <c r="L145" s="3" t="s">
        <v>1489</v>
      </c>
      <c r="M145" s="3" t="s">
        <v>1234</v>
      </c>
      <c r="N145" s="3" t="s">
        <v>1489</v>
      </c>
      <c r="O145" s="3" t="s">
        <v>1489</v>
      </c>
      <c r="P145" s="3" t="s">
        <v>1493</v>
      </c>
      <c r="Q145" s="3" t="s">
        <v>141</v>
      </c>
      <c r="R145" s="3" t="s">
        <v>141</v>
      </c>
      <c r="S145" s="3" t="s">
        <v>141</v>
      </c>
      <c r="T145" s="3" t="s">
        <v>141</v>
      </c>
      <c r="U145" s="3" t="s">
        <v>141</v>
      </c>
      <c r="V145" s="3" t="s">
        <v>393</v>
      </c>
      <c r="W145" s="3" t="s">
        <v>394</v>
      </c>
      <c r="X145" s="3" t="s">
        <v>182</v>
      </c>
      <c r="Y145" s="3" t="s">
        <v>713</v>
      </c>
      <c r="Z145" s="3" t="s">
        <v>151</v>
      </c>
      <c r="AA145" s="3" t="s">
        <v>151</v>
      </c>
      <c r="AB145" s="3" t="s">
        <v>1490</v>
      </c>
      <c r="AC145" s="3" t="s">
        <v>1234</v>
      </c>
      <c r="AD145" s="3" t="s">
        <v>1494</v>
      </c>
      <c r="AE145" s="3" t="s">
        <v>1495</v>
      </c>
      <c r="AF145" s="3" t="s">
        <v>155</v>
      </c>
      <c r="AG145" s="3" t="s">
        <v>155</v>
      </c>
      <c r="AH145" s="3" t="s">
        <v>156</v>
      </c>
      <c r="AI145" s="3" t="s">
        <v>155</v>
      </c>
      <c r="AJ145" s="3" t="s">
        <v>157</v>
      </c>
      <c r="AK145" s="3" t="s">
        <v>1492</v>
      </c>
      <c r="AL145" s="3" t="s">
        <v>1234</v>
      </c>
      <c r="AM145" s="3" t="s">
        <v>1496</v>
      </c>
      <c r="AN145" s="3" t="s">
        <v>1497</v>
      </c>
      <c r="AO145" s="3" t="s">
        <v>141</v>
      </c>
      <c r="AP145" s="3" t="s">
        <v>1489</v>
      </c>
      <c r="AQ145" s="3" t="s">
        <v>187</v>
      </c>
      <c r="AR145" s="3" t="s">
        <v>188</v>
      </c>
      <c r="AS145" s="3" t="s">
        <v>189</v>
      </c>
      <c r="AT145" s="3" t="s">
        <v>716</v>
      </c>
      <c r="AU145" s="3" t="s">
        <v>1492</v>
      </c>
      <c r="AV145" s="3" t="s">
        <v>141</v>
      </c>
      <c r="AW145" s="3" t="s">
        <v>164</v>
      </c>
      <c r="AX145" s="3" t="s">
        <v>141</v>
      </c>
      <c r="AY145" s="3" t="s">
        <v>166</v>
      </c>
      <c r="AZ145" s="3" t="s">
        <v>1489</v>
      </c>
      <c r="BA145" s="3" t="s">
        <v>164</v>
      </c>
      <c r="BB145" s="3" t="s">
        <v>141</v>
      </c>
      <c r="BC145" s="3" t="s">
        <v>141</v>
      </c>
      <c r="BD145" s="3" t="s">
        <v>141</v>
      </c>
      <c r="BE145" s="3" t="s">
        <v>141</v>
      </c>
      <c r="BF145" s="3" t="s">
        <v>151</v>
      </c>
      <c r="BG145" s="3" t="s">
        <v>1017</v>
      </c>
      <c r="BH145" s="3" t="s">
        <v>1018</v>
      </c>
      <c r="BI145" s="3" t="s">
        <v>141</v>
      </c>
    </row>
    <row r="146" spans="1:61" ht="45" customHeight="1" x14ac:dyDescent="0.25">
      <c r="A146" s="3" t="s">
        <v>1498</v>
      </c>
      <c r="B146" s="3" t="s">
        <v>174</v>
      </c>
      <c r="C146" s="3" t="s">
        <v>1006</v>
      </c>
      <c r="D146" s="3" t="s">
        <v>1007</v>
      </c>
      <c r="E146" s="3" t="s">
        <v>140</v>
      </c>
      <c r="F146" s="3" t="s">
        <v>175</v>
      </c>
      <c r="G146" s="3" t="s">
        <v>1499</v>
      </c>
      <c r="H146" s="3" t="s">
        <v>1500</v>
      </c>
      <c r="I146" s="3" t="s">
        <v>1501</v>
      </c>
      <c r="J146" s="3" t="s">
        <v>1234</v>
      </c>
      <c r="K146" s="3" t="s">
        <v>1502</v>
      </c>
      <c r="L146" s="3" t="s">
        <v>1499</v>
      </c>
      <c r="M146" s="3" t="s">
        <v>1234</v>
      </c>
      <c r="N146" s="3" t="s">
        <v>1499</v>
      </c>
      <c r="O146" s="3" t="s">
        <v>1499</v>
      </c>
      <c r="P146" s="3" t="s">
        <v>1503</v>
      </c>
      <c r="Q146" s="3" t="s">
        <v>141</v>
      </c>
      <c r="R146" s="3" t="s">
        <v>141</v>
      </c>
      <c r="S146" s="3" t="s">
        <v>447</v>
      </c>
      <c r="T146" s="3" t="s">
        <v>448</v>
      </c>
      <c r="U146" s="3" t="s">
        <v>449</v>
      </c>
      <c r="V146" s="3" t="s">
        <v>141</v>
      </c>
      <c r="W146" s="3" t="s">
        <v>450</v>
      </c>
      <c r="X146" s="3" t="s">
        <v>182</v>
      </c>
      <c r="Y146" s="3" t="s">
        <v>151</v>
      </c>
      <c r="Z146" s="3" t="s">
        <v>151</v>
      </c>
      <c r="AA146" s="3" t="s">
        <v>151</v>
      </c>
      <c r="AB146" s="3" t="s">
        <v>1500</v>
      </c>
      <c r="AC146" s="3" t="s">
        <v>1234</v>
      </c>
      <c r="AD146" s="3" t="s">
        <v>1504</v>
      </c>
      <c r="AE146" s="3" t="s">
        <v>1505</v>
      </c>
      <c r="AF146" s="3" t="s">
        <v>155</v>
      </c>
      <c r="AG146" s="3" t="s">
        <v>155</v>
      </c>
      <c r="AH146" s="3" t="s">
        <v>156</v>
      </c>
      <c r="AI146" s="3" t="s">
        <v>155</v>
      </c>
      <c r="AJ146" s="3" t="s">
        <v>157</v>
      </c>
      <c r="AK146" s="3" t="s">
        <v>1502</v>
      </c>
      <c r="AL146" s="3" t="s">
        <v>1234</v>
      </c>
      <c r="AM146" s="3" t="s">
        <v>667</v>
      </c>
      <c r="AN146" s="3" t="s">
        <v>1506</v>
      </c>
      <c r="AO146" s="3" t="s">
        <v>141</v>
      </c>
      <c r="AP146" s="3" t="s">
        <v>1499</v>
      </c>
      <c r="AQ146" s="3" t="s">
        <v>141</v>
      </c>
      <c r="AR146" s="3" t="s">
        <v>161</v>
      </c>
      <c r="AS146" s="3" t="s">
        <v>162</v>
      </c>
      <c r="AT146" s="3" t="s">
        <v>163</v>
      </c>
      <c r="AU146" s="3" t="s">
        <v>1502</v>
      </c>
      <c r="AV146" s="3" t="s">
        <v>141</v>
      </c>
      <c r="AW146" s="3" t="s">
        <v>164</v>
      </c>
      <c r="AX146" s="3" t="s">
        <v>141</v>
      </c>
      <c r="AY146" s="3" t="s">
        <v>166</v>
      </c>
      <c r="AZ146" s="3" t="s">
        <v>1499</v>
      </c>
      <c r="BA146" s="3" t="s">
        <v>164</v>
      </c>
      <c r="BB146" s="3" t="s">
        <v>141</v>
      </c>
      <c r="BC146" s="3" t="s">
        <v>141</v>
      </c>
      <c r="BD146" s="3" t="s">
        <v>141</v>
      </c>
      <c r="BE146" s="3" t="s">
        <v>141</v>
      </c>
      <c r="BF146" s="3" t="s">
        <v>151</v>
      </c>
      <c r="BG146" s="3" t="s">
        <v>1017</v>
      </c>
      <c r="BH146" s="3" t="s">
        <v>1018</v>
      </c>
      <c r="BI146" s="3" t="s">
        <v>141</v>
      </c>
    </row>
    <row r="147" spans="1:61" ht="45" customHeight="1" x14ac:dyDescent="0.25">
      <c r="A147" s="3" t="s">
        <v>1507</v>
      </c>
      <c r="B147" s="3" t="s">
        <v>174</v>
      </c>
      <c r="C147" s="3" t="s">
        <v>1006</v>
      </c>
      <c r="D147" s="3" t="s">
        <v>1007</v>
      </c>
      <c r="E147" s="3" t="s">
        <v>140</v>
      </c>
      <c r="F147" s="3" t="s">
        <v>175</v>
      </c>
      <c r="G147" s="3" t="s">
        <v>1508</v>
      </c>
      <c r="H147" s="3" t="s">
        <v>1509</v>
      </c>
      <c r="I147" s="3" t="s">
        <v>1510</v>
      </c>
      <c r="J147" s="3" t="s">
        <v>1311</v>
      </c>
      <c r="K147" s="3" t="s">
        <v>1511</v>
      </c>
      <c r="L147" s="3" t="s">
        <v>1508</v>
      </c>
      <c r="M147" s="3" t="s">
        <v>1311</v>
      </c>
      <c r="N147" s="3" t="s">
        <v>1508</v>
      </c>
      <c r="O147" s="3" t="s">
        <v>1508</v>
      </c>
      <c r="P147" s="3" t="s">
        <v>1512</v>
      </c>
      <c r="Q147" s="3" t="s">
        <v>141</v>
      </c>
      <c r="R147" s="3" t="s">
        <v>141</v>
      </c>
      <c r="S147" s="3" t="s">
        <v>141</v>
      </c>
      <c r="T147" s="3" t="s">
        <v>141</v>
      </c>
      <c r="U147" s="3" t="s">
        <v>141</v>
      </c>
      <c r="V147" s="3" t="s">
        <v>1513</v>
      </c>
      <c r="W147" s="3" t="s">
        <v>1514</v>
      </c>
      <c r="X147" s="3" t="s">
        <v>182</v>
      </c>
      <c r="Y147" s="3" t="s">
        <v>151</v>
      </c>
      <c r="Z147" s="3" t="s">
        <v>151</v>
      </c>
      <c r="AA147" s="3" t="s">
        <v>151</v>
      </c>
      <c r="AB147" s="3" t="s">
        <v>1509</v>
      </c>
      <c r="AC147" s="3" t="s">
        <v>1311</v>
      </c>
      <c r="AD147" s="3" t="s">
        <v>1515</v>
      </c>
      <c r="AE147" s="3" t="s">
        <v>1516</v>
      </c>
      <c r="AF147" s="3" t="s">
        <v>155</v>
      </c>
      <c r="AG147" s="3" t="s">
        <v>155</v>
      </c>
      <c r="AH147" s="3" t="s">
        <v>156</v>
      </c>
      <c r="AI147" s="3" t="s">
        <v>155</v>
      </c>
      <c r="AJ147" s="3" t="s">
        <v>157</v>
      </c>
      <c r="AK147" s="3" t="s">
        <v>1511</v>
      </c>
      <c r="AL147" s="3" t="s">
        <v>1311</v>
      </c>
      <c r="AM147" s="3" t="s">
        <v>1476</v>
      </c>
      <c r="AN147" s="3" t="s">
        <v>1517</v>
      </c>
      <c r="AO147" s="3" t="s">
        <v>141</v>
      </c>
      <c r="AP147" s="3" t="s">
        <v>1508</v>
      </c>
      <c r="AQ147" s="3" t="s">
        <v>187</v>
      </c>
      <c r="AR147" s="3" t="s">
        <v>188</v>
      </c>
      <c r="AS147" s="3" t="s">
        <v>189</v>
      </c>
      <c r="AT147" s="3" t="s">
        <v>163</v>
      </c>
      <c r="AU147" s="3" t="s">
        <v>1511</v>
      </c>
      <c r="AV147" s="3" t="s">
        <v>141</v>
      </c>
      <c r="AW147" s="3" t="s">
        <v>164</v>
      </c>
      <c r="AX147" s="3" t="s">
        <v>141</v>
      </c>
      <c r="AY147" s="3" t="s">
        <v>166</v>
      </c>
      <c r="AZ147" s="3" t="s">
        <v>1508</v>
      </c>
      <c r="BA147" s="3" t="s">
        <v>164</v>
      </c>
      <c r="BB147" s="3" t="s">
        <v>141</v>
      </c>
      <c r="BC147" s="3" t="s">
        <v>141</v>
      </c>
      <c r="BD147" s="3" t="s">
        <v>141</v>
      </c>
      <c r="BE147" s="3" t="s">
        <v>141</v>
      </c>
      <c r="BF147" s="3" t="s">
        <v>151</v>
      </c>
      <c r="BG147" s="3" t="s">
        <v>1017</v>
      </c>
      <c r="BH147" s="3" t="s">
        <v>1018</v>
      </c>
      <c r="BI147" s="3" t="s">
        <v>141</v>
      </c>
    </row>
    <row r="148" spans="1:61" ht="45" customHeight="1" x14ac:dyDescent="0.25">
      <c r="A148" s="3" t="s">
        <v>1518</v>
      </c>
      <c r="B148" s="3" t="s">
        <v>174</v>
      </c>
      <c r="C148" s="3" t="s">
        <v>1006</v>
      </c>
      <c r="D148" s="3" t="s">
        <v>1007</v>
      </c>
      <c r="E148" s="3" t="s">
        <v>140</v>
      </c>
      <c r="F148" s="3" t="s">
        <v>175</v>
      </c>
      <c r="G148" s="3" t="s">
        <v>1519</v>
      </c>
      <c r="H148" s="3" t="s">
        <v>1520</v>
      </c>
      <c r="I148" s="3" t="s">
        <v>1521</v>
      </c>
      <c r="J148" s="3" t="s">
        <v>1311</v>
      </c>
      <c r="K148" s="3" t="s">
        <v>1522</v>
      </c>
      <c r="L148" s="3" t="s">
        <v>1519</v>
      </c>
      <c r="M148" s="3" t="s">
        <v>1311</v>
      </c>
      <c r="N148" s="3" t="s">
        <v>1519</v>
      </c>
      <c r="O148" s="3" t="s">
        <v>1519</v>
      </c>
      <c r="P148" s="3" t="s">
        <v>1523</v>
      </c>
      <c r="Q148" s="3" t="s">
        <v>141</v>
      </c>
      <c r="R148" s="3" t="s">
        <v>141</v>
      </c>
      <c r="S148" s="3" t="s">
        <v>141</v>
      </c>
      <c r="T148" s="3" t="s">
        <v>141</v>
      </c>
      <c r="U148" s="3" t="s">
        <v>141</v>
      </c>
      <c r="V148" s="3" t="s">
        <v>254</v>
      </c>
      <c r="W148" s="3" t="s">
        <v>255</v>
      </c>
      <c r="X148" s="3" t="s">
        <v>182</v>
      </c>
      <c r="Y148" s="3" t="s">
        <v>598</v>
      </c>
      <c r="Z148" s="3" t="s">
        <v>151</v>
      </c>
      <c r="AA148" s="3" t="s">
        <v>151</v>
      </c>
      <c r="AB148" s="3" t="s">
        <v>1520</v>
      </c>
      <c r="AC148" s="3" t="s">
        <v>1311</v>
      </c>
      <c r="AD148" s="3" t="s">
        <v>1524</v>
      </c>
      <c r="AE148" s="3" t="s">
        <v>1525</v>
      </c>
      <c r="AF148" s="3" t="s">
        <v>155</v>
      </c>
      <c r="AG148" s="3" t="s">
        <v>155</v>
      </c>
      <c r="AH148" s="3" t="s">
        <v>156</v>
      </c>
      <c r="AI148" s="3" t="s">
        <v>155</v>
      </c>
      <c r="AJ148" s="3" t="s">
        <v>157</v>
      </c>
      <c r="AK148" s="3" t="s">
        <v>1522</v>
      </c>
      <c r="AL148" s="3" t="s">
        <v>1311</v>
      </c>
      <c r="AM148" s="3" t="s">
        <v>1102</v>
      </c>
      <c r="AN148" s="3" t="s">
        <v>1526</v>
      </c>
      <c r="AO148" s="3" t="s">
        <v>141</v>
      </c>
      <c r="AP148" s="3" t="s">
        <v>1519</v>
      </c>
      <c r="AQ148" s="3" t="s">
        <v>187</v>
      </c>
      <c r="AR148" s="3" t="s">
        <v>188</v>
      </c>
      <c r="AS148" s="3" t="s">
        <v>189</v>
      </c>
      <c r="AT148" s="3" t="s">
        <v>163</v>
      </c>
      <c r="AU148" s="3" t="s">
        <v>1522</v>
      </c>
      <c r="AV148" s="3" t="s">
        <v>141</v>
      </c>
      <c r="AW148" s="3" t="s">
        <v>164</v>
      </c>
      <c r="AX148" s="3" t="s">
        <v>141</v>
      </c>
      <c r="AY148" s="3" t="s">
        <v>166</v>
      </c>
      <c r="AZ148" s="3" t="s">
        <v>1519</v>
      </c>
      <c r="BA148" s="3" t="s">
        <v>164</v>
      </c>
      <c r="BB148" s="3" t="s">
        <v>141</v>
      </c>
      <c r="BC148" s="3" t="s">
        <v>141</v>
      </c>
      <c r="BD148" s="3" t="s">
        <v>141</v>
      </c>
      <c r="BE148" s="3" t="s">
        <v>141</v>
      </c>
      <c r="BF148" s="3" t="s">
        <v>151</v>
      </c>
      <c r="BG148" s="3" t="s">
        <v>1017</v>
      </c>
      <c r="BH148" s="3" t="s">
        <v>1018</v>
      </c>
      <c r="BI148" s="3" t="s">
        <v>141</v>
      </c>
    </row>
    <row r="149" spans="1:61" ht="45" customHeight="1" x14ac:dyDescent="0.25">
      <c r="A149" s="3" t="s">
        <v>1527</v>
      </c>
      <c r="B149" s="3" t="s">
        <v>174</v>
      </c>
      <c r="C149" s="3" t="s">
        <v>1006</v>
      </c>
      <c r="D149" s="3" t="s">
        <v>1007</v>
      </c>
      <c r="E149" s="3" t="s">
        <v>140</v>
      </c>
      <c r="F149" s="3" t="s">
        <v>175</v>
      </c>
      <c r="G149" s="3" t="s">
        <v>1528</v>
      </c>
      <c r="H149" s="3" t="s">
        <v>1529</v>
      </c>
      <c r="I149" s="3" t="s">
        <v>1530</v>
      </c>
      <c r="J149" s="3" t="s">
        <v>1311</v>
      </c>
      <c r="K149" s="3" t="s">
        <v>1531</v>
      </c>
      <c r="L149" s="3" t="s">
        <v>1528</v>
      </c>
      <c r="M149" s="3" t="s">
        <v>1311</v>
      </c>
      <c r="N149" s="3" t="s">
        <v>1528</v>
      </c>
      <c r="O149" s="3" t="s">
        <v>1528</v>
      </c>
      <c r="P149" s="3" t="s">
        <v>1532</v>
      </c>
      <c r="Q149" s="3" t="s">
        <v>141</v>
      </c>
      <c r="R149" s="3" t="s">
        <v>141</v>
      </c>
      <c r="S149" s="3" t="s">
        <v>141</v>
      </c>
      <c r="T149" s="3" t="s">
        <v>141</v>
      </c>
      <c r="U149" s="3" t="s">
        <v>141</v>
      </c>
      <c r="V149" s="3" t="s">
        <v>1533</v>
      </c>
      <c r="W149" s="3" t="s">
        <v>1534</v>
      </c>
      <c r="X149" s="3" t="s">
        <v>182</v>
      </c>
      <c r="Y149" s="3" t="s">
        <v>1535</v>
      </c>
      <c r="Z149" s="3" t="s">
        <v>151</v>
      </c>
      <c r="AA149" s="3" t="s">
        <v>151</v>
      </c>
      <c r="AB149" s="3" t="s">
        <v>1529</v>
      </c>
      <c r="AC149" s="3" t="s">
        <v>1311</v>
      </c>
      <c r="AD149" s="3" t="s">
        <v>1536</v>
      </c>
      <c r="AE149" s="3" t="s">
        <v>1537</v>
      </c>
      <c r="AF149" s="3" t="s">
        <v>155</v>
      </c>
      <c r="AG149" s="3" t="s">
        <v>155</v>
      </c>
      <c r="AH149" s="3" t="s">
        <v>156</v>
      </c>
      <c r="AI149" s="3" t="s">
        <v>155</v>
      </c>
      <c r="AJ149" s="3" t="s">
        <v>157</v>
      </c>
      <c r="AK149" s="3" t="s">
        <v>1531</v>
      </c>
      <c r="AL149" s="3" t="s">
        <v>1311</v>
      </c>
      <c r="AM149" s="3" t="s">
        <v>1538</v>
      </c>
      <c r="AN149" s="3" t="s">
        <v>1539</v>
      </c>
      <c r="AO149" s="3" t="s">
        <v>141</v>
      </c>
      <c r="AP149" s="3" t="s">
        <v>1528</v>
      </c>
      <c r="AQ149" s="3" t="s">
        <v>187</v>
      </c>
      <c r="AR149" s="3" t="s">
        <v>188</v>
      </c>
      <c r="AS149" s="3" t="s">
        <v>189</v>
      </c>
      <c r="AT149" s="3" t="s">
        <v>163</v>
      </c>
      <c r="AU149" s="3" t="s">
        <v>1531</v>
      </c>
      <c r="AV149" s="3" t="s">
        <v>141</v>
      </c>
      <c r="AW149" s="3" t="s">
        <v>164</v>
      </c>
      <c r="AX149" s="3" t="s">
        <v>141</v>
      </c>
      <c r="AY149" s="3" t="s">
        <v>166</v>
      </c>
      <c r="AZ149" s="3" t="s">
        <v>1528</v>
      </c>
      <c r="BA149" s="3" t="s">
        <v>164</v>
      </c>
      <c r="BB149" s="3" t="s">
        <v>141</v>
      </c>
      <c r="BC149" s="3" t="s">
        <v>141</v>
      </c>
      <c r="BD149" s="3" t="s">
        <v>141</v>
      </c>
      <c r="BE149" s="3" t="s">
        <v>141</v>
      </c>
      <c r="BF149" s="3" t="s">
        <v>151</v>
      </c>
      <c r="BG149" s="3" t="s">
        <v>1017</v>
      </c>
      <c r="BH149" s="3" t="s">
        <v>1018</v>
      </c>
      <c r="BI149" s="3" t="s">
        <v>141</v>
      </c>
    </row>
    <row r="150" spans="1:61" ht="45" customHeight="1" x14ac:dyDescent="0.25">
      <c r="A150" s="3" t="s">
        <v>1540</v>
      </c>
      <c r="B150" s="3" t="s">
        <v>174</v>
      </c>
      <c r="C150" s="3" t="s">
        <v>1006</v>
      </c>
      <c r="D150" s="3" t="s">
        <v>1007</v>
      </c>
      <c r="E150" s="3" t="s">
        <v>140</v>
      </c>
      <c r="F150" s="3" t="s">
        <v>175</v>
      </c>
      <c r="G150" s="3" t="s">
        <v>1541</v>
      </c>
      <c r="H150" s="3" t="s">
        <v>1542</v>
      </c>
      <c r="I150" s="3" t="s">
        <v>1543</v>
      </c>
      <c r="J150" s="3" t="s">
        <v>1311</v>
      </c>
      <c r="K150" s="3" t="s">
        <v>1544</v>
      </c>
      <c r="L150" s="3" t="s">
        <v>1541</v>
      </c>
      <c r="M150" s="3" t="s">
        <v>1311</v>
      </c>
      <c r="N150" s="3" t="s">
        <v>1541</v>
      </c>
      <c r="O150" s="3" t="s">
        <v>1541</v>
      </c>
      <c r="P150" s="3" t="s">
        <v>1545</v>
      </c>
      <c r="Q150" s="3" t="s">
        <v>141</v>
      </c>
      <c r="R150" s="3" t="s">
        <v>141</v>
      </c>
      <c r="S150" s="3" t="s">
        <v>141</v>
      </c>
      <c r="T150" s="3" t="s">
        <v>141</v>
      </c>
      <c r="U150" s="3" t="s">
        <v>141</v>
      </c>
      <c r="V150" s="3" t="s">
        <v>1391</v>
      </c>
      <c r="W150" s="3" t="s">
        <v>1392</v>
      </c>
      <c r="X150" s="3" t="s">
        <v>182</v>
      </c>
      <c r="Y150" s="3" t="s">
        <v>1059</v>
      </c>
      <c r="Z150" s="3" t="s">
        <v>151</v>
      </c>
      <c r="AA150" s="3" t="s">
        <v>151</v>
      </c>
      <c r="AB150" s="3" t="s">
        <v>1542</v>
      </c>
      <c r="AC150" s="3" t="s">
        <v>1311</v>
      </c>
      <c r="AD150" s="3" t="s">
        <v>1546</v>
      </c>
      <c r="AE150" s="3" t="s">
        <v>1547</v>
      </c>
      <c r="AF150" s="3" t="s">
        <v>155</v>
      </c>
      <c r="AG150" s="3" t="s">
        <v>155</v>
      </c>
      <c r="AH150" s="3" t="s">
        <v>156</v>
      </c>
      <c r="AI150" s="3" t="s">
        <v>155</v>
      </c>
      <c r="AJ150" s="3" t="s">
        <v>157</v>
      </c>
      <c r="AK150" s="3" t="s">
        <v>1544</v>
      </c>
      <c r="AL150" s="3" t="s">
        <v>1311</v>
      </c>
      <c r="AM150" s="3" t="s">
        <v>1548</v>
      </c>
      <c r="AN150" s="3" t="s">
        <v>1549</v>
      </c>
      <c r="AO150" s="3" t="s">
        <v>141</v>
      </c>
      <c r="AP150" s="3" t="s">
        <v>1541</v>
      </c>
      <c r="AQ150" s="3" t="s">
        <v>187</v>
      </c>
      <c r="AR150" s="3" t="s">
        <v>188</v>
      </c>
      <c r="AS150" s="3" t="s">
        <v>189</v>
      </c>
      <c r="AT150" s="3" t="s">
        <v>190</v>
      </c>
      <c r="AU150" s="3" t="s">
        <v>1544</v>
      </c>
      <c r="AV150" s="3" t="s">
        <v>141</v>
      </c>
      <c r="AW150" s="3" t="s">
        <v>164</v>
      </c>
      <c r="AX150" s="3" t="s">
        <v>141</v>
      </c>
      <c r="AY150" s="3" t="s">
        <v>166</v>
      </c>
      <c r="AZ150" s="3" t="s">
        <v>1541</v>
      </c>
      <c r="BA150" s="3" t="s">
        <v>164</v>
      </c>
      <c r="BB150" s="3" t="s">
        <v>141</v>
      </c>
      <c r="BC150" s="3" t="s">
        <v>141</v>
      </c>
      <c r="BD150" s="3" t="s">
        <v>141</v>
      </c>
      <c r="BE150" s="3" t="s">
        <v>141</v>
      </c>
      <c r="BF150" s="3" t="s">
        <v>151</v>
      </c>
      <c r="BG150" s="3" t="s">
        <v>1017</v>
      </c>
      <c r="BH150" s="3" t="s">
        <v>1018</v>
      </c>
      <c r="BI150" s="3" t="s">
        <v>141</v>
      </c>
    </row>
    <row r="151" spans="1:61" ht="45" customHeight="1" x14ac:dyDescent="0.25">
      <c r="A151" s="3" t="s">
        <v>1550</v>
      </c>
      <c r="B151" s="3" t="s">
        <v>174</v>
      </c>
      <c r="C151" s="3" t="s">
        <v>1006</v>
      </c>
      <c r="D151" s="3" t="s">
        <v>1007</v>
      </c>
      <c r="E151" s="3" t="s">
        <v>140</v>
      </c>
      <c r="F151" s="3" t="s">
        <v>175</v>
      </c>
      <c r="G151" s="3" t="s">
        <v>1551</v>
      </c>
      <c r="H151" s="3" t="s">
        <v>1552</v>
      </c>
      <c r="I151" s="3" t="s">
        <v>1553</v>
      </c>
      <c r="J151" s="3" t="s">
        <v>1311</v>
      </c>
      <c r="K151" s="3" t="s">
        <v>1554</v>
      </c>
      <c r="L151" s="3" t="s">
        <v>1551</v>
      </c>
      <c r="M151" s="3" t="s">
        <v>1311</v>
      </c>
      <c r="N151" s="3" t="s">
        <v>1551</v>
      </c>
      <c r="O151" s="3" t="s">
        <v>1551</v>
      </c>
      <c r="P151" s="3" t="s">
        <v>1555</v>
      </c>
      <c r="Q151" s="3" t="s">
        <v>141</v>
      </c>
      <c r="R151" s="3" t="s">
        <v>141</v>
      </c>
      <c r="S151" s="3" t="s">
        <v>141</v>
      </c>
      <c r="T151" s="3" t="s">
        <v>141</v>
      </c>
      <c r="U151" s="3" t="s">
        <v>141</v>
      </c>
      <c r="V151" s="3" t="s">
        <v>393</v>
      </c>
      <c r="W151" s="3" t="s">
        <v>394</v>
      </c>
      <c r="X151" s="3" t="s">
        <v>182</v>
      </c>
      <c r="Y151" s="3" t="s">
        <v>994</v>
      </c>
      <c r="Z151" s="3" t="s">
        <v>151</v>
      </c>
      <c r="AA151" s="3" t="s">
        <v>151</v>
      </c>
      <c r="AB151" s="3" t="s">
        <v>1552</v>
      </c>
      <c r="AC151" s="3" t="s">
        <v>1311</v>
      </c>
      <c r="AD151" s="3" t="s">
        <v>1556</v>
      </c>
      <c r="AE151" s="3" t="s">
        <v>1557</v>
      </c>
      <c r="AF151" s="3" t="s">
        <v>155</v>
      </c>
      <c r="AG151" s="3" t="s">
        <v>155</v>
      </c>
      <c r="AH151" s="3" t="s">
        <v>156</v>
      </c>
      <c r="AI151" s="3" t="s">
        <v>155</v>
      </c>
      <c r="AJ151" s="3" t="s">
        <v>157</v>
      </c>
      <c r="AK151" s="3" t="s">
        <v>1554</v>
      </c>
      <c r="AL151" s="3" t="s">
        <v>1311</v>
      </c>
      <c r="AM151" s="3" t="s">
        <v>1414</v>
      </c>
      <c r="AN151" s="3" t="s">
        <v>1558</v>
      </c>
      <c r="AO151" s="3" t="s">
        <v>141</v>
      </c>
      <c r="AP151" s="3" t="s">
        <v>1551</v>
      </c>
      <c r="AQ151" s="3" t="s">
        <v>187</v>
      </c>
      <c r="AR151" s="3" t="s">
        <v>188</v>
      </c>
      <c r="AS151" s="3" t="s">
        <v>189</v>
      </c>
      <c r="AT151" s="3" t="s">
        <v>1000</v>
      </c>
      <c r="AU151" s="3" t="s">
        <v>1554</v>
      </c>
      <c r="AV151" s="3" t="s">
        <v>141</v>
      </c>
      <c r="AW151" s="3" t="s">
        <v>164</v>
      </c>
      <c r="AX151" s="3" t="s">
        <v>141</v>
      </c>
      <c r="AY151" s="3" t="s">
        <v>166</v>
      </c>
      <c r="AZ151" s="3" t="s">
        <v>1551</v>
      </c>
      <c r="BA151" s="3" t="s">
        <v>164</v>
      </c>
      <c r="BB151" s="3" t="s">
        <v>141</v>
      </c>
      <c r="BC151" s="3" t="s">
        <v>141</v>
      </c>
      <c r="BD151" s="3" t="s">
        <v>141</v>
      </c>
      <c r="BE151" s="3" t="s">
        <v>141</v>
      </c>
      <c r="BF151" s="3" t="s">
        <v>151</v>
      </c>
      <c r="BG151" s="3" t="s">
        <v>1017</v>
      </c>
      <c r="BH151" s="3" t="s">
        <v>1018</v>
      </c>
      <c r="BI151" s="3" t="s">
        <v>141</v>
      </c>
    </row>
    <row r="152" spans="1:61" ht="45" customHeight="1" x14ac:dyDescent="0.25">
      <c r="A152" s="3" t="s">
        <v>1559</v>
      </c>
      <c r="B152" s="3" t="s">
        <v>174</v>
      </c>
      <c r="C152" s="3" t="s">
        <v>1006</v>
      </c>
      <c r="D152" s="3" t="s">
        <v>1007</v>
      </c>
      <c r="E152" s="3" t="s">
        <v>140</v>
      </c>
      <c r="F152" s="3" t="s">
        <v>175</v>
      </c>
      <c r="G152" s="3" t="s">
        <v>1560</v>
      </c>
      <c r="H152" s="3" t="s">
        <v>1561</v>
      </c>
      <c r="I152" s="3" t="s">
        <v>1562</v>
      </c>
      <c r="J152" s="3" t="s">
        <v>1156</v>
      </c>
      <c r="K152" s="3" t="s">
        <v>1563</v>
      </c>
      <c r="L152" s="3" t="s">
        <v>1560</v>
      </c>
      <c r="M152" s="3" t="s">
        <v>1156</v>
      </c>
      <c r="N152" s="3" t="s">
        <v>1560</v>
      </c>
      <c r="O152" s="3" t="s">
        <v>1560</v>
      </c>
      <c r="P152" s="3" t="s">
        <v>1564</v>
      </c>
      <c r="Q152" s="3" t="s">
        <v>141</v>
      </c>
      <c r="R152" s="3" t="s">
        <v>141</v>
      </c>
      <c r="S152" s="3" t="s">
        <v>141</v>
      </c>
      <c r="T152" s="3" t="s">
        <v>141</v>
      </c>
      <c r="U152" s="3" t="s">
        <v>141</v>
      </c>
      <c r="V152" s="3" t="s">
        <v>1472</v>
      </c>
      <c r="W152" s="3" t="s">
        <v>1473</v>
      </c>
      <c r="X152" s="3" t="s">
        <v>182</v>
      </c>
      <c r="Y152" s="3" t="s">
        <v>223</v>
      </c>
      <c r="Z152" s="3" t="s">
        <v>151</v>
      </c>
      <c r="AA152" s="3" t="s">
        <v>151</v>
      </c>
      <c r="AB152" s="3" t="s">
        <v>1561</v>
      </c>
      <c r="AC152" s="3" t="s">
        <v>1156</v>
      </c>
      <c r="AD152" s="3" t="s">
        <v>1565</v>
      </c>
      <c r="AE152" s="3" t="s">
        <v>1566</v>
      </c>
      <c r="AF152" s="3" t="s">
        <v>155</v>
      </c>
      <c r="AG152" s="3" t="s">
        <v>155</v>
      </c>
      <c r="AH152" s="3" t="s">
        <v>156</v>
      </c>
      <c r="AI152" s="3" t="s">
        <v>155</v>
      </c>
      <c r="AJ152" s="3" t="s">
        <v>157</v>
      </c>
      <c r="AK152" s="3" t="s">
        <v>1563</v>
      </c>
      <c r="AL152" s="3" t="s">
        <v>1156</v>
      </c>
      <c r="AM152" s="3" t="s">
        <v>1567</v>
      </c>
      <c r="AN152" s="3" t="s">
        <v>1568</v>
      </c>
      <c r="AO152" s="3" t="s">
        <v>141</v>
      </c>
      <c r="AP152" s="3" t="s">
        <v>1560</v>
      </c>
      <c r="AQ152" s="3" t="s">
        <v>187</v>
      </c>
      <c r="AR152" s="3" t="s">
        <v>188</v>
      </c>
      <c r="AS152" s="3" t="s">
        <v>189</v>
      </c>
      <c r="AT152" s="3" t="s">
        <v>163</v>
      </c>
      <c r="AU152" s="3" t="s">
        <v>1563</v>
      </c>
      <c r="AV152" s="3" t="s">
        <v>141</v>
      </c>
      <c r="AW152" s="3" t="s">
        <v>164</v>
      </c>
      <c r="AX152" s="3" t="s">
        <v>141</v>
      </c>
      <c r="AY152" s="3" t="s">
        <v>166</v>
      </c>
      <c r="AZ152" s="3" t="s">
        <v>1560</v>
      </c>
      <c r="BA152" s="3" t="s">
        <v>164</v>
      </c>
      <c r="BB152" s="3" t="s">
        <v>141</v>
      </c>
      <c r="BC152" s="3" t="s">
        <v>141</v>
      </c>
      <c r="BD152" s="3" t="s">
        <v>141</v>
      </c>
      <c r="BE152" s="3" t="s">
        <v>141</v>
      </c>
      <c r="BF152" s="3" t="s">
        <v>151</v>
      </c>
      <c r="BG152" s="3" t="s">
        <v>1017</v>
      </c>
      <c r="BH152" s="3" t="s">
        <v>1018</v>
      </c>
      <c r="BI152" s="3" t="s">
        <v>141</v>
      </c>
    </row>
    <row r="153" spans="1:61" ht="45" customHeight="1" x14ac:dyDescent="0.25">
      <c r="A153" s="3" t="s">
        <v>1569</v>
      </c>
      <c r="B153" s="3" t="s">
        <v>174</v>
      </c>
      <c r="C153" s="3" t="s">
        <v>1006</v>
      </c>
      <c r="D153" s="3" t="s">
        <v>1007</v>
      </c>
      <c r="E153" s="3" t="s">
        <v>140</v>
      </c>
      <c r="F153" s="3" t="s">
        <v>175</v>
      </c>
      <c r="G153" s="3" t="s">
        <v>1570</v>
      </c>
      <c r="H153" s="3" t="s">
        <v>1571</v>
      </c>
      <c r="I153" s="3" t="s">
        <v>1572</v>
      </c>
      <c r="J153" s="3" t="s">
        <v>1156</v>
      </c>
      <c r="K153" s="3" t="s">
        <v>1573</v>
      </c>
      <c r="L153" s="3" t="s">
        <v>1570</v>
      </c>
      <c r="M153" s="3" t="s">
        <v>1156</v>
      </c>
      <c r="N153" s="3" t="s">
        <v>1570</v>
      </c>
      <c r="O153" s="3" t="s">
        <v>1570</v>
      </c>
      <c r="P153" s="3" t="s">
        <v>1574</v>
      </c>
      <c r="Q153" s="3" t="s">
        <v>141</v>
      </c>
      <c r="R153" s="3" t="s">
        <v>141</v>
      </c>
      <c r="S153" s="3" t="s">
        <v>141</v>
      </c>
      <c r="T153" s="3" t="s">
        <v>141</v>
      </c>
      <c r="U153" s="3" t="s">
        <v>141</v>
      </c>
      <c r="V153" s="3" t="s">
        <v>366</v>
      </c>
      <c r="W153" s="3" t="s">
        <v>367</v>
      </c>
      <c r="X153" s="3" t="s">
        <v>182</v>
      </c>
      <c r="Y153" s="3" t="s">
        <v>151</v>
      </c>
      <c r="Z153" s="3" t="s">
        <v>151</v>
      </c>
      <c r="AA153" s="3" t="s">
        <v>151</v>
      </c>
      <c r="AB153" s="3" t="s">
        <v>1571</v>
      </c>
      <c r="AC153" s="3" t="s">
        <v>1156</v>
      </c>
      <c r="AD153" s="3" t="s">
        <v>1575</v>
      </c>
      <c r="AE153" s="3" t="s">
        <v>1576</v>
      </c>
      <c r="AF153" s="3" t="s">
        <v>155</v>
      </c>
      <c r="AG153" s="3" t="s">
        <v>155</v>
      </c>
      <c r="AH153" s="3" t="s">
        <v>156</v>
      </c>
      <c r="AI153" s="3" t="s">
        <v>155</v>
      </c>
      <c r="AJ153" s="3" t="s">
        <v>157</v>
      </c>
      <c r="AK153" s="3" t="s">
        <v>1573</v>
      </c>
      <c r="AL153" s="3" t="s">
        <v>1156</v>
      </c>
      <c r="AM153" s="3" t="s">
        <v>1577</v>
      </c>
      <c r="AN153" s="3" t="s">
        <v>1578</v>
      </c>
      <c r="AO153" s="3" t="s">
        <v>141</v>
      </c>
      <c r="AP153" s="3" t="s">
        <v>1570</v>
      </c>
      <c r="AQ153" s="3" t="s">
        <v>187</v>
      </c>
      <c r="AR153" s="3" t="s">
        <v>188</v>
      </c>
      <c r="AS153" s="3" t="s">
        <v>189</v>
      </c>
      <c r="AT153" s="3" t="s">
        <v>163</v>
      </c>
      <c r="AU153" s="3" t="s">
        <v>1573</v>
      </c>
      <c r="AV153" s="3" t="s">
        <v>141</v>
      </c>
      <c r="AW153" s="3" t="s">
        <v>164</v>
      </c>
      <c r="AX153" s="3" t="s">
        <v>141</v>
      </c>
      <c r="AY153" s="3" t="s">
        <v>166</v>
      </c>
      <c r="AZ153" s="3" t="s">
        <v>1570</v>
      </c>
      <c r="BA153" s="3" t="s">
        <v>164</v>
      </c>
      <c r="BB153" s="3" t="s">
        <v>141</v>
      </c>
      <c r="BC153" s="3" t="s">
        <v>141</v>
      </c>
      <c r="BD153" s="3" t="s">
        <v>141</v>
      </c>
      <c r="BE153" s="3" t="s">
        <v>141</v>
      </c>
      <c r="BF153" s="3" t="s">
        <v>151</v>
      </c>
      <c r="BG153" s="3" t="s">
        <v>1017</v>
      </c>
      <c r="BH153" s="3" t="s">
        <v>1018</v>
      </c>
      <c r="BI153" s="3" t="s">
        <v>141</v>
      </c>
    </row>
    <row r="154" spans="1:61" ht="45" customHeight="1" x14ac:dyDescent="0.25">
      <c r="A154" s="3" t="s">
        <v>1579</v>
      </c>
      <c r="B154" s="3" t="s">
        <v>174</v>
      </c>
      <c r="C154" s="3" t="s">
        <v>1006</v>
      </c>
      <c r="D154" s="3" t="s">
        <v>1007</v>
      </c>
      <c r="E154" s="3" t="s">
        <v>140</v>
      </c>
      <c r="F154" s="3" t="s">
        <v>175</v>
      </c>
      <c r="G154" s="3" t="s">
        <v>1580</v>
      </c>
      <c r="H154" s="3" t="s">
        <v>1581</v>
      </c>
      <c r="I154" s="3" t="s">
        <v>1582</v>
      </c>
      <c r="J154" s="3" t="s">
        <v>1353</v>
      </c>
      <c r="K154" s="3" t="s">
        <v>1583</v>
      </c>
      <c r="L154" s="3" t="s">
        <v>1580</v>
      </c>
      <c r="M154" s="3" t="s">
        <v>1353</v>
      </c>
      <c r="N154" s="3" t="s">
        <v>1580</v>
      </c>
      <c r="O154" s="3" t="s">
        <v>1580</v>
      </c>
      <c r="P154" s="3" t="s">
        <v>1584</v>
      </c>
      <c r="Q154" s="3" t="s">
        <v>141</v>
      </c>
      <c r="R154" s="3" t="s">
        <v>141</v>
      </c>
      <c r="S154" s="3" t="s">
        <v>141</v>
      </c>
      <c r="T154" s="3" t="s">
        <v>141</v>
      </c>
      <c r="U154" s="3" t="s">
        <v>141</v>
      </c>
      <c r="V154" s="3" t="s">
        <v>733</v>
      </c>
      <c r="W154" s="3" t="s">
        <v>734</v>
      </c>
      <c r="X154" s="3" t="s">
        <v>182</v>
      </c>
      <c r="Y154" s="3" t="s">
        <v>151</v>
      </c>
      <c r="Z154" s="3" t="s">
        <v>151</v>
      </c>
      <c r="AA154" s="3" t="s">
        <v>151</v>
      </c>
      <c r="AB154" s="3" t="s">
        <v>1581</v>
      </c>
      <c r="AC154" s="3" t="s">
        <v>1353</v>
      </c>
      <c r="AD154" s="3" t="s">
        <v>1585</v>
      </c>
      <c r="AE154" s="3" t="s">
        <v>1586</v>
      </c>
      <c r="AF154" s="3" t="s">
        <v>155</v>
      </c>
      <c r="AG154" s="3" t="s">
        <v>155</v>
      </c>
      <c r="AH154" s="3" t="s">
        <v>156</v>
      </c>
      <c r="AI154" s="3" t="s">
        <v>155</v>
      </c>
      <c r="AJ154" s="3" t="s">
        <v>157</v>
      </c>
      <c r="AK154" s="3" t="s">
        <v>1583</v>
      </c>
      <c r="AL154" s="3" t="s">
        <v>1353</v>
      </c>
      <c r="AM154" s="3" t="s">
        <v>1587</v>
      </c>
      <c r="AN154" s="3" t="s">
        <v>1588</v>
      </c>
      <c r="AO154" s="3" t="s">
        <v>141</v>
      </c>
      <c r="AP154" s="3" t="s">
        <v>1580</v>
      </c>
      <c r="AQ154" s="3" t="s">
        <v>187</v>
      </c>
      <c r="AR154" s="3" t="s">
        <v>188</v>
      </c>
      <c r="AS154" s="3" t="s">
        <v>189</v>
      </c>
      <c r="AT154" s="3" t="s">
        <v>163</v>
      </c>
      <c r="AU154" s="3" t="s">
        <v>1583</v>
      </c>
      <c r="AV154" s="3" t="s">
        <v>141</v>
      </c>
      <c r="AW154" s="3" t="s">
        <v>164</v>
      </c>
      <c r="AX154" s="3" t="s">
        <v>141</v>
      </c>
      <c r="AY154" s="3" t="s">
        <v>166</v>
      </c>
      <c r="AZ154" s="3" t="s">
        <v>1580</v>
      </c>
      <c r="BA154" s="3" t="s">
        <v>164</v>
      </c>
      <c r="BB154" s="3" t="s">
        <v>141</v>
      </c>
      <c r="BC154" s="3" t="s">
        <v>141</v>
      </c>
      <c r="BD154" s="3" t="s">
        <v>141</v>
      </c>
      <c r="BE154" s="3" t="s">
        <v>141</v>
      </c>
      <c r="BF154" s="3" t="s">
        <v>151</v>
      </c>
      <c r="BG154" s="3" t="s">
        <v>1017</v>
      </c>
      <c r="BH154" s="3" t="s">
        <v>1018</v>
      </c>
      <c r="BI154" s="3" t="s">
        <v>141</v>
      </c>
    </row>
    <row r="155" spans="1:61" ht="45" customHeight="1" x14ac:dyDescent="0.25">
      <c r="A155" s="3" t="s">
        <v>1589</v>
      </c>
      <c r="B155" s="3" t="s">
        <v>174</v>
      </c>
      <c r="C155" s="3" t="s">
        <v>1006</v>
      </c>
      <c r="D155" s="3" t="s">
        <v>1007</v>
      </c>
      <c r="E155" s="3" t="s">
        <v>140</v>
      </c>
      <c r="F155" s="3" t="s">
        <v>175</v>
      </c>
      <c r="G155" s="3" t="s">
        <v>1590</v>
      </c>
      <c r="H155" s="3" t="s">
        <v>1591</v>
      </c>
      <c r="I155" s="3" t="s">
        <v>1592</v>
      </c>
      <c r="J155" s="3" t="s">
        <v>1353</v>
      </c>
      <c r="K155" s="3" t="s">
        <v>1593</v>
      </c>
      <c r="L155" s="3" t="s">
        <v>1590</v>
      </c>
      <c r="M155" s="3" t="s">
        <v>1353</v>
      </c>
      <c r="N155" s="3" t="s">
        <v>1590</v>
      </c>
      <c r="O155" s="3" t="s">
        <v>1590</v>
      </c>
      <c r="P155" s="3" t="s">
        <v>1594</v>
      </c>
      <c r="Q155" s="3" t="s">
        <v>141</v>
      </c>
      <c r="R155" s="3" t="s">
        <v>141</v>
      </c>
      <c r="S155" s="3" t="s">
        <v>141</v>
      </c>
      <c r="T155" s="3" t="s">
        <v>141</v>
      </c>
      <c r="U155" s="3" t="s">
        <v>141</v>
      </c>
      <c r="V155" s="3" t="s">
        <v>286</v>
      </c>
      <c r="W155" s="3" t="s">
        <v>287</v>
      </c>
      <c r="X155" s="3" t="s">
        <v>182</v>
      </c>
      <c r="Y155" s="3" t="s">
        <v>819</v>
      </c>
      <c r="Z155" s="3" t="s">
        <v>151</v>
      </c>
      <c r="AA155" s="3" t="s">
        <v>151</v>
      </c>
      <c r="AB155" s="3" t="s">
        <v>1591</v>
      </c>
      <c r="AC155" s="3" t="s">
        <v>1353</v>
      </c>
      <c r="AD155" s="3" t="s">
        <v>1595</v>
      </c>
      <c r="AE155" s="3" t="s">
        <v>1596</v>
      </c>
      <c r="AF155" s="3" t="s">
        <v>155</v>
      </c>
      <c r="AG155" s="3" t="s">
        <v>155</v>
      </c>
      <c r="AH155" s="3" t="s">
        <v>156</v>
      </c>
      <c r="AI155" s="3" t="s">
        <v>155</v>
      </c>
      <c r="AJ155" s="3" t="s">
        <v>157</v>
      </c>
      <c r="AK155" s="3" t="s">
        <v>1593</v>
      </c>
      <c r="AL155" s="3" t="s">
        <v>1353</v>
      </c>
      <c r="AM155" s="3" t="s">
        <v>1597</v>
      </c>
      <c r="AN155" s="3" t="s">
        <v>1598</v>
      </c>
      <c r="AO155" s="3" t="s">
        <v>141</v>
      </c>
      <c r="AP155" s="3" t="s">
        <v>1590</v>
      </c>
      <c r="AQ155" s="3" t="s">
        <v>187</v>
      </c>
      <c r="AR155" s="3" t="s">
        <v>188</v>
      </c>
      <c r="AS155" s="3" t="s">
        <v>189</v>
      </c>
      <c r="AT155" s="3" t="s">
        <v>190</v>
      </c>
      <c r="AU155" s="3" t="s">
        <v>1593</v>
      </c>
      <c r="AV155" s="3" t="s">
        <v>141</v>
      </c>
      <c r="AW155" s="3" t="s">
        <v>164</v>
      </c>
      <c r="AX155" s="3" t="s">
        <v>141</v>
      </c>
      <c r="AY155" s="3" t="s">
        <v>166</v>
      </c>
      <c r="AZ155" s="3" t="s">
        <v>1590</v>
      </c>
      <c r="BA155" s="3" t="s">
        <v>164</v>
      </c>
      <c r="BB155" s="3" t="s">
        <v>141</v>
      </c>
      <c r="BC155" s="3" t="s">
        <v>141</v>
      </c>
      <c r="BD155" s="3" t="s">
        <v>141</v>
      </c>
      <c r="BE155" s="3" t="s">
        <v>141</v>
      </c>
      <c r="BF155" s="3" t="s">
        <v>151</v>
      </c>
      <c r="BG155" s="3" t="s">
        <v>1017</v>
      </c>
      <c r="BH155" s="3" t="s">
        <v>1018</v>
      </c>
      <c r="BI155" s="3" t="s">
        <v>141</v>
      </c>
    </row>
    <row r="156" spans="1:61" ht="45" customHeight="1" x14ac:dyDescent="0.25">
      <c r="A156" s="3" t="s">
        <v>1599</v>
      </c>
      <c r="B156" s="3" t="s">
        <v>174</v>
      </c>
      <c r="C156" s="3" t="s">
        <v>1006</v>
      </c>
      <c r="D156" s="3" t="s">
        <v>1007</v>
      </c>
      <c r="E156" s="3" t="s">
        <v>140</v>
      </c>
      <c r="F156" s="3" t="s">
        <v>175</v>
      </c>
      <c r="G156" s="3" t="s">
        <v>1600</v>
      </c>
      <c r="H156" s="3" t="s">
        <v>1601</v>
      </c>
      <c r="I156" s="3" t="s">
        <v>1602</v>
      </c>
      <c r="J156" s="3" t="s">
        <v>1353</v>
      </c>
      <c r="K156" s="3" t="s">
        <v>1603</v>
      </c>
      <c r="L156" s="3" t="s">
        <v>1600</v>
      </c>
      <c r="M156" s="3" t="s">
        <v>1353</v>
      </c>
      <c r="N156" s="3" t="s">
        <v>1600</v>
      </c>
      <c r="O156" s="3" t="s">
        <v>1600</v>
      </c>
      <c r="P156" s="3" t="s">
        <v>1604</v>
      </c>
      <c r="Q156" s="3" t="s">
        <v>141</v>
      </c>
      <c r="R156" s="3" t="s">
        <v>141</v>
      </c>
      <c r="S156" s="3" t="s">
        <v>447</v>
      </c>
      <c r="T156" s="3" t="s">
        <v>448</v>
      </c>
      <c r="U156" s="3" t="s">
        <v>449</v>
      </c>
      <c r="V156" s="3" t="s">
        <v>141</v>
      </c>
      <c r="W156" s="3" t="s">
        <v>450</v>
      </c>
      <c r="X156" s="3" t="s">
        <v>182</v>
      </c>
      <c r="Y156" s="3" t="s">
        <v>151</v>
      </c>
      <c r="Z156" s="3" t="s">
        <v>151</v>
      </c>
      <c r="AA156" s="3" t="s">
        <v>151</v>
      </c>
      <c r="AB156" s="3" t="s">
        <v>1601</v>
      </c>
      <c r="AC156" s="3" t="s">
        <v>1353</v>
      </c>
      <c r="AD156" s="3" t="s">
        <v>1605</v>
      </c>
      <c r="AE156" s="3" t="s">
        <v>1606</v>
      </c>
      <c r="AF156" s="3" t="s">
        <v>155</v>
      </c>
      <c r="AG156" s="3" t="s">
        <v>155</v>
      </c>
      <c r="AH156" s="3" t="s">
        <v>156</v>
      </c>
      <c r="AI156" s="3" t="s">
        <v>155</v>
      </c>
      <c r="AJ156" s="3" t="s">
        <v>157</v>
      </c>
      <c r="AK156" s="3" t="s">
        <v>1603</v>
      </c>
      <c r="AL156" s="3" t="s">
        <v>1353</v>
      </c>
      <c r="AM156" s="3" t="s">
        <v>1607</v>
      </c>
      <c r="AN156" s="3" t="s">
        <v>1608</v>
      </c>
      <c r="AO156" s="3" t="s">
        <v>141</v>
      </c>
      <c r="AP156" s="3" t="s">
        <v>1600</v>
      </c>
      <c r="AQ156" s="3" t="s">
        <v>187</v>
      </c>
      <c r="AR156" s="3" t="s">
        <v>188</v>
      </c>
      <c r="AS156" s="3" t="s">
        <v>189</v>
      </c>
      <c r="AT156" s="3" t="s">
        <v>163</v>
      </c>
      <c r="AU156" s="3" t="s">
        <v>1603</v>
      </c>
      <c r="AV156" s="3" t="s">
        <v>141</v>
      </c>
      <c r="AW156" s="3" t="s">
        <v>164</v>
      </c>
      <c r="AX156" s="3" t="s">
        <v>141</v>
      </c>
      <c r="AY156" s="3" t="s">
        <v>166</v>
      </c>
      <c r="AZ156" s="3" t="s">
        <v>1600</v>
      </c>
      <c r="BA156" s="3" t="s">
        <v>164</v>
      </c>
      <c r="BB156" s="3" t="s">
        <v>141</v>
      </c>
      <c r="BC156" s="3" t="s">
        <v>141</v>
      </c>
      <c r="BD156" s="3" t="s">
        <v>141</v>
      </c>
      <c r="BE156" s="3" t="s">
        <v>141</v>
      </c>
      <c r="BF156" s="3" t="s">
        <v>151</v>
      </c>
      <c r="BG156" s="3" t="s">
        <v>1017</v>
      </c>
      <c r="BH156" s="3" t="s">
        <v>1018</v>
      </c>
      <c r="BI156" s="3" t="s">
        <v>141</v>
      </c>
    </row>
    <row r="157" spans="1:61" ht="45" customHeight="1" x14ac:dyDescent="0.25">
      <c r="A157" s="3" t="s">
        <v>1609</v>
      </c>
      <c r="B157" s="3" t="s">
        <v>174</v>
      </c>
      <c r="C157" s="3" t="s">
        <v>1006</v>
      </c>
      <c r="D157" s="3" t="s">
        <v>1007</v>
      </c>
      <c r="E157" s="3" t="s">
        <v>140</v>
      </c>
      <c r="F157" s="3" t="s">
        <v>175</v>
      </c>
      <c r="G157" s="3" t="s">
        <v>1610</v>
      </c>
      <c r="H157" s="3" t="s">
        <v>1611</v>
      </c>
      <c r="I157" s="3" t="s">
        <v>1612</v>
      </c>
      <c r="J157" s="3" t="s">
        <v>1353</v>
      </c>
      <c r="K157" s="3" t="s">
        <v>1613</v>
      </c>
      <c r="L157" s="3" t="s">
        <v>1610</v>
      </c>
      <c r="M157" s="3" t="s">
        <v>1353</v>
      </c>
      <c r="N157" s="3" t="s">
        <v>1610</v>
      </c>
      <c r="O157" s="3" t="s">
        <v>1610</v>
      </c>
      <c r="P157" s="3" t="s">
        <v>1614</v>
      </c>
      <c r="Q157" s="3" t="s">
        <v>141</v>
      </c>
      <c r="R157" s="3" t="s">
        <v>141</v>
      </c>
      <c r="S157" s="3" t="s">
        <v>141</v>
      </c>
      <c r="T157" s="3" t="s">
        <v>141</v>
      </c>
      <c r="U157" s="3" t="s">
        <v>141</v>
      </c>
      <c r="V157" s="3" t="s">
        <v>1615</v>
      </c>
      <c r="W157" s="3" t="s">
        <v>1616</v>
      </c>
      <c r="X157" s="3" t="s">
        <v>182</v>
      </c>
      <c r="Y157" s="3" t="s">
        <v>1617</v>
      </c>
      <c r="Z157" s="3" t="s">
        <v>151</v>
      </c>
      <c r="AA157" s="3" t="s">
        <v>151</v>
      </c>
      <c r="AB157" s="3" t="s">
        <v>1611</v>
      </c>
      <c r="AC157" s="3" t="s">
        <v>1353</v>
      </c>
      <c r="AD157" s="3" t="s">
        <v>1618</v>
      </c>
      <c r="AE157" s="3" t="s">
        <v>1619</v>
      </c>
      <c r="AF157" s="3" t="s">
        <v>155</v>
      </c>
      <c r="AG157" s="3" t="s">
        <v>155</v>
      </c>
      <c r="AH157" s="3" t="s">
        <v>156</v>
      </c>
      <c r="AI157" s="3" t="s">
        <v>155</v>
      </c>
      <c r="AJ157" s="3" t="s">
        <v>157</v>
      </c>
      <c r="AK157" s="3" t="s">
        <v>1613</v>
      </c>
      <c r="AL157" s="3" t="s">
        <v>1353</v>
      </c>
      <c r="AM157" s="3" t="s">
        <v>171</v>
      </c>
      <c r="AN157" s="3" t="s">
        <v>1620</v>
      </c>
      <c r="AO157" s="3" t="s">
        <v>141</v>
      </c>
      <c r="AP157" s="3" t="s">
        <v>1610</v>
      </c>
      <c r="AQ157" s="3" t="s">
        <v>141</v>
      </c>
      <c r="AR157" s="3" t="s">
        <v>161</v>
      </c>
      <c r="AS157" s="3" t="s">
        <v>162</v>
      </c>
      <c r="AT157" s="3" t="s">
        <v>1621</v>
      </c>
      <c r="AU157" s="3" t="s">
        <v>1613</v>
      </c>
      <c r="AV157" s="3" t="s">
        <v>141</v>
      </c>
      <c r="AW157" s="3" t="s">
        <v>164</v>
      </c>
      <c r="AX157" s="3" t="s">
        <v>141</v>
      </c>
      <c r="AY157" s="3" t="s">
        <v>166</v>
      </c>
      <c r="AZ157" s="3" t="s">
        <v>1610</v>
      </c>
      <c r="BA157" s="3" t="s">
        <v>164</v>
      </c>
      <c r="BB157" s="3" t="s">
        <v>141</v>
      </c>
      <c r="BC157" s="3" t="s">
        <v>141</v>
      </c>
      <c r="BD157" s="3" t="s">
        <v>141</v>
      </c>
      <c r="BE157" s="3" t="s">
        <v>141</v>
      </c>
      <c r="BF157" s="3" t="s">
        <v>151</v>
      </c>
      <c r="BG157" s="3" t="s">
        <v>1017</v>
      </c>
      <c r="BH157" s="3" t="s">
        <v>1018</v>
      </c>
      <c r="BI157" s="3" t="s">
        <v>141</v>
      </c>
    </row>
    <row r="158" spans="1:61" ht="45" customHeight="1" x14ac:dyDescent="0.25">
      <c r="A158" s="3" t="s">
        <v>1622</v>
      </c>
      <c r="B158" s="3" t="s">
        <v>174</v>
      </c>
      <c r="C158" s="3" t="s">
        <v>1006</v>
      </c>
      <c r="D158" s="3" t="s">
        <v>1007</v>
      </c>
      <c r="E158" s="3" t="s">
        <v>140</v>
      </c>
      <c r="F158" s="3" t="s">
        <v>175</v>
      </c>
      <c r="G158" s="3" t="s">
        <v>1623</v>
      </c>
      <c r="H158" s="3" t="s">
        <v>1624</v>
      </c>
      <c r="I158" s="3" t="s">
        <v>1625</v>
      </c>
      <c r="J158" s="3" t="s">
        <v>266</v>
      </c>
      <c r="K158" s="3" t="s">
        <v>1626</v>
      </c>
      <c r="L158" s="3" t="s">
        <v>1623</v>
      </c>
      <c r="M158" s="3" t="s">
        <v>266</v>
      </c>
      <c r="N158" s="3" t="s">
        <v>1623</v>
      </c>
      <c r="O158" s="3" t="s">
        <v>1623</v>
      </c>
      <c r="P158" s="3" t="s">
        <v>1627</v>
      </c>
      <c r="Q158" s="3" t="s">
        <v>141</v>
      </c>
      <c r="R158" s="3" t="s">
        <v>141</v>
      </c>
      <c r="S158" s="3" t="s">
        <v>141</v>
      </c>
      <c r="T158" s="3" t="s">
        <v>141</v>
      </c>
      <c r="U158" s="3" t="s">
        <v>141</v>
      </c>
      <c r="V158" s="3" t="s">
        <v>1628</v>
      </c>
      <c r="W158" s="3" t="s">
        <v>1629</v>
      </c>
      <c r="X158" s="3" t="s">
        <v>182</v>
      </c>
      <c r="Y158" s="3" t="s">
        <v>1630</v>
      </c>
      <c r="Z158" s="3" t="s">
        <v>151</v>
      </c>
      <c r="AA158" s="3" t="s">
        <v>151</v>
      </c>
      <c r="AB158" s="3" t="s">
        <v>1624</v>
      </c>
      <c r="AC158" s="3" t="s">
        <v>266</v>
      </c>
      <c r="AD158" s="3" t="s">
        <v>1631</v>
      </c>
      <c r="AE158" s="3" t="s">
        <v>1632</v>
      </c>
      <c r="AF158" s="3" t="s">
        <v>155</v>
      </c>
      <c r="AG158" s="3" t="s">
        <v>155</v>
      </c>
      <c r="AH158" s="3" t="s">
        <v>156</v>
      </c>
      <c r="AI158" s="3" t="s">
        <v>155</v>
      </c>
      <c r="AJ158" s="3" t="s">
        <v>157</v>
      </c>
      <c r="AK158" s="3" t="s">
        <v>1626</v>
      </c>
      <c r="AL158" s="3" t="s">
        <v>266</v>
      </c>
      <c r="AM158" s="3" t="s">
        <v>1633</v>
      </c>
      <c r="AN158" s="3" t="s">
        <v>1634</v>
      </c>
      <c r="AO158" s="3" t="s">
        <v>141</v>
      </c>
      <c r="AP158" s="3" t="s">
        <v>1623</v>
      </c>
      <c r="AQ158" s="3" t="s">
        <v>187</v>
      </c>
      <c r="AR158" s="3" t="s">
        <v>188</v>
      </c>
      <c r="AS158" s="3" t="s">
        <v>189</v>
      </c>
      <c r="AT158" s="3" t="s">
        <v>163</v>
      </c>
      <c r="AU158" s="3" t="s">
        <v>1626</v>
      </c>
      <c r="AV158" s="3" t="s">
        <v>141</v>
      </c>
      <c r="AW158" s="3" t="s">
        <v>164</v>
      </c>
      <c r="AX158" s="3" t="s">
        <v>141</v>
      </c>
      <c r="AY158" s="3" t="s">
        <v>166</v>
      </c>
      <c r="AZ158" s="3" t="s">
        <v>1623</v>
      </c>
      <c r="BA158" s="3" t="s">
        <v>164</v>
      </c>
      <c r="BB158" s="3" t="s">
        <v>141</v>
      </c>
      <c r="BC158" s="3" t="s">
        <v>141</v>
      </c>
      <c r="BD158" s="3" t="s">
        <v>141</v>
      </c>
      <c r="BE158" s="3" t="s">
        <v>141</v>
      </c>
      <c r="BF158" s="3" t="s">
        <v>151</v>
      </c>
      <c r="BG158" s="3" t="s">
        <v>1017</v>
      </c>
      <c r="BH158" s="3" t="s">
        <v>1018</v>
      </c>
      <c r="BI158" s="3" t="s">
        <v>141</v>
      </c>
    </row>
    <row r="159" spans="1:61" ht="45" customHeight="1" x14ac:dyDescent="0.25">
      <c r="A159" s="3" t="s">
        <v>1635</v>
      </c>
      <c r="B159" s="3" t="s">
        <v>174</v>
      </c>
      <c r="C159" s="3" t="s">
        <v>1006</v>
      </c>
      <c r="D159" s="3" t="s">
        <v>1007</v>
      </c>
      <c r="E159" s="3" t="s">
        <v>140</v>
      </c>
      <c r="F159" s="3" t="s">
        <v>175</v>
      </c>
      <c r="G159" s="3" t="s">
        <v>1636</v>
      </c>
      <c r="H159" s="3" t="s">
        <v>1637</v>
      </c>
      <c r="I159" s="3" t="s">
        <v>1638</v>
      </c>
      <c r="J159" s="3" t="s">
        <v>762</v>
      </c>
      <c r="K159" s="3" t="s">
        <v>1639</v>
      </c>
      <c r="L159" s="3" t="s">
        <v>1636</v>
      </c>
      <c r="M159" s="3" t="s">
        <v>762</v>
      </c>
      <c r="N159" s="3" t="s">
        <v>1636</v>
      </c>
      <c r="O159" s="3" t="s">
        <v>1636</v>
      </c>
      <c r="P159" s="3" t="s">
        <v>1640</v>
      </c>
      <c r="Q159" s="3" t="s">
        <v>141</v>
      </c>
      <c r="R159" s="3" t="s">
        <v>141</v>
      </c>
      <c r="S159" s="3" t="s">
        <v>141</v>
      </c>
      <c r="T159" s="3" t="s">
        <v>141</v>
      </c>
      <c r="U159" s="3" t="s">
        <v>141</v>
      </c>
      <c r="V159" s="3" t="s">
        <v>180</v>
      </c>
      <c r="W159" s="3" t="s">
        <v>181</v>
      </c>
      <c r="X159" s="3" t="s">
        <v>182</v>
      </c>
      <c r="Y159" s="3" t="s">
        <v>183</v>
      </c>
      <c r="Z159" s="3" t="s">
        <v>151</v>
      </c>
      <c r="AA159" s="3" t="s">
        <v>151</v>
      </c>
      <c r="AB159" s="3" t="s">
        <v>1637</v>
      </c>
      <c r="AC159" s="3" t="s">
        <v>762</v>
      </c>
      <c r="AD159" s="3" t="s">
        <v>1641</v>
      </c>
      <c r="AE159" s="3" t="s">
        <v>1642</v>
      </c>
      <c r="AF159" s="3" t="s">
        <v>155</v>
      </c>
      <c r="AG159" s="3" t="s">
        <v>155</v>
      </c>
      <c r="AH159" s="3" t="s">
        <v>156</v>
      </c>
      <c r="AI159" s="3" t="s">
        <v>155</v>
      </c>
      <c r="AJ159" s="3" t="s">
        <v>157</v>
      </c>
      <c r="AK159" s="3" t="s">
        <v>1639</v>
      </c>
      <c r="AL159" s="3" t="s">
        <v>762</v>
      </c>
      <c r="AM159" s="3" t="s">
        <v>517</v>
      </c>
      <c r="AN159" s="3" t="s">
        <v>1643</v>
      </c>
      <c r="AO159" s="3" t="s">
        <v>141</v>
      </c>
      <c r="AP159" s="3" t="s">
        <v>1636</v>
      </c>
      <c r="AQ159" s="3" t="s">
        <v>187</v>
      </c>
      <c r="AR159" s="3" t="s">
        <v>188</v>
      </c>
      <c r="AS159" s="3" t="s">
        <v>189</v>
      </c>
      <c r="AT159" s="3" t="s">
        <v>190</v>
      </c>
      <c r="AU159" s="3" t="s">
        <v>1639</v>
      </c>
      <c r="AV159" s="3" t="s">
        <v>141</v>
      </c>
      <c r="AW159" s="3" t="s">
        <v>164</v>
      </c>
      <c r="AX159" s="3" t="s">
        <v>141</v>
      </c>
      <c r="AY159" s="3" t="s">
        <v>166</v>
      </c>
      <c r="AZ159" s="3" t="s">
        <v>1636</v>
      </c>
      <c r="BA159" s="3" t="s">
        <v>164</v>
      </c>
      <c r="BB159" s="3" t="s">
        <v>141</v>
      </c>
      <c r="BC159" s="3" t="s">
        <v>141</v>
      </c>
      <c r="BD159" s="3" t="s">
        <v>141</v>
      </c>
      <c r="BE159" s="3" t="s">
        <v>141</v>
      </c>
      <c r="BF159" s="3" t="s">
        <v>151</v>
      </c>
      <c r="BG159" s="3" t="s">
        <v>1017</v>
      </c>
      <c r="BH159" s="3" t="s">
        <v>1018</v>
      </c>
      <c r="BI159" s="3" t="s">
        <v>141</v>
      </c>
    </row>
    <row r="160" spans="1:61" ht="45" customHeight="1" x14ac:dyDescent="0.25">
      <c r="A160" s="3" t="s">
        <v>1644</v>
      </c>
      <c r="B160" s="3" t="s">
        <v>174</v>
      </c>
      <c r="C160" s="3" t="s">
        <v>1006</v>
      </c>
      <c r="D160" s="3" t="s">
        <v>1007</v>
      </c>
      <c r="E160" s="3" t="s">
        <v>140</v>
      </c>
      <c r="F160" s="3" t="s">
        <v>141</v>
      </c>
      <c r="G160" s="3" t="s">
        <v>1645</v>
      </c>
      <c r="H160" s="3" t="s">
        <v>1646</v>
      </c>
      <c r="I160" s="3" t="s">
        <v>1647</v>
      </c>
      <c r="J160" s="3" t="s">
        <v>1317</v>
      </c>
      <c r="K160" s="3" t="s">
        <v>1648</v>
      </c>
      <c r="L160" s="3" t="s">
        <v>1645</v>
      </c>
      <c r="M160" s="3" t="s">
        <v>1317</v>
      </c>
      <c r="N160" s="3" t="s">
        <v>1645</v>
      </c>
      <c r="O160" s="3" t="s">
        <v>1645</v>
      </c>
      <c r="P160" s="3" t="s">
        <v>1649</v>
      </c>
      <c r="Q160" s="3" t="s">
        <v>141</v>
      </c>
      <c r="R160" s="3" t="s">
        <v>141</v>
      </c>
      <c r="S160" s="3" t="s">
        <v>141</v>
      </c>
      <c r="T160" s="3" t="s">
        <v>141</v>
      </c>
      <c r="U160" s="3" t="s">
        <v>141</v>
      </c>
      <c r="V160" s="3" t="s">
        <v>286</v>
      </c>
      <c r="W160" s="3" t="s">
        <v>287</v>
      </c>
      <c r="X160" s="3" t="s">
        <v>141</v>
      </c>
      <c r="Y160" s="3" t="s">
        <v>288</v>
      </c>
      <c r="Z160" s="3" t="s">
        <v>151</v>
      </c>
      <c r="AA160" s="3" t="s">
        <v>151</v>
      </c>
      <c r="AB160" s="3" t="s">
        <v>1646</v>
      </c>
      <c r="AC160" s="3" t="s">
        <v>1317</v>
      </c>
      <c r="AD160" s="3" t="s">
        <v>1650</v>
      </c>
      <c r="AE160" s="3" t="s">
        <v>1651</v>
      </c>
      <c r="AF160" s="3" t="s">
        <v>155</v>
      </c>
      <c r="AG160" s="3" t="s">
        <v>155</v>
      </c>
      <c r="AH160" s="3" t="s">
        <v>156</v>
      </c>
      <c r="AI160" s="3" t="s">
        <v>155</v>
      </c>
      <c r="AJ160" s="3" t="s">
        <v>141</v>
      </c>
      <c r="AK160" s="3" t="s">
        <v>1648</v>
      </c>
      <c r="AL160" s="3" t="s">
        <v>1317</v>
      </c>
      <c r="AM160" s="3" t="s">
        <v>1652</v>
      </c>
      <c r="AN160" s="3" t="s">
        <v>1653</v>
      </c>
      <c r="AO160" s="3" t="s">
        <v>1654</v>
      </c>
      <c r="AP160" s="3" t="s">
        <v>1645</v>
      </c>
      <c r="AQ160" s="3" t="s">
        <v>141</v>
      </c>
      <c r="AR160" s="3" t="s">
        <v>161</v>
      </c>
      <c r="AS160" s="3" t="s">
        <v>162</v>
      </c>
      <c r="AT160" s="3" t="s">
        <v>163</v>
      </c>
      <c r="AU160" s="3" t="s">
        <v>1648</v>
      </c>
      <c r="AV160" s="3" t="s">
        <v>141</v>
      </c>
      <c r="AW160" s="3" t="s">
        <v>164</v>
      </c>
      <c r="AX160" s="3" t="s">
        <v>165</v>
      </c>
      <c r="AY160" s="3" t="s">
        <v>166</v>
      </c>
      <c r="AZ160" s="3" t="s">
        <v>1645</v>
      </c>
      <c r="BA160" s="3" t="s">
        <v>1648</v>
      </c>
      <c r="BB160" s="3" t="s">
        <v>1655</v>
      </c>
      <c r="BC160" s="3" t="s">
        <v>1656</v>
      </c>
      <c r="BD160" s="3" t="s">
        <v>1657</v>
      </c>
      <c r="BE160" s="3" t="s">
        <v>1658</v>
      </c>
      <c r="BF160" s="3" t="s">
        <v>151</v>
      </c>
      <c r="BG160" s="3" t="s">
        <v>1017</v>
      </c>
      <c r="BH160" s="3" t="s">
        <v>1017</v>
      </c>
      <c r="BI160" s="3" t="s">
        <v>172</v>
      </c>
    </row>
    <row r="161" spans="1:61" ht="45" customHeight="1" x14ac:dyDescent="0.25">
      <c r="A161" s="3" t="s">
        <v>1659</v>
      </c>
      <c r="B161" s="3" t="s">
        <v>174</v>
      </c>
      <c r="C161" s="3" t="s">
        <v>1006</v>
      </c>
      <c r="D161" s="3" t="s">
        <v>1007</v>
      </c>
      <c r="E161" s="3" t="s">
        <v>140</v>
      </c>
      <c r="F161" s="3" t="s">
        <v>141</v>
      </c>
      <c r="G161" s="3" t="s">
        <v>1660</v>
      </c>
      <c r="H161" s="3" t="s">
        <v>1661</v>
      </c>
      <c r="I161" s="3" t="s">
        <v>1662</v>
      </c>
      <c r="J161" s="3" t="s">
        <v>1633</v>
      </c>
      <c r="K161" s="3" t="s">
        <v>1663</v>
      </c>
      <c r="L161" s="3" t="s">
        <v>1660</v>
      </c>
      <c r="M161" s="3" t="s">
        <v>1633</v>
      </c>
      <c r="N161" s="3" t="s">
        <v>1660</v>
      </c>
      <c r="O161" s="3" t="s">
        <v>1660</v>
      </c>
      <c r="P161" s="3" t="s">
        <v>1664</v>
      </c>
      <c r="Q161" s="3" t="s">
        <v>141</v>
      </c>
      <c r="R161" s="3" t="s">
        <v>141</v>
      </c>
      <c r="S161" s="3" t="s">
        <v>141</v>
      </c>
      <c r="T161" s="3" t="s">
        <v>141</v>
      </c>
      <c r="U161" s="3" t="s">
        <v>141</v>
      </c>
      <c r="V161" s="3" t="s">
        <v>1665</v>
      </c>
      <c r="W161" s="3" t="s">
        <v>1666</v>
      </c>
      <c r="X161" s="3" t="s">
        <v>141</v>
      </c>
      <c r="Y161" s="3" t="s">
        <v>1433</v>
      </c>
      <c r="Z161" s="3" t="s">
        <v>151</v>
      </c>
      <c r="AA161" s="3" t="s">
        <v>151</v>
      </c>
      <c r="AB161" s="3" t="s">
        <v>1661</v>
      </c>
      <c r="AC161" s="3" t="s">
        <v>1667</v>
      </c>
      <c r="AD161" s="3" t="s">
        <v>1668</v>
      </c>
      <c r="AE161" s="3" t="s">
        <v>1669</v>
      </c>
      <c r="AF161" s="3" t="s">
        <v>155</v>
      </c>
      <c r="AG161" s="3" t="s">
        <v>155</v>
      </c>
      <c r="AH161" s="3" t="s">
        <v>156</v>
      </c>
      <c r="AI161" s="3" t="s">
        <v>155</v>
      </c>
      <c r="AJ161" s="3" t="s">
        <v>141</v>
      </c>
      <c r="AK161" s="3" t="s">
        <v>1663</v>
      </c>
      <c r="AL161" s="3" t="s">
        <v>1670</v>
      </c>
      <c r="AM161" s="3" t="s">
        <v>1671</v>
      </c>
      <c r="AN161" s="3" t="s">
        <v>1672</v>
      </c>
      <c r="AO161" s="3" t="s">
        <v>1673</v>
      </c>
      <c r="AP161" s="3" t="s">
        <v>1660</v>
      </c>
      <c r="AQ161" s="3" t="s">
        <v>187</v>
      </c>
      <c r="AR161" s="3" t="s">
        <v>188</v>
      </c>
      <c r="AS161" s="3" t="s">
        <v>947</v>
      </c>
      <c r="AT161" s="3" t="s">
        <v>1210</v>
      </c>
      <c r="AU161" s="3" t="s">
        <v>1663</v>
      </c>
      <c r="AV161" s="3" t="s">
        <v>141</v>
      </c>
      <c r="AW161" s="3" t="s">
        <v>164</v>
      </c>
      <c r="AX161" s="3" t="s">
        <v>165</v>
      </c>
      <c r="AY161" s="3" t="s">
        <v>166</v>
      </c>
      <c r="AZ161" s="3" t="s">
        <v>1660</v>
      </c>
      <c r="BA161" s="3" t="s">
        <v>1663</v>
      </c>
      <c r="BB161" s="3" t="s">
        <v>1674</v>
      </c>
      <c r="BC161" s="3" t="s">
        <v>1675</v>
      </c>
      <c r="BD161" s="3" t="s">
        <v>1676</v>
      </c>
      <c r="BE161" s="3" t="s">
        <v>1677</v>
      </c>
      <c r="BF161" s="3" t="s">
        <v>151</v>
      </c>
      <c r="BG161" s="3" t="s">
        <v>1017</v>
      </c>
      <c r="BH161" s="3" t="s">
        <v>1017</v>
      </c>
      <c r="BI161" s="3" t="s">
        <v>172</v>
      </c>
    </row>
    <row r="162" spans="1:61" ht="45" customHeight="1" x14ac:dyDescent="0.25">
      <c r="A162" s="3" t="s">
        <v>1678</v>
      </c>
      <c r="B162" s="3" t="s">
        <v>174</v>
      </c>
      <c r="C162" s="3" t="s">
        <v>1006</v>
      </c>
      <c r="D162" s="3" t="s">
        <v>1007</v>
      </c>
      <c r="E162" s="3" t="s">
        <v>140</v>
      </c>
      <c r="F162" s="3" t="s">
        <v>141</v>
      </c>
      <c r="G162" s="3" t="s">
        <v>1679</v>
      </c>
      <c r="H162" s="3" t="s">
        <v>1680</v>
      </c>
      <c r="I162" s="3" t="s">
        <v>1681</v>
      </c>
      <c r="J162" s="3" t="s">
        <v>1633</v>
      </c>
      <c r="K162" s="3" t="s">
        <v>1682</v>
      </c>
      <c r="L162" s="3" t="s">
        <v>1679</v>
      </c>
      <c r="M162" s="3" t="s">
        <v>1633</v>
      </c>
      <c r="N162" s="3" t="s">
        <v>1679</v>
      </c>
      <c r="O162" s="3" t="s">
        <v>1679</v>
      </c>
      <c r="P162" s="3" t="s">
        <v>1683</v>
      </c>
      <c r="Q162" s="3" t="s">
        <v>141</v>
      </c>
      <c r="R162" s="3" t="s">
        <v>141</v>
      </c>
      <c r="S162" s="3" t="s">
        <v>141</v>
      </c>
      <c r="T162" s="3" t="s">
        <v>141</v>
      </c>
      <c r="U162" s="3" t="s">
        <v>141</v>
      </c>
      <c r="V162" s="3" t="s">
        <v>506</v>
      </c>
      <c r="W162" s="3" t="s">
        <v>507</v>
      </c>
      <c r="X162" s="3" t="s">
        <v>141</v>
      </c>
      <c r="Y162" s="3" t="s">
        <v>1684</v>
      </c>
      <c r="Z162" s="3" t="s">
        <v>151</v>
      </c>
      <c r="AA162" s="3" t="s">
        <v>151</v>
      </c>
      <c r="AB162" s="3" t="s">
        <v>1680</v>
      </c>
      <c r="AC162" s="3" t="s">
        <v>1633</v>
      </c>
      <c r="AD162" s="3" t="s">
        <v>1685</v>
      </c>
      <c r="AE162" s="3" t="s">
        <v>1686</v>
      </c>
      <c r="AF162" s="3" t="s">
        <v>155</v>
      </c>
      <c r="AG162" s="3" t="s">
        <v>155</v>
      </c>
      <c r="AH162" s="3" t="s">
        <v>156</v>
      </c>
      <c r="AI162" s="3" t="s">
        <v>155</v>
      </c>
      <c r="AJ162" s="3" t="s">
        <v>141</v>
      </c>
      <c r="AK162" s="3" t="s">
        <v>1682</v>
      </c>
      <c r="AL162" s="3" t="s">
        <v>1670</v>
      </c>
      <c r="AM162" s="3" t="s">
        <v>1671</v>
      </c>
      <c r="AN162" s="3" t="s">
        <v>1687</v>
      </c>
      <c r="AO162" s="3" t="s">
        <v>1688</v>
      </c>
      <c r="AP162" s="3" t="s">
        <v>1679</v>
      </c>
      <c r="AQ162" s="3" t="s">
        <v>141</v>
      </c>
      <c r="AR162" s="3" t="s">
        <v>161</v>
      </c>
      <c r="AS162" s="3" t="s">
        <v>162</v>
      </c>
      <c r="AT162" s="3" t="s">
        <v>190</v>
      </c>
      <c r="AU162" s="3" t="s">
        <v>1682</v>
      </c>
      <c r="AV162" s="3" t="s">
        <v>141</v>
      </c>
      <c r="AW162" s="3" t="s">
        <v>164</v>
      </c>
      <c r="AX162" s="3" t="s">
        <v>165</v>
      </c>
      <c r="AY162" s="3" t="s">
        <v>166</v>
      </c>
      <c r="AZ162" s="3" t="s">
        <v>1679</v>
      </c>
      <c r="BA162" s="3" t="s">
        <v>1682</v>
      </c>
      <c r="BB162" s="3" t="s">
        <v>1689</v>
      </c>
      <c r="BC162" s="3" t="s">
        <v>1690</v>
      </c>
      <c r="BD162" s="3" t="s">
        <v>1691</v>
      </c>
      <c r="BE162" s="3" t="s">
        <v>1692</v>
      </c>
      <c r="BF162" s="3" t="s">
        <v>151</v>
      </c>
      <c r="BG162" s="3" t="s">
        <v>1017</v>
      </c>
      <c r="BH162" s="3" t="s">
        <v>1017</v>
      </c>
      <c r="BI162" s="3" t="s">
        <v>172</v>
      </c>
    </row>
    <row r="163" spans="1:61" ht="45" customHeight="1" x14ac:dyDescent="0.25">
      <c r="A163" s="3" t="s">
        <v>1693</v>
      </c>
      <c r="B163" s="3" t="s">
        <v>174</v>
      </c>
      <c r="C163" s="3" t="s">
        <v>1006</v>
      </c>
      <c r="D163" s="3" t="s">
        <v>1007</v>
      </c>
      <c r="E163" s="3" t="s">
        <v>641</v>
      </c>
      <c r="F163" s="3" t="s">
        <v>620</v>
      </c>
      <c r="G163" s="3" t="s">
        <v>1694</v>
      </c>
      <c r="H163" s="3" t="s">
        <v>1695</v>
      </c>
      <c r="I163" s="3" t="s">
        <v>1696</v>
      </c>
      <c r="J163" s="3" t="s">
        <v>1178</v>
      </c>
      <c r="K163" s="3" t="s">
        <v>1697</v>
      </c>
      <c r="L163" s="3" t="s">
        <v>1694</v>
      </c>
      <c r="M163" s="3" t="s">
        <v>1178</v>
      </c>
      <c r="N163" s="3" t="s">
        <v>1694</v>
      </c>
      <c r="O163" s="3" t="s">
        <v>1694</v>
      </c>
      <c r="P163" s="3" t="s">
        <v>1698</v>
      </c>
      <c r="Q163" s="3" t="s">
        <v>141</v>
      </c>
      <c r="R163" s="3" t="s">
        <v>141</v>
      </c>
      <c r="S163" s="3" t="s">
        <v>141</v>
      </c>
      <c r="T163" s="3" t="s">
        <v>141</v>
      </c>
      <c r="U163" s="3" t="s">
        <v>141</v>
      </c>
      <c r="V163" s="3" t="s">
        <v>1699</v>
      </c>
      <c r="W163" s="3" t="s">
        <v>1700</v>
      </c>
      <c r="X163" s="3" t="s">
        <v>141</v>
      </c>
      <c r="Y163" s="3" t="s">
        <v>298</v>
      </c>
      <c r="Z163" s="3" t="s">
        <v>151</v>
      </c>
      <c r="AA163" s="3" t="s">
        <v>151</v>
      </c>
      <c r="AB163" s="3" t="s">
        <v>1695</v>
      </c>
      <c r="AC163" s="3" t="s">
        <v>1178</v>
      </c>
      <c r="AD163" s="3" t="s">
        <v>1701</v>
      </c>
      <c r="AE163" s="3" t="s">
        <v>1702</v>
      </c>
      <c r="AF163" s="3" t="s">
        <v>155</v>
      </c>
      <c r="AG163" s="3" t="s">
        <v>155</v>
      </c>
      <c r="AH163" s="3" t="s">
        <v>156</v>
      </c>
      <c r="AI163" s="3" t="s">
        <v>155</v>
      </c>
      <c r="AJ163" s="3" t="s">
        <v>157</v>
      </c>
      <c r="AK163" s="3" t="s">
        <v>1697</v>
      </c>
      <c r="AL163" s="3" t="s">
        <v>1178</v>
      </c>
      <c r="AM163" s="3" t="s">
        <v>1703</v>
      </c>
      <c r="AN163" s="3" t="s">
        <v>1704</v>
      </c>
      <c r="AO163" s="3" t="s">
        <v>1705</v>
      </c>
      <c r="AP163" s="3" t="s">
        <v>1694</v>
      </c>
      <c r="AQ163" s="3" t="s">
        <v>187</v>
      </c>
      <c r="AR163" s="3" t="s">
        <v>188</v>
      </c>
      <c r="AS163" s="3" t="s">
        <v>947</v>
      </c>
      <c r="AT163" s="3" t="s">
        <v>163</v>
      </c>
      <c r="AU163" s="3" t="s">
        <v>1697</v>
      </c>
      <c r="AV163" s="3" t="s">
        <v>141</v>
      </c>
      <c r="AW163" s="3" t="s">
        <v>164</v>
      </c>
      <c r="AX163" s="3" t="s">
        <v>165</v>
      </c>
      <c r="AY163" s="3" t="s">
        <v>166</v>
      </c>
      <c r="AZ163" s="3" t="s">
        <v>1694</v>
      </c>
      <c r="BA163" s="3" t="s">
        <v>1697</v>
      </c>
      <c r="BB163" s="3" t="s">
        <v>1706</v>
      </c>
      <c r="BC163" s="3" t="s">
        <v>1707</v>
      </c>
      <c r="BD163" s="3" t="s">
        <v>1708</v>
      </c>
      <c r="BE163" s="3" t="s">
        <v>1709</v>
      </c>
      <c r="BF163" s="3" t="s">
        <v>151</v>
      </c>
      <c r="BG163" s="3" t="s">
        <v>1017</v>
      </c>
      <c r="BH163" s="3" t="s">
        <v>1017</v>
      </c>
      <c r="BI163" s="3" t="s">
        <v>172</v>
      </c>
    </row>
    <row r="164" spans="1:61" ht="45" customHeight="1" x14ac:dyDescent="0.25">
      <c r="A164" s="3" t="s">
        <v>1710</v>
      </c>
      <c r="B164" s="3" t="s">
        <v>174</v>
      </c>
      <c r="C164" s="3" t="s">
        <v>1006</v>
      </c>
      <c r="D164" s="3" t="s">
        <v>1007</v>
      </c>
      <c r="E164" s="3" t="s">
        <v>641</v>
      </c>
      <c r="F164" s="3" t="s">
        <v>141</v>
      </c>
      <c r="G164" s="3" t="s">
        <v>1711</v>
      </c>
      <c r="H164" s="3" t="s">
        <v>1712</v>
      </c>
      <c r="I164" s="3" t="s">
        <v>1713</v>
      </c>
      <c r="J164" s="3" t="s">
        <v>1257</v>
      </c>
      <c r="K164" s="3" t="s">
        <v>1714</v>
      </c>
      <c r="L164" s="3" t="s">
        <v>1711</v>
      </c>
      <c r="M164" s="3" t="s">
        <v>1257</v>
      </c>
      <c r="N164" s="3" t="s">
        <v>1711</v>
      </c>
      <c r="O164" s="3" t="s">
        <v>1711</v>
      </c>
      <c r="P164" s="3" t="s">
        <v>1715</v>
      </c>
      <c r="Q164" s="3" t="s">
        <v>141</v>
      </c>
      <c r="R164" s="3" t="s">
        <v>141</v>
      </c>
      <c r="S164" s="3" t="s">
        <v>141</v>
      </c>
      <c r="T164" s="3" t="s">
        <v>141</v>
      </c>
      <c r="U164" s="3" t="s">
        <v>141</v>
      </c>
      <c r="V164" s="3" t="s">
        <v>836</v>
      </c>
      <c r="W164" s="3" t="s">
        <v>837</v>
      </c>
      <c r="X164" s="3" t="s">
        <v>141</v>
      </c>
      <c r="Y164" s="3" t="s">
        <v>298</v>
      </c>
      <c r="Z164" s="3" t="s">
        <v>151</v>
      </c>
      <c r="AA164" s="3" t="s">
        <v>151</v>
      </c>
      <c r="AB164" s="3" t="s">
        <v>1712</v>
      </c>
      <c r="AC164" s="3" t="s">
        <v>1257</v>
      </c>
      <c r="AD164" s="3" t="s">
        <v>1716</v>
      </c>
      <c r="AE164" s="3" t="s">
        <v>1717</v>
      </c>
      <c r="AF164" s="3" t="s">
        <v>155</v>
      </c>
      <c r="AG164" s="3" t="s">
        <v>155</v>
      </c>
      <c r="AH164" s="3" t="s">
        <v>156</v>
      </c>
      <c r="AI164" s="3" t="s">
        <v>155</v>
      </c>
      <c r="AJ164" s="3" t="s">
        <v>157</v>
      </c>
      <c r="AK164" s="3" t="s">
        <v>1714</v>
      </c>
      <c r="AL164" s="3" t="s">
        <v>1257</v>
      </c>
      <c r="AM164" s="3" t="s">
        <v>1718</v>
      </c>
      <c r="AN164" s="3" t="s">
        <v>1719</v>
      </c>
      <c r="AO164" s="3" t="s">
        <v>1720</v>
      </c>
      <c r="AP164" s="3" t="s">
        <v>1711</v>
      </c>
      <c r="AQ164" s="3" t="s">
        <v>187</v>
      </c>
      <c r="AR164" s="3" t="s">
        <v>188</v>
      </c>
      <c r="AS164" s="3" t="s">
        <v>947</v>
      </c>
      <c r="AT164" s="3" t="s">
        <v>163</v>
      </c>
      <c r="AU164" s="3" t="s">
        <v>1714</v>
      </c>
      <c r="AV164" s="3" t="s">
        <v>141</v>
      </c>
      <c r="AW164" s="3" t="s">
        <v>164</v>
      </c>
      <c r="AX164" s="3" t="s">
        <v>165</v>
      </c>
      <c r="AY164" s="3" t="s">
        <v>166</v>
      </c>
      <c r="AZ164" s="3" t="s">
        <v>1711</v>
      </c>
      <c r="BA164" s="3" t="s">
        <v>1714</v>
      </c>
      <c r="BB164" s="3" t="s">
        <v>1721</v>
      </c>
      <c r="BC164" s="3" t="s">
        <v>1722</v>
      </c>
      <c r="BD164" s="3" t="s">
        <v>1723</v>
      </c>
      <c r="BE164" s="3" t="s">
        <v>1724</v>
      </c>
      <c r="BF164" s="3" t="s">
        <v>151</v>
      </c>
      <c r="BG164" s="3" t="s">
        <v>1017</v>
      </c>
      <c r="BH164" s="3" t="s">
        <v>1017</v>
      </c>
      <c r="BI164" s="3" t="s">
        <v>172</v>
      </c>
    </row>
    <row r="165" spans="1:61" ht="45" customHeight="1" x14ac:dyDescent="0.25">
      <c r="A165" s="3" t="s">
        <v>1725</v>
      </c>
      <c r="B165" s="3" t="s">
        <v>174</v>
      </c>
      <c r="C165" s="3" t="s">
        <v>1006</v>
      </c>
      <c r="D165" s="3" t="s">
        <v>1007</v>
      </c>
      <c r="E165" s="3" t="s">
        <v>641</v>
      </c>
      <c r="F165" s="3" t="s">
        <v>620</v>
      </c>
      <c r="G165" s="3" t="s">
        <v>1726</v>
      </c>
      <c r="H165" s="3" t="s">
        <v>1727</v>
      </c>
      <c r="I165" s="3" t="s">
        <v>1728</v>
      </c>
      <c r="J165" s="3" t="s">
        <v>1729</v>
      </c>
      <c r="K165" s="3" t="s">
        <v>1730</v>
      </c>
      <c r="L165" s="3" t="s">
        <v>1726</v>
      </c>
      <c r="M165" s="3" t="s">
        <v>1729</v>
      </c>
      <c r="N165" s="3" t="s">
        <v>1726</v>
      </c>
      <c r="O165" s="3" t="s">
        <v>1726</v>
      </c>
      <c r="P165" s="3" t="s">
        <v>1731</v>
      </c>
      <c r="Q165" s="3" t="s">
        <v>141</v>
      </c>
      <c r="R165" s="3" t="s">
        <v>141</v>
      </c>
      <c r="S165" s="3" t="s">
        <v>141</v>
      </c>
      <c r="T165" s="3" t="s">
        <v>141</v>
      </c>
      <c r="U165" s="3" t="s">
        <v>141</v>
      </c>
      <c r="V165" s="3" t="s">
        <v>1699</v>
      </c>
      <c r="W165" s="3" t="s">
        <v>1700</v>
      </c>
      <c r="X165" s="3" t="s">
        <v>141</v>
      </c>
      <c r="Y165" s="3" t="s">
        <v>484</v>
      </c>
      <c r="Z165" s="3" t="s">
        <v>151</v>
      </c>
      <c r="AA165" s="3" t="s">
        <v>151</v>
      </c>
      <c r="AB165" s="3" t="s">
        <v>1727</v>
      </c>
      <c r="AC165" s="3" t="s">
        <v>1729</v>
      </c>
      <c r="AD165" s="3" t="s">
        <v>1732</v>
      </c>
      <c r="AE165" s="3" t="s">
        <v>1733</v>
      </c>
      <c r="AF165" s="3" t="s">
        <v>155</v>
      </c>
      <c r="AG165" s="3" t="s">
        <v>155</v>
      </c>
      <c r="AH165" s="3" t="s">
        <v>156</v>
      </c>
      <c r="AI165" s="3" t="s">
        <v>155</v>
      </c>
      <c r="AJ165" s="3" t="s">
        <v>141</v>
      </c>
      <c r="AK165" s="3" t="s">
        <v>1730</v>
      </c>
      <c r="AL165" s="3" t="s">
        <v>1729</v>
      </c>
      <c r="AM165" s="3" t="s">
        <v>1734</v>
      </c>
      <c r="AN165" s="3" t="s">
        <v>1735</v>
      </c>
      <c r="AO165" s="3" t="s">
        <v>1736</v>
      </c>
      <c r="AP165" s="3" t="s">
        <v>1726</v>
      </c>
      <c r="AQ165" s="3" t="s">
        <v>141</v>
      </c>
      <c r="AR165" s="3" t="s">
        <v>161</v>
      </c>
      <c r="AS165" s="3" t="s">
        <v>162</v>
      </c>
      <c r="AT165" s="3" t="s">
        <v>190</v>
      </c>
      <c r="AU165" s="3" t="s">
        <v>1730</v>
      </c>
      <c r="AV165" s="3" t="s">
        <v>141</v>
      </c>
      <c r="AW165" s="3" t="s">
        <v>164</v>
      </c>
      <c r="AX165" s="3" t="s">
        <v>165</v>
      </c>
      <c r="AY165" s="3" t="s">
        <v>166</v>
      </c>
      <c r="AZ165" s="3" t="s">
        <v>1726</v>
      </c>
      <c r="BA165" s="3" t="s">
        <v>1730</v>
      </c>
      <c r="BB165" s="3" t="s">
        <v>1737</v>
      </c>
      <c r="BC165" s="3" t="s">
        <v>1738</v>
      </c>
      <c r="BD165" s="3" t="s">
        <v>1739</v>
      </c>
      <c r="BE165" s="3" t="s">
        <v>1740</v>
      </c>
      <c r="BF165" s="3" t="s">
        <v>151</v>
      </c>
      <c r="BG165" s="3" t="s">
        <v>1017</v>
      </c>
      <c r="BH165" s="3" t="s">
        <v>1017</v>
      </c>
      <c r="BI165" s="3" t="s">
        <v>172</v>
      </c>
    </row>
    <row r="166" spans="1:61" ht="45" customHeight="1" x14ac:dyDescent="0.25">
      <c r="A166" s="3" t="s">
        <v>1741</v>
      </c>
      <c r="B166" s="3" t="s">
        <v>174</v>
      </c>
      <c r="C166" s="3" t="s">
        <v>1006</v>
      </c>
      <c r="D166" s="3" t="s">
        <v>1007</v>
      </c>
      <c r="E166" s="3" t="s">
        <v>641</v>
      </c>
      <c r="F166" s="3" t="s">
        <v>620</v>
      </c>
      <c r="G166" s="3" t="s">
        <v>1742</v>
      </c>
      <c r="H166" s="3" t="s">
        <v>1743</v>
      </c>
      <c r="I166" s="3" t="s">
        <v>1744</v>
      </c>
      <c r="J166" s="3" t="s">
        <v>1745</v>
      </c>
      <c r="K166" s="3" t="s">
        <v>1746</v>
      </c>
      <c r="L166" s="3" t="s">
        <v>1742</v>
      </c>
      <c r="M166" s="3" t="s">
        <v>1745</v>
      </c>
      <c r="N166" s="3" t="s">
        <v>1742</v>
      </c>
      <c r="O166" s="3" t="s">
        <v>1742</v>
      </c>
      <c r="P166" s="3" t="s">
        <v>1747</v>
      </c>
      <c r="Q166" s="3" t="s">
        <v>141</v>
      </c>
      <c r="R166" s="3" t="s">
        <v>141</v>
      </c>
      <c r="S166" s="3" t="s">
        <v>141</v>
      </c>
      <c r="T166" s="3" t="s">
        <v>141</v>
      </c>
      <c r="U166" s="3" t="s">
        <v>141</v>
      </c>
      <c r="V166" s="3" t="s">
        <v>1748</v>
      </c>
      <c r="W166" s="3" t="s">
        <v>1749</v>
      </c>
      <c r="X166" s="3" t="s">
        <v>141</v>
      </c>
      <c r="Y166" s="3" t="s">
        <v>1630</v>
      </c>
      <c r="Z166" s="3" t="s">
        <v>151</v>
      </c>
      <c r="AA166" s="3" t="s">
        <v>151</v>
      </c>
      <c r="AB166" s="3" t="s">
        <v>1743</v>
      </c>
      <c r="AC166" s="3" t="s">
        <v>171</v>
      </c>
      <c r="AD166" s="3" t="s">
        <v>1750</v>
      </c>
      <c r="AE166" s="3" t="s">
        <v>1751</v>
      </c>
      <c r="AF166" s="3" t="s">
        <v>155</v>
      </c>
      <c r="AG166" s="3" t="s">
        <v>155</v>
      </c>
      <c r="AH166" s="3" t="s">
        <v>156</v>
      </c>
      <c r="AI166" s="3" t="s">
        <v>155</v>
      </c>
      <c r="AJ166" s="3" t="s">
        <v>157</v>
      </c>
      <c r="AK166" s="3" t="s">
        <v>1746</v>
      </c>
      <c r="AL166" s="3" t="s">
        <v>1745</v>
      </c>
      <c r="AM166" s="3" t="s">
        <v>1752</v>
      </c>
      <c r="AN166" s="3" t="s">
        <v>1753</v>
      </c>
      <c r="AO166" s="3" t="s">
        <v>1754</v>
      </c>
      <c r="AP166" s="3" t="s">
        <v>1742</v>
      </c>
      <c r="AQ166" s="3" t="s">
        <v>187</v>
      </c>
      <c r="AR166" s="3" t="s">
        <v>188</v>
      </c>
      <c r="AS166" s="3" t="s">
        <v>1755</v>
      </c>
      <c r="AT166" s="3" t="s">
        <v>163</v>
      </c>
      <c r="AU166" s="3" t="s">
        <v>1746</v>
      </c>
      <c r="AV166" s="3" t="s">
        <v>141</v>
      </c>
      <c r="AW166" s="3" t="s">
        <v>164</v>
      </c>
      <c r="AX166" s="3" t="s">
        <v>165</v>
      </c>
      <c r="AY166" s="3" t="s">
        <v>166</v>
      </c>
      <c r="AZ166" s="3" t="s">
        <v>1742</v>
      </c>
      <c r="BA166" s="3" t="s">
        <v>1746</v>
      </c>
      <c r="BB166" s="3" t="s">
        <v>1756</v>
      </c>
      <c r="BC166" s="3" t="s">
        <v>1757</v>
      </c>
      <c r="BD166" s="3" t="s">
        <v>1758</v>
      </c>
      <c r="BE166" s="3" t="s">
        <v>1759</v>
      </c>
      <c r="BF166" s="3" t="s">
        <v>151</v>
      </c>
      <c r="BG166" s="3" t="s">
        <v>1017</v>
      </c>
      <c r="BH166" s="3" t="s">
        <v>1017</v>
      </c>
      <c r="BI166" s="3" t="s">
        <v>172</v>
      </c>
    </row>
    <row r="167" spans="1:61" ht="45" customHeight="1" x14ac:dyDescent="0.25">
      <c r="A167" s="3" t="s">
        <v>1760</v>
      </c>
      <c r="B167" s="3" t="s">
        <v>174</v>
      </c>
      <c r="C167" s="3" t="s">
        <v>1006</v>
      </c>
      <c r="D167" s="3" t="s">
        <v>1007</v>
      </c>
      <c r="E167" s="3" t="s">
        <v>641</v>
      </c>
      <c r="F167" s="3" t="s">
        <v>620</v>
      </c>
      <c r="G167" s="3" t="s">
        <v>1761</v>
      </c>
      <c r="H167" s="3" t="s">
        <v>1762</v>
      </c>
      <c r="I167" s="3" t="s">
        <v>1763</v>
      </c>
      <c r="J167" s="3" t="s">
        <v>1745</v>
      </c>
      <c r="K167" s="3" t="s">
        <v>1764</v>
      </c>
      <c r="L167" s="3" t="s">
        <v>1761</v>
      </c>
      <c r="M167" s="3" t="s">
        <v>1745</v>
      </c>
      <c r="N167" s="3" t="s">
        <v>1761</v>
      </c>
      <c r="O167" s="3" t="s">
        <v>1761</v>
      </c>
      <c r="P167" s="3" t="s">
        <v>1765</v>
      </c>
      <c r="Q167" s="3" t="s">
        <v>141</v>
      </c>
      <c r="R167" s="3" t="s">
        <v>141</v>
      </c>
      <c r="S167" s="3" t="s">
        <v>141</v>
      </c>
      <c r="T167" s="3" t="s">
        <v>141</v>
      </c>
      <c r="U167" s="3" t="s">
        <v>141</v>
      </c>
      <c r="V167" s="3" t="s">
        <v>1766</v>
      </c>
      <c r="W167" s="3" t="s">
        <v>1767</v>
      </c>
      <c r="X167" s="3" t="s">
        <v>141</v>
      </c>
      <c r="Y167" s="3" t="s">
        <v>1768</v>
      </c>
      <c r="Z167" s="3" t="s">
        <v>151</v>
      </c>
      <c r="AA167" s="3" t="s">
        <v>151</v>
      </c>
      <c r="AB167" s="3" t="s">
        <v>1762</v>
      </c>
      <c r="AC167" s="3" t="s">
        <v>1745</v>
      </c>
      <c r="AD167" s="3" t="s">
        <v>1769</v>
      </c>
      <c r="AE167" s="3" t="s">
        <v>1770</v>
      </c>
      <c r="AF167" s="3" t="s">
        <v>155</v>
      </c>
      <c r="AG167" s="3" t="s">
        <v>155</v>
      </c>
      <c r="AH167" s="3" t="s">
        <v>156</v>
      </c>
      <c r="AI167" s="3" t="s">
        <v>155</v>
      </c>
      <c r="AJ167" s="3" t="s">
        <v>141</v>
      </c>
      <c r="AK167" s="3" t="s">
        <v>1764</v>
      </c>
      <c r="AL167" s="3" t="s">
        <v>1745</v>
      </c>
      <c r="AM167" s="3" t="s">
        <v>1771</v>
      </c>
      <c r="AN167" s="3" t="s">
        <v>1772</v>
      </c>
      <c r="AO167" s="3" t="s">
        <v>1773</v>
      </c>
      <c r="AP167" s="3" t="s">
        <v>1761</v>
      </c>
      <c r="AQ167" s="3" t="s">
        <v>187</v>
      </c>
      <c r="AR167" s="3" t="s">
        <v>188</v>
      </c>
      <c r="AS167" s="3" t="s">
        <v>947</v>
      </c>
      <c r="AT167" s="3" t="s">
        <v>190</v>
      </c>
      <c r="AU167" s="3" t="s">
        <v>1764</v>
      </c>
      <c r="AV167" s="3" t="s">
        <v>141</v>
      </c>
      <c r="AW167" s="3" t="s">
        <v>164</v>
      </c>
      <c r="AX167" s="3" t="s">
        <v>165</v>
      </c>
      <c r="AY167" s="3" t="s">
        <v>166</v>
      </c>
      <c r="AZ167" s="3" t="s">
        <v>1761</v>
      </c>
      <c r="BA167" s="3" t="s">
        <v>1764</v>
      </c>
      <c r="BB167" s="3" t="s">
        <v>1774</v>
      </c>
      <c r="BC167" s="3" t="s">
        <v>1775</v>
      </c>
      <c r="BD167" s="3" t="s">
        <v>1776</v>
      </c>
      <c r="BE167" s="3" t="s">
        <v>1777</v>
      </c>
      <c r="BF167" s="3" t="s">
        <v>151</v>
      </c>
      <c r="BG167" s="3" t="s">
        <v>1017</v>
      </c>
      <c r="BH167" s="3" t="s">
        <v>1017</v>
      </c>
      <c r="BI167" s="3" t="s">
        <v>172</v>
      </c>
    </row>
    <row r="168" spans="1:61" ht="45" customHeight="1" x14ac:dyDescent="0.25">
      <c r="A168" s="3" t="s">
        <v>1778</v>
      </c>
      <c r="B168" s="3" t="s">
        <v>174</v>
      </c>
      <c r="C168" s="3" t="s">
        <v>1006</v>
      </c>
      <c r="D168" s="3" t="s">
        <v>1007</v>
      </c>
      <c r="E168" s="3" t="s">
        <v>641</v>
      </c>
      <c r="F168" s="3" t="s">
        <v>141</v>
      </c>
      <c r="G168" s="3" t="s">
        <v>1779</v>
      </c>
      <c r="H168" s="3" t="s">
        <v>1780</v>
      </c>
      <c r="I168" s="3" t="s">
        <v>1781</v>
      </c>
      <c r="J168" s="3" t="s">
        <v>1745</v>
      </c>
      <c r="K168" s="3" t="s">
        <v>1782</v>
      </c>
      <c r="L168" s="3" t="s">
        <v>1779</v>
      </c>
      <c r="M168" s="3" t="s">
        <v>1745</v>
      </c>
      <c r="N168" s="3" t="s">
        <v>1779</v>
      </c>
      <c r="O168" s="3" t="s">
        <v>1779</v>
      </c>
      <c r="P168" s="3" t="s">
        <v>1783</v>
      </c>
      <c r="Q168" s="3" t="s">
        <v>141</v>
      </c>
      <c r="R168" s="3" t="s">
        <v>141</v>
      </c>
      <c r="S168" s="3" t="s">
        <v>141</v>
      </c>
      <c r="T168" s="3" t="s">
        <v>141</v>
      </c>
      <c r="U168" s="3" t="s">
        <v>141</v>
      </c>
      <c r="V168" s="3" t="s">
        <v>1784</v>
      </c>
      <c r="W168" s="3" t="s">
        <v>1785</v>
      </c>
      <c r="X168" s="3" t="s">
        <v>141</v>
      </c>
      <c r="Y168" s="3" t="s">
        <v>150</v>
      </c>
      <c r="Z168" s="3" t="s">
        <v>151</v>
      </c>
      <c r="AA168" s="3" t="s">
        <v>151</v>
      </c>
      <c r="AB168" s="3" t="s">
        <v>1780</v>
      </c>
      <c r="AC168" s="3" t="s">
        <v>171</v>
      </c>
      <c r="AD168" s="3" t="s">
        <v>1786</v>
      </c>
      <c r="AE168" s="3" t="s">
        <v>1787</v>
      </c>
      <c r="AF168" s="3" t="s">
        <v>155</v>
      </c>
      <c r="AG168" s="3" t="s">
        <v>155</v>
      </c>
      <c r="AH168" s="3" t="s">
        <v>156</v>
      </c>
      <c r="AI168" s="3" t="s">
        <v>155</v>
      </c>
      <c r="AJ168" s="3" t="s">
        <v>141</v>
      </c>
      <c r="AK168" s="3" t="s">
        <v>1782</v>
      </c>
      <c r="AL168" s="3" t="s">
        <v>1745</v>
      </c>
      <c r="AM168" s="3" t="s">
        <v>1788</v>
      </c>
      <c r="AN168" s="3" t="s">
        <v>1789</v>
      </c>
      <c r="AO168" s="3" t="s">
        <v>1790</v>
      </c>
      <c r="AP168" s="3" t="s">
        <v>1779</v>
      </c>
      <c r="AQ168" s="3" t="s">
        <v>141</v>
      </c>
      <c r="AR168" s="3" t="s">
        <v>161</v>
      </c>
      <c r="AS168" s="3" t="s">
        <v>162</v>
      </c>
      <c r="AT168" s="3" t="s">
        <v>163</v>
      </c>
      <c r="AU168" s="3" t="s">
        <v>1782</v>
      </c>
      <c r="AV168" s="3" t="s">
        <v>141</v>
      </c>
      <c r="AW168" s="3" t="s">
        <v>164</v>
      </c>
      <c r="AX168" s="3" t="s">
        <v>165</v>
      </c>
      <c r="AY168" s="3" t="s">
        <v>166</v>
      </c>
      <c r="AZ168" s="3" t="s">
        <v>1779</v>
      </c>
      <c r="BA168" s="3" t="s">
        <v>1782</v>
      </c>
      <c r="BB168" s="3" t="s">
        <v>1791</v>
      </c>
      <c r="BC168" s="3" t="s">
        <v>1792</v>
      </c>
      <c r="BD168" s="3" t="s">
        <v>1793</v>
      </c>
      <c r="BE168" s="3" t="s">
        <v>1794</v>
      </c>
      <c r="BF168" s="3" t="s">
        <v>151</v>
      </c>
      <c r="BG168" s="3" t="s">
        <v>1017</v>
      </c>
      <c r="BH168" s="3" t="s">
        <v>1017</v>
      </c>
      <c r="BI168" s="3" t="s">
        <v>172</v>
      </c>
    </row>
    <row r="169" spans="1:61" ht="45" customHeight="1" x14ac:dyDescent="0.25">
      <c r="A169" s="3" t="s">
        <v>1795</v>
      </c>
      <c r="B169" s="3" t="s">
        <v>174</v>
      </c>
      <c r="C169" s="3" t="s">
        <v>1006</v>
      </c>
      <c r="D169" s="3" t="s">
        <v>1007</v>
      </c>
      <c r="E169" s="3" t="s">
        <v>641</v>
      </c>
      <c r="F169" s="3" t="s">
        <v>620</v>
      </c>
      <c r="G169" s="3" t="s">
        <v>1796</v>
      </c>
      <c r="H169" s="3" t="s">
        <v>1797</v>
      </c>
      <c r="I169" s="3" t="s">
        <v>1798</v>
      </c>
      <c r="J169" s="3" t="s">
        <v>1745</v>
      </c>
      <c r="K169" s="3" t="s">
        <v>1799</v>
      </c>
      <c r="L169" s="3" t="s">
        <v>1796</v>
      </c>
      <c r="M169" s="3" t="s">
        <v>1745</v>
      </c>
      <c r="N169" s="3" t="s">
        <v>1796</v>
      </c>
      <c r="O169" s="3" t="s">
        <v>1796</v>
      </c>
      <c r="P169" s="3" t="s">
        <v>1800</v>
      </c>
      <c r="Q169" s="3" t="s">
        <v>141</v>
      </c>
      <c r="R169" s="3" t="s">
        <v>141</v>
      </c>
      <c r="S169" s="3" t="s">
        <v>141</v>
      </c>
      <c r="T169" s="3" t="s">
        <v>141</v>
      </c>
      <c r="U169" s="3" t="s">
        <v>141</v>
      </c>
      <c r="V169" s="3" t="s">
        <v>1665</v>
      </c>
      <c r="W169" s="3" t="s">
        <v>1666</v>
      </c>
      <c r="X169" s="3" t="s">
        <v>141</v>
      </c>
      <c r="Y169" s="3" t="s">
        <v>150</v>
      </c>
      <c r="Z169" s="3" t="s">
        <v>151</v>
      </c>
      <c r="AA169" s="3" t="s">
        <v>151</v>
      </c>
      <c r="AB169" s="3" t="s">
        <v>1797</v>
      </c>
      <c r="AC169" s="3" t="s">
        <v>171</v>
      </c>
      <c r="AD169" s="3" t="s">
        <v>1801</v>
      </c>
      <c r="AE169" s="3" t="s">
        <v>1802</v>
      </c>
      <c r="AF169" s="3" t="s">
        <v>155</v>
      </c>
      <c r="AG169" s="3" t="s">
        <v>155</v>
      </c>
      <c r="AH169" s="3" t="s">
        <v>156</v>
      </c>
      <c r="AI169" s="3" t="s">
        <v>155</v>
      </c>
      <c r="AJ169" s="3" t="s">
        <v>141</v>
      </c>
      <c r="AK169" s="3" t="s">
        <v>1799</v>
      </c>
      <c r="AL169" s="3" t="s">
        <v>1788</v>
      </c>
      <c r="AM169" s="3" t="s">
        <v>1788</v>
      </c>
      <c r="AN169" s="3" t="s">
        <v>1803</v>
      </c>
      <c r="AO169" s="3" t="s">
        <v>1804</v>
      </c>
      <c r="AP169" s="3" t="s">
        <v>1796</v>
      </c>
      <c r="AQ169" s="3" t="s">
        <v>141</v>
      </c>
      <c r="AR169" s="3" t="s">
        <v>161</v>
      </c>
      <c r="AS169" s="3" t="s">
        <v>162</v>
      </c>
      <c r="AT169" s="3" t="s">
        <v>163</v>
      </c>
      <c r="AU169" s="3" t="s">
        <v>1799</v>
      </c>
      <c r="AV169" s="3" t="s">
        <v>141</v>
      </c>
      <c r="AW169" s="3" t="s">
        <v>164</v>
      </c>
      <c r="AX169" s="3" t="s">
        <v>165</v>
      </c>
      <c r="AY169" s="3" t="s">
        <v>166</v>
      </c>
      <c r="AZ169" s="3" t="s">
        <v>1796</v>
      </c>
      <c r="BA169" s="3" t="s">
        <v>1799</v>
      </c>
      <c r="BB169" s="3" t="s">
        <v>1805</v>
      </c>
      <c r="BC169" s="3" t="s">
        <v>1806</v>
      </c>
      <c r="BD169" s="3" t="s">
        <v>1807</v>
      </c>
      <c r="BE169" s="3" t="s">
        <v>1808</v>
      </c>
      <c r="BF169" s="3" t="s">
        <v>151</v>
      </c>
      <c r="BG169" s="3" t="s">
        <v>1017</v>
      </c>
      <c r="BH169" s="3" t="s">
        <v>1017</v>
      </c>
      <c r="BI169" s="3" t="s">
        <v>172</v>
      </c>
    </row>
    <row r="170" spans="1:61" ht="45" customHeight="1" x14ac:dyDescent="0.25">
      <c r="A170" s="3" t="s">
        <v>1809</v>
      </c>
      <c r="B170" s="3" t="s">
        <v>174</v>
      </c>
      <c r="C170" s="3" t="s">
        <v>1006</v>
      </c>
      <c r="D170" s="3" t="s">
        <v>1007</v>
      </c>
      <c r="E170" s="3" t="s">
        <v>641</v>
      </c>
      <c r="F170" s="3" t="s">
        <v>620</v>
      </c>
      <c r="G170" s="3" t="s">
        <v>1810</v>
      </c>
      <c r="H170" s="3" t="s">
        <v>1811</v>
      </c>
      <c r="I170" s="3" t="s">
        <v>1812</v>
      </c>
      <c r="J170" s="3" t="s">
        <v>1788</v>
      </c>
      <c r="K170" s="3" t="s">
        <v>1813</v>
      </c>
      <c r="L170" s="3" t="s">
        <v>1810</v>
      </c>
      <c r="M170" s="3" t="s">
        <v>1788</v>
      </c>
      <c r="N170" s="3" t="s">
        <v>1810</v>
      </c>
      <c r="O170" s="3" t="s">
        <v>1810</v>
      </c>
      <c r="P170" s="3" t="s">
        <v>1814</v>
      </c>
      <c r="Q170" s="3" t="s">
        <v>141</v>
      </c>
      <c r="R170" s="3" t="s">
        <v>141</v>
      </c>
      <c r="S170" s="3" t="s">
        <v>141</v>
      </c>
      <c r="T170" s="3" t="s">
        <v>141</v>
      </c>
      <c r="U170" s="3" t="s">
        <v>141</v>
      </c>
      <c r="V170" s="3" t="s">
        <v>939</v>
      </c>
      <c r="W170" s="3" t="s">
        <v>940</v>
      </c>
      <c r="X170" s="3" t="s">
        <v>141</v>
      </c>
      <c r="Y170" s="3" t="s">
        <v>1815</v>
      </c>
      <c r="Z170" s="3" t="s">
        <v>151</v>
      </c>
      <c r="AA170" s="3" t="s">
        <v>151</v>
      </c>
      <c r="AB170" s="3" t="s">
        <v>1811</v>
      </c>
      <c r="AC170" s="3" t="s">
        <v>1788</v>
      </c>
      <c r="AD170" s="3" t="s">
        <v>1816</v>
      </c>
      <c r="AE170" s="3" t="s">
        <v>1817</v>
      </c>
      <c r="AF170" s="3" t="s">
        <v>155</v>
      </c>
      <c r="AG170" s="3" t="s">
        <v>155</v>
      </c>
      <c r="AH170" s="3" t="s">
        <v>156</v>
      </c>
      <c r="AI170" s="3" t="s">
        <v>155</v>
      </c>
      <c r="AJ170" s="3" t="s">
        <v>141</v>
      </c>
      <c r="AK170" s="3" t="s">
        <v>1813</v>
      </c>
      <c r="AL170" s="3" t="s">
        <v>1788</v>
      </c>
      <c r="AM170" s="3" t="s">
        <v>1818</v>
      </c>
      <c r="AN170" s="3" t="s">
        <v>1819</v>
      </c>
      <c r="AO170" s="3" t="s">
        <v>1820</v>
      </c>
      <c r="AP170" s="3" t="s">
        <v>1810</v>
      </c>
      <c r="AQ170" s="3" t="s">
        <v>187</v>
      </c>
      <c r="AR170" s="3" t="s">
        <v>188</v>
      </c>
      <c r="AS170" s="3" t="s">
        <v>1821</v>
      </c>
      <c r="AT170" s="3" t="s">
        <v>163</v>
      </c>
      <c r="AU170" s="3" t="s">
        <v>1813</v>
      </c>
      <c r="AV170" s="3" t="s">
        <v>141</v>
      </c>
      <c r="AW170" s="3" t="s">
        <v>164</v>
      </c>
      <c r="AX170" s="3" t="s">
        <v>165</v>
      </c>
      <c r="AY170" s="3" t="s">
        <v>166</v>
      </c>
      <c r="AZ170" s="3" t="s">
        <v>1810</v>
      </c>
      <c r="BA170" s="3" t="s">
        <v>1813</v>
      </c>
      <c r="BB170" s="3" t="s">
        <v>1822</v>
      </c>
      <c r="BC170" s="3" t="s">
        <v>1823</v>
      </c>
      <c r="BD170" s="3" t="s">
        <v>1824</v>
      </c>
      <c r="BE170" s="3" t="s">
        <v>1825</v>
      </c>
      <c r="BF170" s="3" t="s">
        <v>151</v>
      </c>
      <c r="BG170" s="3" t="s">
        <v>1017</v>
      </c>
      <c r="BH170" s="3" t="s">
        <v>1017</v>
      </c>
      <c r="BI170" s="3" t="s">
        <v>172</v>
      </c>
    </row>
    <row r="171" spans="1:61" ht="45" customHeight="1" x14ac:dyDescent="0.25">
      <c r="A171" s="3" t="s">
        <v>1826</v>
      </c>
      <c r="B171" s="3" t="s">
        <v>174</v>
      </c>
      <c r="C171" s="3" t="s">
        <v>1006</v>
      </c>
      <c r="D171" s="3" t="s">
        <v>1007</v>
      </c>
      <c r="E171" s="3" t="s">
        <v>641</v>
      </c>
      <c r="F171" s="3" t="s">
        <v>141</v>
      </c>
      <c r="G171" s="3" t="s">
        <v>1827</v>
      </c>
      <c r="H171" s="3" t="s">
        <v>1828</v>
      </c>
      <c r="I171" s="3" t="s">
        <v>1829</v>
      </c>
      <c r="J171" s="3" t="s">
        <v>1788</v>
      </c>
      <c r="K171" s="3" t="s">
        <v>1830</v>
      </c>
      <c r="L171" s="3" t="s">
        <v>1827</v>
      </c>
      <c r="M171" s="3" t="s">
        <v>1788</v>
      </c>
      <c r="N171" s="3" t="s">
        <v>1827</v>
      </c>
      <c r="O171" s="3" t="s">
        <v>1827</v>
      </c>
      <c r="P171" s="3" t="s">
        <v>1831</v>
      </c>
      <c r="Q171" s="3" t="s">
        <v>141</v>
      </c>
      <c r="R171" s="3" t="s">
        <v>141</v>
      </c>
      <c r="S171" s="3" t="s">
        <v>141</v>
      </c>
      <c r="T171" s="3" t="s">
        <v>141</v>
      </c>
      <c r="U171" s="3" t="s">
        <v>141</v>
      </c>
      <c r="V171" s="3" t="s">
        <v>1832</v>
      </c>
      <c r="W171" s="3" t="s">
        <v>1833</v>
      </c>
      <c r="X171" s="3" t="s">
        <v>141</v>
      </c>
      <c r="Y171" s="3" t="s">
        <v>1278</v>
      </c>
      <c r="Z171" s="3" t="s">
        <v>151</v>
      </c>
      <c r="AA171" s="3" t="s">
        <v>151</v>
      </c>
      <c r="AB171" s="3" t="s">
        <v>1828</v>
      </c>
      <c r="AC171" s="3" t="s">
        <v>1788</v>
      </c>
      <c r="AD171" s="3" t="s">
        <v>1834</v>
      </c>
      <c r="AE171" s="3" t="s">
        <v>1835</v>
      </c>
      <c r="AF171" s="3" t="s">
        <v>155</v>
      </c>
      <c r="AG171" s="3" t="s">
        <v>155</v>
      </c>
      <c r="AH171" s="3" t="s">
        <v>156</v>
      </c>
      <c r="AI171" s="3" t="s">
        <v>155</v>
      </c>
      <c r="AJ171" s="3" t="s">
        <v>141</v>
      </c>
      <c r="AK171" s="3" t="s">
        <v>1830</v>
      </c>
      <c r="AL171" s="3" t="s">
        <v>1788</v>
      </c>
      <c r="AM171" s="3" t="s">
        <v>1818</v>
      </c>
      <c r="AN171" s="3" t="s">
        <v>1836</v>
      </c>
      <c r="AO171" s="3" t="s">
        <v>1837</v>
      </c>
      <c r="AP171" s="3" t="s">
        <v>1827</v>
      </c>
      <c r="AQ171" s="3" t="s">
        <v>187</v>
      </c>
      <c r="AR171" s="3" t="s">
        <v>188</v>
      </c>
      <c r="AS171" s="3" t="s">
        <v>1821</v>
      </c>
      <c r="AT171" s="3" t="s">
        <v>215</v>
      </c>
      <c r="AU171" s="3" t="s">
        <v>1830</v>
      </c>
      <c r="AV171" s="3" t="s">
        <v>141</v>
      </c>
      <c r="AW171" s="3" t="s">
        <v>164</v>
      </c>
      <c r="AX171" s="3" t="s">
        <v>165</v>
      </c>
      <c r="AY171" s="3" t="s">
        <v>166</v>
      </c>
      <c r="AZ171" s="3" t="s">
        <v>1827</v>
      </c>
      <c r="BA171" s="3" t="s">
        <v>1830</v>
      </c>
      <c r="BB171" s="3" t="s">
        <v>1838</v>
      </c>
      <c r="BC171" s="3" t="s">
        <v>1839</v>
      </c>
      <c r="BD171" s="3" t="s">
        <v>1840</v>
      </c>
      <c r="BE171" s="3" t="s">
        <v>1841</v>
      </c>
      <c r="BF171" s="3" t="s">
        <v>151</v>
      </c>
      <c r="BG171" s="3" t="s">
        <v>1017</v>
      </c>
      <c r="BH171" s="3" t="s">
        <v>1017</v>
      </c>
      <c r="BI171" s="3" t="s">
        <v>172</v>
      </c>
    </row>
    <row r="172" spans="1:61" ht="45" customHeight="1" x14ac:dyDescent="0.25">
      <c r="A172" s="3" t="s">
        <v>1842</v>
      </c>
      <c r="B172" s="3" t="s">
        <v>174</v>
      </c>
      <c r="C172" s="3" t="s">
        <v>1006</v>
      </c>
      <c r="D172" s="3" t="s">
        <v>1007</v>
      </c>
      <c r="E172" s="3" t="s">
        <v>641</v>
      </c>
      <c r="F172" s="3" t="s">
        <v>141</v>
      </c>
      <c r="G172" s="3" t="s">
        <v>1843</v>
      </c>
      <c r="H172" s="3" t="s">
        <v>1844</v>
      </c>
      <c r="I172" s="3" t="s">
        <v>1845</v>
      </c>
      <c r="J172" s="3" t="s">
        <v>1788</v>
      </c>
      <c r="K172" s="3" t="s">
        <v>1846</v>
      </c>
      <c r="L172" s="3" t="s">
        <v>1843</v>
      </c>
      <c r="M172" s="3" t="s">
        <v>1788</v>
      </c>
      <c r="N172" s="3" t="s">
        <v>1843</v>
      </c>
      <c r="O172" s="3" t="s">
        <v>1843</v>
      </c>
      <c r="P172" s="3" t="s">
        <v>1847</v>
      </c>
      <c r="Q172" s="3" t="s">
        <v>141</v>
      </c>
      <c r="R172" s="3" t="s">
        <v>141</v>
      </c>
      <c r="S172" s="3" t="s">
        <v>141</v>
      </c>
      <c r="T172" s="3" t="s">
        <v>141</v>
      </c>
      <c r="U172" s="3" t="s">
        <v>141</v>
      </c>
      <c r="V172" s="3" t="s">
        <v>836</v>
      </c>
      <c r="W172" s="3" t="s">
        <v>837</v>
      </c>
      <c r="X172" s="3" t="s">
        <v>141</v>
      </c>
      <c r="Y172" s="3" t="s">
        <v>1630</v>
      </c>
      <c r="Z172" s="3" t="s">
        <v>151</v>
      </c>
      <c r="AA172" s="3" t="s">
        <v>151</v>
      </c>
      <c r="AB172" s="3" t="s">
        <v>1844</v>
      </c>
      <c r="AC172" s="3" t="s">
        <v>1788</v>
      </c>
      <c r="AD172" s="3" t="s">
        <v>1848</v>
      </c>
      <c r="AE172" s="3" t="s">
        <v>1849</v>
      </c>
      <c r="AF172" s="3" t="s">
        <v>155</v>
      </c>
      <c r="AG172" s="3" t="s">
        <v>155</v>
      </c>
      <c r="AH172" s="3" t="s">
        <v>156</v>
      </c>
      <c r="AI172" s="3" t="s">
        <v>155</v>
      </c>
      <c r="AJ172" s="3" t="s">
        <v>141</v>
      </c>
      <c r="AK172" s="3" t="s">
        <v>1846</v>
      </c>
      <c r="AL172" s="3" t="s">
        <v>1788</v>
      </c>
      <c r="AM172" s="3" t="s">
        <v>1818</v>
      </c>
      <c r="AN172" s="3" t="s">
        <v>1850</v>
      </c>
      <c r="AO172" s="3" t="s">
        <v>1851</v>
      </c>
      <c r="AP172" s="3" t="s">
        <v>1843</v>
      </c>
      <c r="AQ172" s="3" t="s">
        <v>187</v>
      </c>
      <c r="AR172" s="3" t="s">
        <v>188</v>
      </c>
      <c r="AS172" s="3" t="s">
        <v>1755</v>
      </c>
      <c r="AT172" s="3" t="s">
        <v>163</v>
      </c>
      <c r="AU172" s="3" t="s">
        <v>1846</v>
      </c>
      <c r="AV172" s="3" t="s">
        <v>141</v>
      </c>
      <c r="AW172" s="3" t="s">
        <v>164</v>
      </c>
      <c r="AX172" s="3" t="s">
        <v>165</v>
      </c>
      <c r="AY172" s="3" t="s">
        <v>166</v>
      </c>
      <c r="AZ172" s="3" t="s">
        <v>1843</v>
      </c>
      <c r="BA172" s="3" t="s">
        <v>1846</v>
      </c>
      <c r="BB172" s="3" t="s">
        <v>1852</v>
      </c>
      <c r="BC172" s="3" t="s">
        <v>1853</v>
      </c>
      <c r="BD172" s="3" t="s">
        <v>1854</v>
      </c>
      <c r="BE172" s="3" t="s">
        <v>1855</v>
      </c>
      <c r="BF172" s="3" t="s">
        <v>151</v>
      </c>
      <c r="BG172" s="3" t="s">
        <v>1017</v>
      </c>
      <c r="BH172" s="3" t="s">
        <v>1017</v>
      </c>
      <c r="BI172" s="3" t="s">
        <v>172</v>
      </c>
    </row>
    <row r="173" spans="1:61" ht="45" customHeight="1" x14ac:dyDescent="0.25">
      <c r="A173" s="3" t="s">
        <v>1856</v>
      </c>
      <c r="B173" s="3" t="s">
        <v>174</v>
      </c>
      <c r="C173" s="3" t="s">
        <v>1857</v>
      </c>
      <c r="D173" s="3" t="s">
        <v>1208</v>
      </c>
      <c r="E173" s="3" t="s">
        <v>140</v>
      </c>
      <c r="F173" s="3" t="s">
        <v>175</v>
      </c>
      <c r="G173" s="3" t="s">
        <v>1858</v>
      </c>
      <c r="H173" s="3" t="s">
        <v>1859</v>
      </c>
      <c r="I173" s="3" t="s">
        <v>1860</v>
      </c>
      <c r="J173" s="3" t="s">
        <v>924</v>
      </c>
      <c r="K173" s="3" t="s">
        <v>1861</v>
      </c>
      <c r="L173" s="3" t="s">
        <v>1858</v>
      </c>
      <c r="M173" s="3" t="s">
        <v>924</v>
      </c>
      <c r="N173" s="3" t="s">
        <v>1858</v>
      </c>
      <c r="O173" s="3" t="s">
        <v>1858</v>
      </c>
      <c r="P173" s="3" t="s">
        <v>1862</v>
      </c>
      <c r="Q173" s="3" t="s">
        <v>141</v>
      </c>
      <c r="R173" s="3" t="s">
        <v>141</v>
      </c>
      <c r="S173" s="3" t="s">
        <v>141</v>
      </c>
      <c r="T173" s="3" t="s">
        <v>141</v>
      </c>
      <c r="U173" s="3" t="s">
        <v>141</v>
      </c>
      <c r="V173" s="3" t="s">
        <v>596</v>
      </c>
      <c r="W173" s="3" t="s">
        <v>597</v>
      </c>
      <c r="X173" s="3" t="s">
        <v>1863</v>
      </c>
      <c r="Y173" s="3" t="s">
        <v>1218</v>
      </c>
      <c r="Z173" s="3" t="s">
        <v>151</v>
      </c>
      <c r="AA173" s="3" t="s">
        <v>151</v>
      </c>
      <c r="AB173" s="3" t="s">
        <v>1859</v>
      </c>
      <c r="AC173" s="3" t="s">
        <v>924</v>
      </c>
      <c r="AD173" s="3" t="s">
        <v>1864</v>
      </c>
      <c r="AE173" s="3" t="s">
        <v>1865</v>
      </c>
      <c r="AF173" s="3" t="s">
        <v>155</v>
      </c>
      <c r="AG173" s="3" t="s">
        <v>155</v>
      </c>
      <c r="AH173" s="3" t="s">
        <v>156</v>
      </c>
      <c r="AI173" s="3" t="s">
        <v>155</v>
      </c>
      <c r="AJ173" s="3" t="s">
        <v>157</v>
      </c>
      <c r="AK173" s="3" t="s">
        <v>1861</v>
      </c>
      <c r="AL173" s="3" t="s">
        <v>924</v>
      </c>
      <c r="AM173" s="3" t="s">
        <v>1234</v>
      </c>
      <c r="AN173" s="3" t="s">
        <v>1866</v>
      </c>
      <c r="AO173" s="3" t="s">
        <v>141</v>
      </c>
      <c r="AP173" s="3" t="s">
        <v>1858</v>
      </c>
      <c r="AQ173" s="3" t="s">
        <v>187</v>
      </c>
      <c r="AR173" s="3" t="s">
        <v>188</v>
      </c>
      <c r="AS173" s="3" t="s">
        <v>189</v>
      </c>
      <c r="AT173" s="3" t="s">
        <v>1867</v>
      </c>
      <c r="AU173" s="3" t="s">
        <v>1861</v>
      </c>
      <c r="AV173" s="3" t="s">
        <v>141</v>
      </c>
      <c r="AW173" s="3" t="s">
        <v>164</v>
      </c>
      <c r="AX173" s="3" t="s">
        <v>141</v>
      </c>
      <c r="AY173" s="3" t="s">
        <v>166</v>
      </c>
      <c r="AZ173" s="3" t="s">
        <v>1858</v>
      </c>
      <c r="BA173" s="3" t="s">
        <v>164</v>
      </c>
      <c r="BB173" s="3" t="s">
        <v>141</v>
      </c>
      <c r="BC173" s="3" t="s">
        <v>141</v>
      </c>
      <c r="BD173" s="3" t="s">
        <v>141</v>
      </c>
      <c r="BE173" s="3" t="s">
        <v>141</v>
      </c>
      <c r="BF173" s="3" t="s">
        <v>151</v>
      </c>
      <c r="BG173" s="3" t="s">
        <v>1868</v>
      </c>
      <c r="BH173" s="3" t="s">
        <v>1869</v>
      </c>
      <c r="BI173" s="3" t="s">
        <v>141</v>
      </c>
    </row>
    <row r="174" spans="1:61" ht="45" customHeight="1" x14ac:dyDescent="0.25">
      <c r="A174" s="3" t="s">
        <v>1870</v>
      </c>
      <c r="B174" s="3" t="s">
        <v>174</v>
      </c>
      <c r="C174" s="3" t="s">
        <v>1857</v>
      </c>
      <c r="D174" s="3" t="s">
        <v>1208</v>
      </c>
      <c r="E174" s="3" t="s">
        <v>140</v>
      </c>
      <c r="F174" s="3" t="s">
        <v>175</v>
      </c>
      <c r="G174" s="3" t="s">
        <v>1871</v>
      </c>
      <c r="H174" s="3" t="s">
        <v>1872</v>
      </c>
      <c r="I174" s="3" t="s">
        <v>1873</v>
      </c>
      <c r="J174" s="3" t="s">
        <v>1420</v>
      </c>
      <c r="K174" s="3" t="s">
        <v>1874</v>
      </c>
      <c r="L174" s="3" t="s">
        <v>1871</v>
      </c>
      <c r="M174" s="3" t="s">
        <v>1420</v>
      </c>
      <c r="N174" s="3" t="s">
        <v>1871</v>
      </c>
      <c r="O174" s="3" t="s">
        <v>1871</v>
      </c>
      <c r="P174" s="3" t="s">
        <v>1875</v>
      </c>
      <c r="Q174" s="3" t="s">
        <v>141</v>
      </c>
      <c r="R174" s="3" t="s">
        <v>141</v>
      </c>
      <c r="S174" s="3" t="s">
        <v>141</v>
      </c>
      <c r="T174" s="3" t="s">
        <v>141</v>
      </c>
      <c r="U174" s="3" t="s">
        <v>141</v>
      </c>
      <c r="V174" s="3" t="s">
        <v>180</v>
      </c>
      <c r="W174" s="3" t="s">
        <v>181</v>
      </c>
      <c r="X174" s="3" t="s">
        <v>1863</v>
      </c>
      <c r="Y174" s="3" t="s">
        <v>151</v>
      </c>
      <c r="Z174" s="3" t="s">
        <v>151</v>
      </c>
      <c r="AA174" s="3" t="s">
        <v>151</v>
      </c>
      <c r="AB174" s="3" t="s">
        <v>1872</v>
      </c>
      <c r="AC174" s="3" t="s">
        <v>1420</v>
      </c>
      <c r="AD174" s="3" t="s">
        <v>1876</v>
      </c>
      <c r="AE174" s="3" t="s">
        <v>1877</v>
      </c>
      <c r="AF174" s="3" t="s">
        <v>155</v>
      </c>
      <c r="AG174" s="3" t="s">
        <v>155</v>
      </c>
      <c r="AH174" s="3" t="s">
        <v>156</v>
      </c>
      <c r="AI174" s="3" t="s">
        <v>155</v>
      </c>
      <c r="AJ174" s="3" t="s">
        <v>157</v>
      </c>
      <c r="AK174" s="3" t="s">
        <v>1874</v>
      </c>
      <c r="AL174" s="3" t="s">
        <v>1420</v>
      </c>
      <c r="AM174" s="3" t="s">
        <v>1156</v>
      </c>
      <c r="AN174" s="3" t="s">
        <v>1878</v>
      </c>
      <c r="AO174" s="3" t="s">
        <v>141</v>
      </c>
      <c r="AP174" s="3" t="s">
        <v>1871</v>
      </c>
      <c r="AQ174" s="3" t="s">
        <v>187</v>
      </c>
      <c r="AR174" s="3" t="s">
        <v>188</v>
      </c>
      <c r="AS174" s="3" t="s">
        <v>189</v>
      </c>
      <c r="AT174" s="3" t="s">
        <v>1867</v>
      </c>
      <c r="AU174" s="3" t="s">
        <v>1874</v>
      </c>
      <c r="AV174" s="3" t="s">
        <v>141</v>
      </c>
      <c r="AW174" s="3" t="s">
        <v>164</v>
      </c>
      <c r="AX174" s="3" t="s">
        <v>141</v>
      </c>
      <c r="AY174" s="3" t="s">
        <v>166</v>
      </c>
      <c r="AZ174" s="3" t="s">
        <v>1871</v>
      </c>
      <c r="BA174" s="3" t="s">
        <v>164</v>
      </c>
      <c r="BB174" s="3" t="s">
        <v>141</v>
      </c>
      <c r="BC174" s="3" t="s">
        <v>141</v>
      </c>
      <c r="BD174" s="3" t="s">
        <v>141</v>
      </c>
      <c r="BE174" s="3" t="s">
        <v>141</v>
      </c>
      <c r="BF174" s="3" t="s">
        <v>151</v>
      </c>
      <c r="BG174" s="3" t="s">
        <v>1868</v>
      </c>
      <c r="BH174" s="3" t="s">
        <v>1869</v>
      </c>
      <c r="BI174" s="3" t="s">
        <v>141</v>
      </c>
    </row>
    <row r="175" spans="1:61" ht="45" customHeight="1" x14ac:dyDescent="0.25">
      <c r="A175" s="3" t="s">
        <v>1879</v>
      </c>
      <c r="B175" s="3" t="s">
        <v>174</v>
      </c>
      <c r="C175" s="3" t="s">
        <v>1857</v>
      </c>
      <c r="D175" s="3" t="s">
        <v>1208</v>
      </c>
      <c r="E175" s="3" t="s">
        <v>140</v>
      </c>
      <c r="F175" s="3" t="s">
        <v>175</v>
      </c>
      <c r="G175" s="3" t="s">
        <v>1880</v>
      </c>
      <c r="H175" s="3" t="s">
        <v>1881</v>
      </c>
      <c r="I175" s="3" t="s">
        <v>1882</v>
      </c>
      <c r="J175" s="3" t="s">
        <v>1234</v>
      </c>
      <c r="K175" s="3" t="s">
        <v>1883</v>
      </c>
      <c r="L175" s="3" t="s">
        <v>1880</v>
      </c>
      <c r="M175" s="3" t="s">
        <v>1234</v>
      </c>
      <c r="N175" s="3" t="s">
        <v>1880</v>
      </c>
      <c r="O175" s="3" t="s">
        <v>1880</v>
      </c>
      <c r="P175" s="3" t="s">
        <v>1884</v>
      </c>
      <c r="Q175" s="3" t="s">
        <v>141</v>
      </c>
      <c r="R175" s="3" t="s">
        <v>141</v>
      </c>
      <c r="S175" s="3" t="s">
        <v>141</v>
      </c>
      <c r="T175" s="3" t="s">
        <v>141</v>
      </c>
      <c r="U175" s="3" t="s">
        <v>141</v>
      </c>
      <c r="V175" s="3" t="s">
        <v>286</v>
      </c>
      <c r="W175" s="3" t="s">
        <v>287</v>
      </c>
      <c r="X175" s="3" t="s">
        <v>1863</v>
      </c>
      <c r="Y175" s="3" t="s">
        <v>1059</v>
      </c>
      <c r="Z175" s="3" t="s">
        <v>151</v>
      </c>
      <c r="AA175" s="3" t="s">
        <v>151</v>
      </c>
      <c r="AB175" s="3" t="s">
        <v>1881</v>
      </c>
      <c r="AC175" s="3" t="s">
        <v>1234</v>
      </c>
      <c r="AD175" s="3" t="s">
        <v>1885</v>
      </c>
      <c r="AE175" s="3" t="s">
        <v>1886</v>
      </c>
      <c r="AF175" s="3" t="s">
        <v>155</v>
      </c>
      <c r="AG175" s="3" t="s">
        <v>155</v>
      </c>
      <c r="AH175" s="3" t="s">
        <v>156</v>
      </c>
      <c r="AI175" s="3" t="s">
        <v>155</v>
      </c>
      <c r="AJ175" s="3" t="s">
        <v>157</v>
      </c>
      <c r="AK175" s="3" t="s">
        <v>1883</v>
      </c>
      <c r="AL175" s="3" t="s">
        <v>1234</v>
      </c>
      <c r="AM175" s="3" t="s">
        <v>1567</v>
      </c>
      <c r="AN175" s="3" t="s">
        <v>1887</v>
      </c>
      <c r="AO175" s="3" t="s">
        <v>141</v>
      </c>
      <c r="AP175" s="3" t="s">
        <v>1880</v>
      </c>
      <c r="AQ175" s="3" t="s">
        <v>187</v>
      </c>
      <c r="AR175" s="3" t="s">
        <v>188</v>
      </c>
      <c r="AS175" s="3" t="s">
        <v>189</v>
      </c>
      <c r="AT175" s="3" t="s">
        <v>1888</v>
      </c>
      <c r="AU175" s="3" t="s">
        <v>1883</v>
      </c>
      <c r="AV175" s="3" t="s">
        <v>141</v>
      </c>
      <c r="AW175" s="3" t="s">
        <v>164</v>
      </c>
      <c r="AX175" s="3" t="s">
        <v>141</v>
      </c>
      <c r="AY175" s="3" t="s">
        <v>166</v>
      </c>
      <c r="AZ175" s="3" t="s">
        <v>1880</v>
      </c>
      <c r="BA175" s="3" t="s">
        <v>164</v>
      </c>
      <c r="BB175" s="3" t="s">
        <v>141</v>
      </c>
      <c r="BC175" s="3" t="s">
        <v>141</v>
      </c>
      <c r="BD175" s="3" t="s">
        <v>141</v>
      </c>
      <c r="BE175" s="3" t="s">
        <v>141</v>
      </c>
      <c r="BF175" s="3" t="s">
        <v>151</v>
      </c>
      <c r="BG175" s="3" t="s">
        <v>1868</v>
      </c>
      <c r="BH175" s="3" t="s">
        <v>1869</v>
      </c>
      <c r="BI175" s="3" t="s">
        <v>141</v>
      </c>
    </row>
    <row r="176" spans="1:61" ht="45" customHeight="1" x14ac:dyDescent="0.25">
      <c r="A176" s="3" t="s">
        <v>1889</v>
      </c>
      <c r="B176" s="3" t="s">
        <v>174</v>
      </c>
      <c r="C176" s="3" t="s">
        <v>1857</v>
      </c>
      <c r="D176" s="3" t="s">
        <v>1208</v>
      </c>
      <c r="E176" s="3" t="s">
        <v>140</v>
      </c>
      <c r="F176" s="3" t="s">
        <v>175</v>
      </c>
      <c r="G176" s="3" t="s">
        <v>1890</v>
      </c>
      <c r="H176" s="3" t="s">
        <v>1891</v>
      </c>
      <c r="I176" s="3" t="s">
        <v>1892</v>
      </c>
      <c r="J176" s="3" t="s">
        <v>1311</v>
      </c>
      <c r="K176" s="3" t="s">
        <v>1893</v>
      </c>
      <c r="L176" s="3" t="s">
        <v>1890</v>
      </c>
      <c r="M176" s="3" t="s">
        <v>1311</v>
      </c>
      <c r="N176" s="3" t="s">
        <v>1890</v>
      </c>
      <c r="O176" s="3" t="s">
        <v>1890</v>
      </c>
      <c r="P176" s="3" t="s">
        <v>1894</v>
      </c>
      <c r="Q176" s="3" t="s">
        <v>141</v>
      </c>
      <c r="R176" s="3" t="s">
        <v>141</v>
      </c>
      <c r="S176" s="3" t="s">
        <v>141</v>
      </c>
      <c r="T176" s="3" t="s">
        <v>141</v>
      </c>
      <c r="U176" s="3" t="s">
        <v>141</v>
      </c>
      <c r="V176" s="3" t="s">
        <v>366</v>
      </c>
      <c r="W176" s="3" t="s">
        <v>367</v>
      </c>
      <c r="X176" s="3" t="s">
        <v>1863</v>
      </c>
      <c r="Y176" s="3" t="s">
        <v>377</v>
      </c>
      <c r="Z176" s="3" t="s">
        <v>151</v>
      </c>
      <c r="AA176" s="3" t="s">
        <v>151</v>
      </c>
      <c r="AB176" s="3" t="s">
        <v>1891</v>
      </c>
      <c r="AC176" s="3" t="s">
        <v>1311</v>
      </c>
      <c r="AD176" s="3" t="s">
        <v>1895</v>
      </c>
      <c r="AE176" s="3" t="s">
        <v>1896</v>
      </c>
      <c r="AF176" s="3" t="s">
        <v>155</v>
      </c>
      <c r="AG176" s="3" t="s">
        <v>155</v>
      </c>
      <c r="AH176" s="3" t="s">
        <v>156</v>
      </c>
      <c r="AI176" s="3" t="s">
        <v>155</v>
      </c>
      <c r="AJ176" s="3" t="s">
        <v>157</v>
      </c>
      <c r="AK176" s="3" t="s">
        <v>1893</v>
      </c>
      <c r="AL176" s="3" t="s">
        <v>1311</v>
      </c>
      <c r="AM176" s="3" t="s">
        <v>1425</v>
      </c>
      <c r="AN176" s="3" t="s">
        <v>1897</v>
      </c>
      <c r="AO176" s="3" t="s">
        <v>141</v>
      </c>
      <c r="AP176" s="3" t="s">
        <v>1890</v>
      </c>
      <c r="AQ176" s="3" t="s">
        <v>187</v>
      </c>
      <c r="AR176" s="3" t="s">
        <v>188</v>
      </c>
      <c r="AS176" s="3" t="s">
        <v>189</v>
      </c>
      <c r="AT176" s="3" t="s">
        <v>1888</v>
      </c>
      <c r="AU176" s="3" t="s">
        <v>1893</v>
      </c>
      <c r="AV176" s="3" t="s">
        <v>141</v>
      </c>
      <c r="AW176" s="3" t="s">
        <v>164</v>
      </c>
      <c r="AX176" s="3" t="s">
        <v>141</v>
      </c>
      <c r="AY176" s="3" t="s">
        <v>166</v>
      </c>
      <c r="AZ176" s="3" t="s">
        <v>1890</v>
      </c>
      <c r="BA176" s="3" t="s">
        <v>164</v>
      </c>
      <c r="BB176" s="3" t="s">
        <v>141</v>
      </c>
      <c r="BC176" s="3" t="s">
        <v>141</v>
      </c>
      <c r="BD176" s="3" t="s">
        <v>141</v>
      </c>
      <c r="BE176" s="3" t="s">
        <v>141</v>
      </c>
      <c r="BF176" s="3" t="s">
        <v>151</v>
      </c>
      <c r="BG176" s="3" t="s">
        <v>1868</v>
      </c>
      <c r="BH176" s="3" t="s">
        <v>1869</v>
      </c>
      <c r="BI176" s="3" t="s">
        <v>141</v>
      </c>
    </row>
    <row r="177" spans="1:61" ht="45" customHeight="1" x14ac:dyDescent="0.25">
      <c r="A177" s="3" t="s">
        <v>1898</v>
      </c>
      <c r="B177" s="3" t="s">
        <v>174</v>
      </c>
      <c r="C177" s="3" t="s">
        <v>1857</v>
      </c>
      <c r="D177" s="3" t="s">
        <v>1208</v>
      </c>
      <c r="E177" s="3" t="s">
        <v>140</v>
      </c>
      <c r="F177" s="3" t="s">
        <v>175</v>
      </c>
      <c r="G177" s="3" t="s">
        <v>1899</v>
      </c>
      <c r="H177" s="3" t="s">
        <v>1900</v>
      </c>
      <c r="I177" s="3" t="s">
        <v>1901</v>
      </c>
      <c r="J177" s="3" t="s">
        <v>1156</v>
      </c>
      <c r="K177" s="3" t="s">
        <v>1902</v>
      </c>
      <c r="L177" s="3" t="s">
        <v>1899</v>
      </c>
      <c r="M177" s="3" t="s">
        <v>1156</v>
      </c>
      <c r="N177" s="3" t="s">
        <v>1899</v>
      </c>
      <c r="O177" s="3" t="s">
        <v>1899</v>
      </c>
      <c r="P177" s="3" t="s">
        <v>1903</v>
      </c>
      <c r="Q177" s="3" t="s">
        <v>141</v>
      </c>
      <c r="R177" s="3" t="s">
        <v>141</v>
      </c>
      <c r="S177" s="3" t="s">
        <v>141</v>
      </c>
      <c r="T177" s="3" t="s">
        <v>141</v>
      </c>
      <c r="U177" s="3" t="s">
        <v>141</v>
      </c>
      <c r="V177" s="3" t="s">
        <v>180</v>
      </c>
      <c r="W177" s="3" t="s">
        <v>181</v>
      </c>
      <c r="X177" s="3" t="s">
        <v>1863</v>
      </c>
      <c r="Y177" s="3" t="s">
        <v>1904</v>
      </c>
      <c r="Z177" s="3" t="s">
        <v>151</v>
      </c>
      <c r="AA177" s="3" t="s">
        <v>151</v>
      </c>
      <c r="AB177" s="3" t="s">
        <v>1900</v>
      </c>
      <c r="AC177" s="3" t="s">
        <v>1156</v>
      </c>
      <c r="AD177" s="3" t="s">
        <v>1905</v>
      </c>
      <c r="AE177" s="3" t="s">
        <v>1906</v>
      </c>
      <c r="AF177" s="3" t="s">
        <v>155</v>
      </c>
      <c r="AG177" s="3" t="s">
        <v>155</v>
      </c>
      <c r="AH177" s="3" t="s">
        <v>156</v>
      </c>
      <c r="AI177" s="3" t="s">
        <v>155</v>
      </c>
      <c r="AJ177" s="3" t="s">
        <v>157</v>
      </c>
      <c r="AK177" s="3" t="s">
        <v>1902</v>
      </c>
      <c r="AL177" s="3" t="s">
        <v>1156</v>
      </c>
      <c r="AM177" s="3" t="s">
        <v>1178</v>
      </c>
      <c r="AN177" s="3" t="s">
        <v>1907</v>
      </c>
      <c r="AO177" s="3" t="s">
        <v>141</v>
      </c>
      <c r="AP177" s="3" t="s">
        <v>1899</v>
      </c>
      <c r="AQ177" s="3" t="s">
        <v>187</v>
      </c>
      <c r="AR177" s="3" t="s">
        <v>188</v>
      </c>
      <c r="AS177" s="3" t="s">
        <v>189</v>
      </c>
      <c r="AT177" s="3" t="s">
        <v>1908</v>
      </c>
      <c r="AU177" s="3" t="s">
        <v>1902</v>
      </c>
      <c r="AV177" s="3" t="s">
        <v>141</v>
      </c>
      <c r="AW177" s="3" t="s">
        <v>164</v>
      </c>
      <c r="AX177" s="3" t="s">
        <v>141</v>
      </c>
      <c r="AY177" s="3" t="s">
        <v>166</v>
      </c>
      <c r="AZ177" s="3" t="s">
        <v>1899</v>
      </c>
      <c r="BA177" s="3" t="s">
        <v>164</v>
      </c>
      <c r="BB177" s="3" t="s">
        <v>141</v>
      </c>
      <c r="BC177" s="3" t="s">
        <v>141</v>
      </c>
      <c r="BD177" s="3" t="s">
        <v>141</v>
      </c>
      <c r="BE177" s="3" t="s">
        <v>141</v>
      </c>
      <c r="BF177" s="3" t="s">
        <v>151</v>
      </c>
      <c r="BG177" s="3" t="s">
        <v>1868</v>
      </c>
      <c r="BH177" s="3" t="s">
        <v>1869</v>
      </c>
      <c r="BI177" s="3" t="s">
        <v>141</v>
      </c>
    </row>
    <row r="178" spans="1:61" ht="45" customHeight="1" x14ac:dyDescent="0.25">
      <c r="A178" s="3" t="s">
        <v>1909</v>
      </c>
      <c r="B178" s="3" t="s">
        <v>174</v>
      </c>
      <c r="C178" s="3" t="s">
        <v>1857</v>
      </c>
      <c r="D178" s="3" t="s">
        <v>1208</v>
      </c>
      <c r="E178" s="3" t="s">
        <v>140</v>
      </c>
      <c r="F178" s="3" t="s">
        <v>175</v>
      </c>
      <c r="G178" s="3" t="s">
        <v>1910</v>
      </c>
      <c r="H178" s="3" t="s">
        <v>1911</v>
      </c>
      <c r="I178" s="3" t="s">
        <v>1912</v>
      </c>
      <c r="J178" s="3" t="s">
        <v>1476</v>
      </c>
      <c r="K178" s="3" t="s">
        <v>1913</v>
      </c>
      <c r="L178" s="3" t="s">
        <v>1910</v>
      </c>
      <c r="M178" s="3" t="s">
        <v>1476</v>
      </c>
      <c r="N178" s="3" t="s">
        <v>1910</v>
      </c>
      <c r="O178" s="3" t="s">
        <v>1910</v>
      </c>
      <c r="P178" s="3" t="s">
        <v>1914</v>
      </c>
      <c r="Q178" s="3" t="s">
        <v>141</v>
      </c>
      <c r="R178" s="3" t="s">
        <v>141</v>
      </c>
      <c r="S178" s="3" t="s">
        <v>141</v>
      </c>
      <c r="T178" s="3" t="s">
        <v>141</v>
      </c>
      <c r="U178" s="3" t="s">
        <v>141</v>
      </c>
      <c r="V178" s="3" t="s">
        <v>243</v>
      </c>
      <c r="W178" s="3" t="s">
        <v>244</v>
      </c>
      <c r="X178" s="3" t="s">
        <v>1863</v>
      </c>
      <c r="Y178" s="3" t="s">
        <v>151</v>
      </c>
      <c r="Z178" s="3" t="s">
        <v>151</v>
      </c>
      <c r="AA178" s="3" t="s">
        <v>151</v>
      </c>
      <c r="AB178" s="3" t="s">
        <v>1911</v>
      </c>
      <c r="AC178" s="3" t="s">
        <v>1476</v>
      </c>
      <c r="AD178" s="3" t="s">
        <v>1915</v>
      </c>
      <c r="AE178" s="3" t="s">
        <v>1916</v>
      </c>
      <c r="AF178" s="3" t="s">
        <v>155</v>
      </c>
      <c r="AG178" s="3" t="s">
        <v>155</v>
      </c>
      <c r="AH178" s="3" t="s">
        <v>156</v>
      </c>
      <c r="AI178" s="3" t="s">
        <v>155</v>
      </c>
      <c r="AJ178" s="3" t="s">
        <v>157</v>
      </c>
      <c r="AK178" s="3" t="s">
        <v>1913</v>
      </c>
      <c r="AL178" s="3" t="s">
        <v>1476</v>
      </c>
      <c r="AM178" s="3" t="s">
        <v>1208</v>
      </c>
      <c r="AN178" s="3" t="s">
        <v>1917</v>
      </c>
      <c r="AO178" s="3" t="s">
        <v>141</v>
      </c>
      <c r="AP178" s="3" t="s">
        <v>1910</v>
      </c>
      <c r="AQ178" s="3" t="s">
        <v>187</v>
      </c>
      <c r="AR178" s="3" t="s">
        <v>188</v>
      </c>
      <c r="AS178" s="3" t="s">
        <v>947</v>
      </c>
      <c r="AT178" s="3" t="s">
        <v>1867</v>
      </c>
      <c r="AU178" s="3" t="s">
        <v>1913</v>
      </c>
      <c r="AV178" s="3" t="s">
        <v>141</v>
      </c>
      <c r="AW178" s="3" t="s">
        <v>164</v>
      </c>
      <c r="AX178" s="3" t="s">
        <v>141</v>
      </c>
      <c r="AY178" s="3" t="s">
        <v>166</v>
      </c>
      <c r="AZ178" s="3" t="s">
        <v>1910</v>
      </c>
      <c r="BA178" s="3" t="s">
        <v>164</v>
      </c>
      <c r="BB178" s="3" t="s">
        <v>141</v>
      </c>
      <c r="BC178" s="3" t="s">
        <v>141</v>
      </c>
      <c r="BD178" s="3" t="s">
        <v>141</v>
      </c>
      <c r="BE178" s="3" t="s">
        <v>141</v>
      </c>
      <c r="BF178" s="3" t="s">
        <v>151</v>
      </c>
      <c r="BG178" s="3" t="s">
        <v>1868</v>
      </c>
      <c r="BH178" s="3" t="s">
        <v>1869</v>
      </c>
      <c r="BI178" s="3" t="s">
        <v>141</v>
      </c>
    </row>
    <row r="179" spans="1:61" ht="45" customHeight="1" x14ac:dyDescent="0.25">
      <c r="A179" s="3" t="s">
        <v>1918</v>
      </c>
      <c r="B179" s="3" t="s">
        <v>174</v>
      </c>
      <c r="C179" s="3" t="s">
        <v>1857</v>
      </c>
      <c r="D179" s="3" t="s">
        <v>1208</v>
      </c>
      <c r="E179" s="3" t="s">
        <v>140</v>
      </c>
      <c r="F179" s="3" t="s">
        <v>175</v>
      </c>
      <c r="G179" s="3" t="s">
        <v>1919</v>
      </c>
      <c r="H179" s="3" t="s">
        <v>1920</v>
      </c>
      <c r="I179" s="3" t="s">
        <v>1921</v>
      </c>
      <c r="J179" s="3" t="s">
        <v>1567</v>
      </c>
      <c r="K179" s="3" t="s">
        <v>1922</v>
      </c>
      <c r="L179" s="3" t="s">
        <v>1919</v>
      </c>
      <c r="M179" s="3" t="s">
        <v>1567</v>
      </c>
      <c r="N179" s="3" t="s">
        <v>1919</v>
      </c>
      <c r="O179" s="3" t="s">
        <v>1919</v>
      </c>
      <c r="P179" s="3" t="s">
        <v>1923</v>
      </c>
      <c r="Q179" s="3" t="s">
        <v>141</v>
      </c>
      <c r="R179" s="3" t="s">
        <v>141</v>
      </c>
      <c r="S179" s="3" t="s">
        <v>141</v>
      </c>
      <c r="T179" s="3" t="s">
        <v>141</v>
      </c>
      <c r="U179" s="3" t="s">
        <v>141</v>
      </c>
      <c r="V179" s="3" t="s">
        <v>180</v>
      </c>
      <c r="W179" s="3" t="s">
        <v>181</v>
      </c>
      <c r="X179" s="3" t="s">
        <v>1863</v>
      </c>
      <c r="Y179" s="3" t="s">
        <v>1924</v>
      </c>
      <c r="Z179" s="3" t="s">
        <v>151</v>
      </c>
      <c r="AA179" s="3" t="s">
        <v>151</v>
      </c>
      <c r="AB179" s="3" t="s">
        <v>1920</v>
      </c>
      <c r="AC179" s="3" t="s">
        <v>1567</v>
      </c>
      <c r="AD179" s="3" t="s">
        <v>1925</v>
      </c>
      <c r="AE179" s="3" t="s">
        <v>1926</v>
      </c>
      <c r="AF179" s="3" t="s">
        <v>155</v>
      </c>
      <c r="AG179" s="3" t="s">
        <v>155</v>
      </c>
      <c r="AH179" s="3" t="s">
        <v>156</v>
      </c>
      <c r="AI179" s="3" t="s">
        <v>155</v>
      </c>
      <c r="AJ179" s="3" t="s">
        <v>141</v>
      </c>
      <c r="AK179" s="3" t="s">
        <v>1922</v>
      </c>
      <c r="AL179" s="3" t="s">
        <v>1567</v>
      </c>
      <c r="AM179" s="3" t="s">
        <v>1927</v>
      </c>
      <c r="AN179" s="3" t="s">
        <v>1928</v>
      </c>
      <c r="AO179" s="3" t="s">
        <v>141</v>
      </c>
      <c r="AP179" s="3" t="s">
        <v>1919</v>
      </c>
      <c r="AQ179" s="3" t="s">
        <v>187</v>
      </c>
      <c r="AR179" s="3" t="s">
        <v>188</v>
      </c>
      <c r="AS179" s="3" t="s">
        <v>189</v>
      </c>
      <c r="AT179" s="3" t="s">
        <v>1929</v>
      </c>
      <c r="AU179" s="3" t="s">
        <v>1922</v>
      </c>
      <c r="AV179" s="3" t="s">
        <v>141</v>
      </c>
      <c r="AW179" s="3" t="s">
        <v>164</v>
      </c>
      <c r="AX179" s="3" t="s">
        <v>141</v>
      </c>
      <c r="AY179" s="3" t="s">
        <v>166</v>
      </c>
      <c r="AZ179" s="3" t="s">
        <v>1919</v>
      </c>
      <c r="BA179" s="3" t="s">
        <v>164</v>
      </c>
      <c r="BB179" s="3" t="s">
        <v>141</v>
      </c>
      <c r="BC179" s="3" t="s">
        <v>141</v>
      </c>
      <c r="BD179" s="3" t="s">
        <v>141</v>
      </c>
      <c r="BE179" s="3" t="s">
        <v>141</v>
      </c>
      <c r="BF179" s="3" t="s">
        <v>151</v>
      </c>
      <c r="BG179" s="3" t="s">
        <v>1868</v>
      </c>
      <c r="BH179" s="3" t="s">
        <v>1869</v>
      </c>
      <c r="BI179" s="3" t="s">
        <v>141</v>
      </c>
    </row>
    <row r="180" spans="1:61" ht="45" customHeight="1" x14ac:dyDescent="0.25">
      <c r="A180" s="3" t="s">
        <v>1930</v>
      </c>
      <c r="B180" s="3" t="s">
        <v>174</v>
      </c>
      <c r="C180" s="3" t="s">
        <v>1857</v>
      </c>
      <c r="D180" s="3" t="s">
        <v>1208</v>
      </c>
      <c r="E180" s="3" t="s">
        <v>140</v>
      </c>
      <c r="F180" s="3" t="s">
        <v>175</v>
      </c>
      <c r="G180" s="3" t="s">
        <v>1931</v>
      </c>
      <c r="H180" s="3" t="s">
        <v>1932</v>
      </c>
      <c r="I180" s="3" t="s">
        <v>1933</v>
      </c>
      <c r="J180" s="3" t="s">
        <v>1934</v>
      </c>
      <c r="K180" s="3" t="s">
        <v>1935</v>
      </c>
      <c r="L180" s="3" t="s">
        <v>1931</v>
      </c>
      <c r="M180" s="3" t="s">
        <v>1934</v>
      </c>
      <c r="N180" s="3" t="s">
        <v>1931</v>
      </c>
      <c r="O180" s="3" t="s">
        <v>1931</v>
      </c>
      <c r="P180" s="3" t="s">
        <v>1936</v>
      </c>
      <c r="Q180" s="3" t="s">
        <v>141</v>
      </c>
      <c r="R180" s="3" t="s">
        <v>141</v>
      </c>
      <c r="S180" s="3" t="s">
        <v>141</v>
      </c>
      <c r="T180" s="3" t="s">
        <v>141</v>
      </c>
      <c r="U180" s="3" t="s">
        <v>141</v>
      </c>
      <c r="V180" s="3" t="s">
        <v>1513</v>
      </c>
      <c r="W180" s="3" t="s">
        <v>1514</v>
      </c>
      <c r="X180" s="3" t="s">
        <v>1863</v>
      </c>
      <c r="Y180" s="3" t="s">
        <v>183</v>
      </c>
      <c r="Z180" s="3" t="s">
        <v>151</v>
      </c>
      <c r="AA180" s="3" t="s">
        <v>151</v>
      </c>
      <c r="AB180" s="3" t="s">
        <v>1932</v>
      </c>
      <c r="AC180" s="3" t="s">
        <v>1934</v>
      </c>
      <c r="AD180" s="3" t="s">
        <v>1937</v>
      </c>
      <c r="AE180" s="3" t="s">
        <v>1938</v>
      </c>
      <c r="AF180" s="3" t="s">
        <v>155</v>
      </c>
      <c r="AG180" s="3" t="s">
        <v>155</v>
      </c>
      <c r="AH180" s="3" t="s">
        <v>156</v>
      </c>
      <c r="AI180" s="3" t="s">
        <v>155</v>
      </c>
      <c r="AJ180" s="3" t="s">
        <v>157</v>
      </c>
      <c r="AK180" s="3" t="s">
        <v>1935</v>
      </c>
      <c r="AL180" s="3" t="s">
        <v>1934</v>
      </c>
      <c r="AM180" s="3" t="s">
        <v>1939</v>
      </c>
      <c r="AN180" s="3" t="s">
        <v>1940</v>
      </c>
      <c r="AO180" s="3" t="s">
        <v>141</v>
      </c>
      <c r="AP180" s="3" t="s">
        <v>1931</v>
      </c>
      <c r="AQ180" s="3" t="s">
        <v>187</v>
      </c>
      <c r="AR180" s="3" t="s">
        <v>188</v>
      </c>
      <c r="AS180" s="3" t="s">
        <v>189</v>
      </c>
      <c r="AT180" s="3" t="s">
        <v>1888</v>
      </c>
      <c r="AU180" s="3" t="s">
        <v>1935</v>
      </c>
      <c r="AV180" s="3" t="s">
        <v>141</v>
      </c>
      <c r="AW180" s="3" t="s">
        <v>164</v>
      </c>
      <c r="AX180" s="3" t="s">
        <v>141</v>
      </c>
      <c r="AY180" s="3" t="s">
        <v>166</v>
      </c>
      <c r="AZ180" s="3" t="s">
        <v>1931</v>
      </c>
      <c r="BA180" s="3" t="s">
        <v>164</v>
      </c>
      <c r="BB180" s="3" t="s">
        <v>141</v>
      </c>
      <c r="BC180" s="3" t="s">
        <v>141</v>
      </c>
      <c r="BD180" s="3" t="s">
        <v>141</v>
      </c>
      <c r="BE180" s="3" t="s">
        <v>141</v>
      </c>
      <c r="BF180" s="3" t="s">
        <v>151</v>
      </c>
      <c r="BG180" s="3" t="s">
        <v>1868</v>
      </c>
      <c r="BH180" s="3" t="s">
        <v>1869</v>
      </c>
      <c r="BI180" s="3" t="s">
        <v>141</v>
      </c>
    </row>
    <row r="181" spans="1:61" ht="45" customHeight="1" x14ac:dyDescent="0.25">
      <c r="A181" s="3" t="s">
        <v>1941</v>
      </c>
      <c r="B181" s="3" t="s">
        <v>174</v>
      </c>
      <c r="C181" s="3" t="s">
        <v>1857</v>
      </c>
      <c r="D181" s="3" t="s">
        <v>1208</v>
      </c>
      <c r="E181" s="3" t="s">
        <v>140</v>
      </c>
      <c r="F181" s="3" t="s">
        <v>175</v>
      </c>
      <c r="G181" s="3" t="s">
        <v>1942</v>
      </c>
      <c r="H181" s="3" t="s">
        <v>1943</v>
      </c>
      <c r="I181" s="3" t="s">
        <v>1944</v>
      </c>
      <c r="J181" s="3" t="s">
        <v>1934</v>
      </c>
      <c r="K181" s="3" t="s">
        <v>1945</v>
      </c>
      <c r="L181" s="3" t="s">
        <v>1942</v>
      </c>
      <c r="M181" s="3" t="s">
        <v>1934</v>
      </c>
      <c r="N181" s="3" t="s">
        <v>1942</v>
      </c>
      <c r="O181" s="3" t="s">
        <v>1942</v>
      </c>
      <c r="P181" s="3" t="s">
        <v>1946</v>
      </c>
      <c r="Q181" s="3" t="s">
        <v>141</v>
      </c>
      <c r="R181" s="3" t="s">
        <v>141</v>
      </c>
      <c r="S181" s="3" t="s">
        <v>207</v>
      </c>
      <c r="T181" s="3" t="s">
        <v>208</v>
      </c>
      <c r="U181" s="3" t="s">
        <v>209</v>
      </c>
      <c r="V181" s="3" t="s">
        <v>141</v>
      </c>
      <c r="W181" s="3" t="s">
        <v>210</v>
      </c>
      <c r="X181" s="3" t="s">
        <v>1863</v>
      </c>
      <c r="Y181" s="3" t="s">
        <v>808</v>
      </c>
      <c r="Z181" s="3" t="s">
        <v>151</v>
      </c>
      <c r="AA181" s="3" t="s">
        <v>151</v>
      </c>
      <c r="AB181" s="3" t="s">
        <v>1943</v>
      </c>
      <c r="AC181" s="3" t="s">
        <v>1934</v>
      </c>
      <c r="AD181" s="3" t="s">
        <v>1947</v>
      </c>
      <c r="AE181" s="3" t="s">
        <v>1948</v>
      </c>
      <c r="AF181" s="3" t="s">
        <v>155</v>
      </c>
      <c r="AG181" s="3" t="s">
        <v>155</v>
      </c>
      <c r="AH181" s="3" t="s">
        <v>156</v>
      </c>
      <c r="AI181" s="3" t="s">
        <v>155</v>
      </c>
      <c r="AJ181" s="3" t="s">
        <v>157</v>
      </c>
      <c r="AK181" s="3" t="s">
        <v>1945</v>
      </c>
      <c r="AL181" s="3" t="s">
        <v>1934</v>
      </c>
      <c r="AM181" s="3" t="s">
        <v>1949</v>
      </c>
      <c r="AN181" s="3" t="s">
        <v>1950</v>
      </c>
      <c r="AO181" s="3" t="s">
        <v>141</v>
      </c>
      <c r="AP181" s="3" t="s">
        <v>1942</v>
      </c>
      <c r="AQ181" s="3" t="s">
        <v>187</v>
      </c>
      <c r="AR181" s="3" t="s">
        <v>188</v>
      </c>
      <c r="AS181" s="3" t="s">
        <v>189</v>
      </c>
      <c r="AT181" s="3" t="s">
        <v>1951</v>
      </c>
      <c r="AU181" s="3" t="s">
        <v>1945</v>
      </c>
      <c r="AV181" s="3" t="s">
        <v>141</v>
      </c>
      <c r="AW181" s="3" t="s">
        <v>164</v>
      </c>
      <c r="AX181" s="3" t="s">
        <v>141</v>
      </c>
      <c r="AY181" s="3" t="s">
        <v>166</v>
      </c>
      <c r="AZ181" s="3" t="s">
        <v>1942</v>
      </c>
      <c r="BA181" s="3" t="s">
        <v>164</v>
      </c>
      <c r="BB181" s="3" t="s">
        <v>141</v>
      </c>
      <c r="BC181" s="3" t="s">
        <v>141</v>
      </c>
      <c r="BD181" s="3" t="s">
        <v>141</v>
      </c>
      <c r="BE181" s="3" t="s">
        <v>141</v>
      </c>
      <c r="BF181" s="3" t="s">
        <v>151</v>
      </c>
      <c r="BG181" s="3" t="s">
        <v>1868</v>
      </c>
      <c r="BH181" s="3" t="s">
        <v>1869</v>
      </c>
      <c r="BI181" s="3" t="s">
        <v>141</v>
      </c>
    </row>
    <row r="182" spans="1:61" ht="45" customHeight="1" x14ac:dyDescent="0.25">
      <c r="A182" s="3" t="s">
        <v>1952</v>
      </c>
      <c r="B182" s="3" t="s">
        <v>174</v>
      </c>
      <c r="C182" s="3" t="s">
        <v>1857</v>
      </c>
      <c r="D182" s="3" t="s">
        <v>1208</v>
      </c>
      <c r="E182" s="3" t="s">
        <v>140</v>
      </c>
      <c r="F182" s="3" t="s">
        <v>175</v>
      </c>
      <c r="G182" s="3" t="s">
        <v>1953</v>
      </c>
      <c r="H182" s="3" t="s">
        <v>1954</v>
      </c>
      <c r="I182" s="3" t="s">
        <v>1955</v>
      </c>
      <c r="J182" s="3" t="s">
        <v>1934</v>
      </c>
      <c r="K182" s="3" t="s">
        <v>1956</v>
      </c>
      <c r="L182" s="3" t="s">
        <v>1953</v>
      </c>
      <c r="M182" s="3" t="s">
        <v>1934</v>
      </c>
      <c r="N182" s="3" t="s">
        <v>1953</v>
      </c>
      <c r="O182" s="3" t="s">
        <v>1953</v>
      </c>
      <c r="P182" s="3" t="s">
        <v>1957</v>
      </c>
      <c r="Q182" s="3" t="s">
        <v>141</v>
      </c>
      <c r="R182" s="3" t="s">
        <v>141</v>
      </c>
      <c r="S182" s="3" t="s">
        <v>141</v>
      </c>
      <c r="T182" s="3" t="s">
        <v>141</v>
      </c>
      <c r="U182" s="3" t="s">
        <v>141</v>
      </c>
      <c r="V182" s="3" t="s">
        <v>393</v>
      </c>
      <c r="W182" s="3" t="s">
        <v>394</v>
      </c>
      <c r="X182" s="3" t="s">
        <v>1863</v>
      </c>
      <c r="Y182" s="3" t="s">
        <v>808</v>
      </c>
      <c r="Z182" s="3" t="s">
        <v>151</v>
      </c>
      <c r="AA182" s="3" t="s">
        <v>151</v>
      </c>
      <c r="AB182" s="3" t="s">
        <v>1954</v>
      </c>
      <c r="AC182" s="3" t="s">
        <v>1934</v>
      </c>
      <c r="AD182" s="3" t="s">
        <v>1958</v>
      </c>
      <c r="AE182" s="3" t="s">
        <v>1959</v>
      </c>
      <c r="AF182" s="3" t="s">
        <v>155</v>
      </c>
      <c r="AG182" s="3" t="s">
        <v>155</v>
      </c>
      <c r="AH182" s="3" t="s">
        <v>156</v>
      </c>
      <c r="AI182" s="3" t="s">
        <v>155</v>
      </c>
      <c r="AJ182" s="3" t="s">
        <v>157</v>
      </c>
      <c r="AK182" s="3" t="s">
        <v>1956</v>
      </c>
      <c r="AL182" s="3" t="s">
        <v>1934</v>
      </c>
      <c r="AM182" s="3" t="s">
        <v>1960</v>
      </c>
      <c r="AN182" s="3" t="s">
        <v>1961</v>
      </c>
      <c r="AO182" s="3" t="s">
        <v>141</v>
      </c>
      <c r="AP182" s="3" t="s">
        <v>1953</v>
      </c>
      <c r="AQ182" s="3" t="s">
        <v>141</v>
      </c>
      <c r="AR182" s="3" t="s">
        <v>161</v>
      </c>
      <c r="AS182" s="3" t="s">
        <v>162</v>
      </c>
      <c r="AT182" s="3" t="s">
        <v>1951</v>
      </c>
      <c r="AU182" s="3" t="s">
        <v>1956</v>
      </c>
      <c r="AV182" s="3" t="s">
        <v>141</v>
      </c>
      <c r="AW182" s="3" t="s">
        <v>164</v>
      </c>
      <c r="AX182" s="3" t="s">
        <v>141</v>
      </c>
      <c r="AY182" s="3" t="s">
        <v>166</v>
      </c>
      <c r="AZ182" s="3" t="s">
        <v>1953</v>
      </c>
      <c r="BA182" s="3" t="s">
        <v>164</v>
      </c>
      <c r="BB182" s="3" t="s">
        <v>141</v>
      </c>
      <c r="BC182" s="3" t="s">
        <v>141</v>
      </c>
      <c r="BD182" s="3" t="s">
        <v>141</v>
      </c>
      <c r="BE182" s="3" t="s">
        <v>141</v>
      </c>
      <c r="BF182" s="3" t="s">
        <v>151</v>
      </c>
      <c r="BG182" s="3" t="s">
        <v>1868</v>
      </c>
      <c r="BH182" s="3" t="s">
        <v>1869</v>
      </c>
      <c r="BI182" s="3" t="s">
        <v>141</v>
      </c>
    </row>
    <row r="183" spans="1:61" ht="45" customHeight="1" x14ac:dyDescent="0.25">
      <c r="A183" s="3" t="s">
        <v>1962</v>
      </c>
      <c r="B183" s="3" t="s">
        <v>174</v>
      </c>
      <c r="C183" s="3" t="s">
        <v>1857</v>
      </c>
      <c r="D183" s="3" t="s">
        <v>1208</v>
      </c>
      <c r="E183" s="3" t="s">
        <v>140</v>
      </c>
      <c r="F183" s="3" t="s">
        <v>175</v>
      </c>
      <c r="G183" s="3" t="s">
        <v>1963</v>
      </c>
      <c r="H183" s="3" t="s">
        <v>1964</v>
      </c>
      <c r="I183" s="3" t="s">
        <v>1965</v>
      </c>
      <c r="J183" s="3" t="s">
        <v>1966</v>
      </c>
      <c r="K183" s="3" t="s">
        <v>1967</v>
      </c>
      <c r="L183" s="3" t="s">
        <v>1963</v>
      </c>
      <c r="M183" s="3" t="s">
        <v>1966</v>
      </c>
      <c r="N183" s="3" t="s">
        <v>1963</v>
      </c>
      <c r="O183" s="3" t="s">
        <v>1963</v>
      </c>
      <c r="P183" s="3" t="s">
        <v>1968</v>
      </c>
      <c r="Q183" s="3" t="s">
        <v>141</v>
      </c>
      <c r="R183" s="3" t="s">
        <v>141</v>
      </c>
      <c r="S183" s="3" t="s">
        <v>141</v>
      </c>
      <c r="T183" s="3" t="s">
        <v>141</v>
      </c>
      <c r="U183" s="3" t="s">
        <v>141</v>
      </c>
      <c r="V183" s="3" t="s">
        <v>1391</v>
      </c>
      <c r="W183" s="3" t="s">
        <v>1392</v>
      </c>
      <c r="X183" s="3" t="s">
        <v>1863</v>
      </c>
      <c r="Y183" s="3" t="s">
        <v>151</v>
      </c>
      <c r="Z183" s="3" t="s">
        <v>151</v>
      </c>
      <c r="AA183" s="3" t="s">
        <v>151</v>
      </c>
      <c r="AB183" s="3" t="s">
        <v>1964</v>
      </c>
      <c r="AC183" s="3" t="s">
        <v>1966</v>
      </c>
      <c r="AD183" s="3" t="s">
        <v>1969</v>
      </c>
      <c r="AE183" s="3" t="s">
        <v>1970</v>
      </c>
      <c r="AF183" s="3" t="s">
        <v>155</v>
      </c>
      <c r="AG183" s="3" t="s">
        <v>155</v>
      </c>
      <c r="AH183" s="3" t="s">
        <v>156</v>
      </c>
      <c r="AI183" s="3" t="s">
        <v>155</v>
      </c>
      <c r="AJ183" s="3" t="s">
        <v>157</v>
      </c>
      <c r="AK183" s="3" t="s">
        <v>1967</v>
      </c>
      <c r="AL183" s="3" t="s">
        <v>1966</v>
      </c>
      <c r="AM183" s="3" t="s">
        <v>1971</v>
      </c>
      <c r="AN183" s="3" t="s">
        <v>1972</v>
      </c>
      <c r="AO183" s="3" t="s">
        <v>141</v>
      </c>
      <c r="AP183" s="3" t="s">
        <v>1963</v>
      </c>
      <c r="AQ183" s="3" t="s">
        <v>187</v>
      </c>
      <c r="AR183" s="3" t="s">
        <v>188</v>
      </c>
      <c r="AS183" s="3" t="s">
        <v>189</v>
      </c>
      <c r="AT183" s="3" t="s">
        <v>1867</v>
      </c>
      <c r="AU183" s="3" t="s">
        <v>1967</v>
      </c>
      <c r="AV183" s="3" t="s">
        <v>141</v>
      </c>
      <c r="AW183" s="3" t="s">
        <v>164</v>
      </c>
      <c r="AX183" s="3" t="s">
        <v>141</v>
      </c>
      <c r="AY183" s="3" t="s">
        <v>166</v>
      </c>
      <c r="AZ183" s="3" t="s">
        <v>1963</v>
      </c>
      <c r="BA183" s="3" t="s">
        <v>164</v>
      </c>
      <c r="BB183" s="3" t="s">
        <v>141</v>
      </c>
      <c r="BC183" s="3" t="s">
        <v>141</v>
      </c>
      <c r="BD183" s="3" t="s">
        <v>141</v>
      </c>
      <c r="BE183" s="3" t="s">
        <v>141</v>
      </c>
      <c r="BF183" s="3" t="s">
        <v>151</v>
      </c>
      <c r="BG183" s="3" t="s">
        <v>1868</v>
      </c>
      <c r="BH183" s="3" t="s">
        <v>1869</v>
      </c>
      <c r="BI183" s="3" t="s">
        <v>141</v>
      </c>
    </row>
    <row r="184" spans="1:61" ht="45" customHeight="1" x14ac:dyDescent="0.25">
      <c r="A184" s="3" t="s">
        <v>1973</v>
      </c>
      <c r="B184" s="3" t="s">
        <v>174</v>
      </c>
      <c r="C184" s="3" t="s">
        <v>1857</v>
      </c>
      <c r="D184" s="3" t="s">
        <v>1208</v>
      </c>
      <c r="E184" s="3" t="s">
        <v>140</v>
      </c>
      <c r="F184" s="3" t="s">
        <v>175</v>
      </c>
      <c r="G184" s="3" t="s">
        <v>1974</v>
      </c>
      <c r="H184" s="3" t="s">
        <v>1975</v>
      </c>
      <c r="I184" s="3" t="s">
        <v>1976</v>
      </c>
      <c r="J184" s="3" t="s">
        <v>1670</v>
      </c>
      <c r="K184" s="3" t="s">
        <v>1977</v>
      </c>
      <c r="L184" s="3" t="s">
        <v>1974</v>
      </c>
      <c r="M184" s="3" t="s">
        <v>1670</v>
      </c>
      <c r="N184" s="3" t="s">
        <v>1974</v>
      </c>
      <c r="O184" s="3" t="s">
        <v>1974</v>
      </c>
      <c r="P184" s="3" t="s">
        <v>1978</v>
      </c>
      <c r="Q184" s="3" t="s">
        <v>141</v>
      </c>
      <c r="R184" s="3" t="s">
        <v>141</v>
      </c>
      <c r="S184" s="3" t="s">
        <v>141</v>
      </c>
      <c r="T184" s="3" t="s">
        <v>141</v>
      </c>
      <c r="U184" s="3" t="s">
        <v>141</v>
      </c>
      <c r="V184" s="3" t="s">
        <v>1979</v>
      </c>
      <c r="W184" s="3" t="s">
        <v>1980</v>
      </c>
      <c r="X184" s="3" t="s">
        <v>1863</v>
      </c>
      <c r="Y184" s="3" t="s">
        <v>1924</v>
      </c>
      <c r="Z184" s="3" t="s">
        <v>151</v>
      </c>
      <c r="AA184" s="3" t="s">
        <v>151</v>
      </c>
      <c r="AB184" s="3" t="s">
        <v>1975</v>
      </c>
      <c r="AC184" s="3" t="s">
        <v>1670</v>
      </c>
      <c r="AD184" s="3" t="s">
        <v>1981</v>
      </c>
      <c r="AE184" s="3" t="s">
        <v>1982</v>
      </c>
      <c r="AF184" s="3" t="s">
        <v>155</v>
      </c>
      <c r="AG184" s="3" t="s">
        <v>155</v>
      </c>
      <c r="AH184" s="3" t="s">
        <v>156</v>
      </c>
      <c r="AI184" s="3" t="s">
        <v>155</v>
      </c>
      <c r="AJ184" s="3" t="s">
        <v>157</v>
      </c>
      <c r="AK184" s="3" t="s">
        <v>1977</v>
      </c>
      <c r="AL184" s="3" t="s">
        <v>1670</v>
      </c>
      <c r="AM184" s="3" t="s">
        <v>1729</v>
      </c>
      <c r="AN184" s="3" t="s">
        <v>1983</v>
      </c>
      <c r="AO184" s="3" t="s">
        <v>141</v>
      </c>
      <c r="AP184" s="3" t="s">
        <v>1974</v>
      </c>
      <c r="AQ184" s="3" t="s">
        <v>187</v>
      </c>
      <c r="AR184" s="3" t="s">
        <v>188</v>
      </c>
      <c r="AS184" s="3" t="s">
        <v>189</v>
      </c>
      <c r="AT184" s="3" t="s">
        <v>1929</v>
      </c>
      <c r="AU184" s="3" t="s">
        <v>1977</v>
      </c>
      <c r="AV184" s="3" t="s">
        <v>141</v>
      </c>
      <c r="AW184" s="3" t="s">
        <v>164</v>
      </c>
      <c r="AX184" s="3" t="s">
        <v>141</v>
      </c>
      <c r="AY184" s="3" t="s">
        <v>166</v>
      </c>
      <c r="AZ184" s="3" t="s">
        <v>1974</v>
      </c>
      <c r="BA184" s="3" t="s">
        <v>164</v>
      </c>
      <c r="BB184" s="3" t="s">
        <v>141</v>
      </c>
      <c r="BC184" s="3" t="s">
        <v>141</v>
      </c>
      <c r="BD184" s="3" t="s">
        <v>141</v>
      </c>
      <c r="BE184" s="3" t="s">
        <v>141</v>
      </c>
      <c r="BF184" s="3" t="s">
        <v>151</v>
      </c>
      <c r="BG184" s="3" t="s">
        <v>1868</v>
      </c>
      <c r="BH184" s="3" t="s">
        <v>1869</v>
      </c>
      <c r="BI184" s="3" t="s">
        <v>141</v>
      </c>
    </row>
    <row r="185" spans="1:61" ht="45" customHeight="1" x14ac:dyDescent="0.25">
      <c r="A185" s="3" t="s">
        <v>1984</v>
      </c>
      <c r="B185" s="3" t="s">
        <v>174</v>
      </c>
      <c r="C185" s="3" t="s">
        <v>1857</v>
      </c>
      <c r="D185" s="3" t="s">
        <v>1208</v>
      </c>
      <c r="E185" s="3" t="s">
        <v>140</v>
      </c>
      <c r="F185" s="3" t="s">
        <v>175</v>
      </c>
      <c r="G185" s="3" t="s">
        <v>1985</v>
      </c>
      <c r="H185" s="3" t="s">
        <v>1986</v>
      </c>
      <c r="I185" s="3" t="s">
        <v>1987</v>
      </c>
      <c r="J185" s="3" t="s">
        <v>1670</v>
      </c>
      <c r="K185" s="3" t="s">
        <v>1988</v>
      </c>
      <c r="L185" s="3" t="s">
        <v>1985</v>
      </c>
      <c r="M185" s="3" t="s">
        <v>1670</v>
      </c>
      <c r="N185" s="3" t="s">
        <v>1985</v>
      </c>
      <c r="O185" s="3" t="s">
        <v>1985</v>
      </c>
      <c r="P185" s="3" t="s">
        <v>1989</v>
      </c>
      <c r="Q185" s="3" t="s">
        <v>141</v>
      </c>
      <c r="R185" s="3" t="s">
        <v>141</v>
      </c>
      <c r="S185" s="3" t="s">
        <v>447</v>
      </c>
      <c r="T185" s="3" t="s">
        <v>448</v>
      </c>
      <c r="U185" s="3" t="s">
        <v>449</v>
      </c>
      <c r="V185" s="3" t="s">
        <v>141</v>
      </c>
      <c r="W185" s="3" t="s">
        <v>450</v>
      </c>
      <c r="X185" s="3" t="s">
        <v>1863</v>
      </c>
      <c r="Y185" s="3" t="s">
        <v>183</v>
      </c>
      <c r="Z185" s="3" t="s">
        <v>151</v>
      </c>
      <c r="AA185" s="3" t="s">
        <v>151</v>
      </c>
      <c r="AB185" s="3" t="s">
        <v>1986</v>
      </c>
      <c r="AC185" s="3" t="s">
        <v>1670</v>
      </c>
      <c r="AD185" s="3" t="s">
        <v>1990</v>
      </c>
      <c r="AE185" s="3" t="s">
        <v>1991</v>
      </c>
      <c r="AF185" s="3" t="s">
        <v>155</v>
      </c>
      <c r="AG185" s="3" t="s">
        <v>155</v>
      </c>
      <c r="AH185" s="3" t="s">
        <v>156</v>
      </c>
      <c r="AI185" s="3" t="s">
        <v>155</v>
      </c>
      <c r="AJ185" s="3" t="s">
        <v>157</v>
      </c>
      <c r="AK185" s="3" t="s">
        <v>1988</v>
      </c>
      <c r="AL185" s="3" t="s">
        <v>1670</v>
      </c>
      <c r="AM185" s="3" t="s">
        <v>1788</v>
      </c>
      <c r="AN185" s="3" t="s">
        <v>1992</v>
      </c>
      <c r="AO185" s="3" t="s">
        <v>141</v>
      </c>
      <c r="AP185" s="3" t="s">
        <v>1985</v>
      </c>
      <c r="AQ185" s="3" t="s">
        <v>187</v>
      </c>
      <c r="AR185" s="3" t="s">
        <v>188</v>
      </c>
      <c r="AS185" s="3" t="s">
        <v>189</v>
      </c>
      <c r="AT185" s="3" t="s">
        <v>1888</v>
      </c>
      <c r="AU185" s="3" t="s">
        <v>1988</v>
      </c>
      <c r="AV185" s="3" t="s">
        <v>141</v>
      </c>
      <c r="AW185" s="3" t="s">
        <v>164</v>
      </c>
      <c r="AX185" s="3" t="s">
        <v>141</v>
      </c>
      <c r="AY185" s="3" t="s">
        <v>166</v>
      </c>
      <c r="AZ185" s="3" t="s">
        <v>1985</v>
      </c>
      <c r="BA185" s="3" t="s">
        <v>164</v>
      </c>
      <c r="BB185" s="3" t="s">
        <v>141</v>
      </c>
      <c r="BC185" s="3" t="s">
        <v>141</v>
      </c>
      <c r="BD185" s="3" t="s">
        <v>141</v>
      </c>
      <c r="BE185" s="3" t="s">
        <v>141</v>
      </c>
      <c r="BF185" s="3" t="s">
        <v>151</v>
      </c>
      <c r="BG185" s="3" t="s">
        <v>1868</v>
      </c>
      <c r="BH185" s="3" t="s">
        <v>1869</v>
      </c>
      <c r="BI185" s="3" t="s">
        <v>141</v>
      </c>
    </row>
    <row r="186" spans="1:61" ht="45" customHeight="1" x14ac:dyDescent="0.25">
      <c r="A186" s="3" t="s">
        <v>1993</v>
      </c>
      <c r="B186" s="3" t="s">
        <v>174</v>
      </c>
      <c r="C186" s="3" t="s">
        <v>1857</v>
      </c>
      <c r="D186" s="3" t="s">
        <v>1208</v>
      </c>
      <c r="E186" s="3" t="s">
        <v>140</v>
      </c>
      <c r="F186" s="3" t="s">
        <v>175</v>
      </c>
      <c r="G186" s="3" t="s">
        <v>1994</v>
      </c>
      <c r="H186" s="3" t="s">
        <v>1995</v>
      </c>
      <c r="I186" s="3" t="s">
        <v>1996</v>
      </c>
      <c r="J186" s="3" t="s">
        <v>1997</v>
      </c>
      <c r="K186" s="3" t="s">
        <v>1998</v>
      </c>
      <c r="L186" s="3" t="s">
        <v>1994</v>
      </c>
      <c r="M186" s="3" t="s">
        <v>1997</v>
      </c>
      <c r="N186" s="3" t="s">
        <v>1994</v>
      </c>
      <c r="O186" s="3" t="s">
        <v>1994</v>
      </c>
      <c r="P186" s="3" t="s">
        <v>1999</v>
      </c>
      <c r="Q186" s="3" t="s">
        <v>141</v>
      </c>
      <c r="R186" s="3" t="s">
        <v>141</v>
      </c>
      <c r="S186" s="3" t="s">
        <v>141</v>
      </c>
      <c r="T186" s="3" t="s">
        <v>141</v>
      </c>
      <c r="U186" s="3" t="s">
        <v>141</v>
      </c>
      <c r="V186" s="3" t="s">
        <v>375</v>
      </c>
      <c r="W186" s="3" t="s">
        <v>376</v>
      </c>
      <c r="X186" s="3" t="s">
        <v>1863</v>
      </c>
      <c r="Y186" s="3" t="s">
        <v>151</v>
      </c>
      <c r="Z186" s="3" t="s">
        <v>151</v>
      </c>
      <c r="AA186" s="3" t="s">
        <v>151</v>
      </c>
      <c r="AB186" s="3" t="s">
        <v>1995</v>
      </c>
      <c r="AC186" s="3" t="s">
        <v>1997</v>
      </c>
      <c r="AD186" s="3" t="s">
        <v>2000</v>
      </c>
      <c r="AE186" s="3" t="s">
        <v>2001</v>
      </c>
      <c r="AF186" s="3" t="s">
        <v>155</v>
      </c>
      <c r="AG186" s="3" t="s">
        <v>155</v>
      </c>
      <c r="AH186" s="3" t="s">
        <v>156</v>
      </c>
      <c r="AI186" s="3" t="s">
        <v>155</v>
      </c>
      <c r="AJ186" s="3" t="s">
        <v>157</v>
      </c>
      <c r="AK186" s="3" t="s">
        <v>1998</v>
      </c>
      <c r="AL186" s="3" t="s">
        <v>1997</v>
      </c>
      <c r="AM186" s="3" t="s">
        <v>2002</v>
      </c>
      <c r="AN186" s="3" t="s">
        <v>2003</v>
      </c>
      <c r="AO186" s="3" t="s">
        <v>141</v>
      </c>
      <c r="AP186" s="3" t="s">
        <v>1994</v>
      </c>
      <c r="AQ186" s="3" t="s">
        <v>187</v>
      </c>
      <c r="AR186" s="3" t="s">
        <v>188</v>
      </c>
      <c r="AS186" s="3" t="s">
        <v>189</v>
      </c>
      <c r="AT186" s="3" t="s">
        <v>1867</v>
      </c>
      <c r="AU186" s="3" t="s">
        <v>1998</v>
      </c>
      <c r="AV186" s="3" t="s">
        <v>141</v>
      </c>
      <c r="AW186" s="3" t="s">
        <v>164</v>
      </c>
      <c r="AX186" s="3" t="s">
        <v>141</v>
      </c>
      <c r="AY186" s="3" t="s">
        <v>166</v>
      </c>
      <c r="AZ186" s="3" t="s">
        <v>1994</v>
      </c>
      <c r="BA186" s="3" t="s">
        <v>164</v>
      </c>
      <c r="BB186" s="3" t="s">
        <v>141</v>
      </c>
      <c r="BC186" s="3" t="s">
        <v>141</v>
      </c>
      <c r="BD186" s="3" t="s">
        <v>141</v>
      </c>
      <c r="BE186" s="3" t="s">
        <v>141</v>
      </c>
      <c r="BF186" s="3" t="s">
        <v>151</v>
      </c>
      <c r="BG186" s="3" t="s">
        <v>1868</v>
      </c>
      <c r="BH186" s="3" t="s">
        <v>1869</v>
      </c>
      <c r="BI186" s="3" t="s">
        <v>141</v>
      </c>
    </row>
    <row r="187" spans="1:61" ht="45" customHeight="1" x14ac:dyDescent="0.25">
      <c r="A187" s="3" t="s">
        <v>2004</v>
      </c>
      <c r="B187" s="3" t="s">
        <v>174</v>
      </c>
      <c r="C187" s="3" t="s">
        <v>1857</v>
      </c>
      <c r="D187" s="3" t="s">
        <v>1208</v>
      </c>
      <c r="E187" s="3" t="s">
        <v>140</v>
      </c>
      <c r="F187" s="3" t="s">
        <v>175</v>
      </c>
      <c r="G187" s="3" t="s">
        <v>2005</v>
      </c>
      <c r="H187" s="3" t="s">
        <v>261</v>
      </c>
      <c r="I187" s="3" t="s">
        <v>2006</v>
      </c>
      <c r="J187" s="3" t="s">
        <v>1997</v>
      </c>
      <c r="K187" s="3" t="s">
        <v>2007</v>
      </c>
      <c r="L187" s="3" t="s">
        <v>2005</v>
      </c>
      <c r="M187" s="3" t="s">
        <v>1997</v>
      </c>
      <c r="N187" s="3" t="s">
        <v>2005</v>
      </c>
      <c r="O187" s="3" t="s">
        <v>2005</v>
      </c>
      <c r="P187" s="3" t="s">
        <v>2008</v>
      </c>
      <c r="Q187" s="3" t="s">
        <v>141</v>
      </c>
      <c r="R187" s="3" t="s">
        <v>141</v>
      </c>
      <c r="S187" s="3" t="s">
        <v>141</v>
      </c>
      <c r="T187" s="3" t="s">
        <v>141</v>
      </c>
      <c r="U187" s="3" t="s">
        <v>141</v>
      </c>
      <c r="V187" s="3" t="s">
        <v>2009</v>
      </c>
      <c r="W187" s="3" t="s">
        <v>2010</v>
      </c>
      <c r="X187" s="3" t="s">
        <v>1863</v>
      </c>
      <c r="Y187" s="3" t="s">
        <v>2011</v>
      </c>
      <c r="Z187" s="3" t="s">
        <v>151</v>
      </c>
      <c r="AA187" s="3" t="s">
        <v>151</v>
      </c>
      <c r="AB187" s="3" t="s">
        <v>261</v>
      </c>
      <c r="AC187" s="3" t="s">
        <v>1997</v>
      </c>
      <c r="AD187" s="3" t="s">
        <v>2012</v>
      </c>
      <c r="AE187" s="3" t="s">
        <v>2013</v>
      </c>
      <c r="AF187" s="3" t="s">
        <v>155</v>
      </c>
      <c r="AG187" s="3" t="s">
        <v>155</v>
      </c>
      <c r="AH187" s="3" t="s">
        <v>156</v>
      </c>
      <c r="AI187" s="3" t="s">
        <v>155</v>
      </c>
      <c r="AJ187" s="3" t="s">
        <v>157</v>
      </c>
      <c r="AK187" s="3" t="s">
        <v>2007</v>
      </c>
      <c r="AL187" s="3" t="s">
        <v>1997</v>
      </c>
      <c r="AM187" s="3" t="s">
        <v>1436</v>
      </c>
      <c r="AN187" s="3" t="s">
        <v>2014</v>
      </c>
      <c r="AO187" s="3" t="s">
        <v>141</v>
      </c>
      <c r="AP187" s="3" t="s">
        <v>2005</v>
      </c>
      <c r="AQ187" s="3" t="s">
        <v>187</v>
      </c>
      <c r="AR187" s="3" t="s">
        <v>188</v>
      </c>
      <c r="AS187" s="3" t="s">
        <v>189</v>
      </c>
      <c r="AT187" s="3" t="s">
        <v>1867</v>
      </c>
      <c r="AU187" s="3" t="s">
        <v>2007</v>
      </c>
      <c r="AV187" s="3" t="s">
        <v>141</v>
      </c>
      <c r="AW187" s="3" t="s">
        <v>164</v>
      </c>
      <c r="AX187" s="3" t="s">
        <v>141</v>
      </c>
      <c r="AY187" s="3" t="s">
        <v>166</v>
      </c>
      <c r="AZ187" s="3" t="s">
        <v>2005</v>
      </c>
      <c r="BA187" s="3" t="s">
        <v>164</v>
      </c>
      <c r="BB187" s="3" t="s">
        <v>141</v>
      </c>
      <c r="BC187" s="3" t="s">
        <v>141</v>
      </c>
      <c r="BD187" s="3" t="s">
        <v>141</v>
      </c>
      <c r="BE187" s="3" t="s">
        <v>141</v>
      </c>
      <c r="BF187" s="3" t="s">
        <v>151</v>
      </c>
      <c r="BG187" s="3" t="s">
        <v>1868</v>
      </c>
      <c r="BH187" s="3" t="s">
        <v>1869</v>
      </c>
      <c r="BI187" s="3" t="s">
        <v>141</v>
      </c>
    </row>
    <row r="188" spans="1:61" ht="45" customHeight="1" x14ac:dyDescent="0.25">
      <c r="A188" s="3" t="s">
        <v>2015</v>
      </c>
      <c r="B188" s="3" t="s">
        <v>174</v>
      </c>
      <c r="C188" s="3" t="s">
        <v>1857</v>
      </c>
      <c r="D188" s="3" t="s">
        <v>1208</v>
      </c>
      <c r="E188" s="3" t="s">
        <v>140</v>
      </c>
      <c r="F188" s="3" t="s">
        <v>175</v>
      </c>
      <c r="G188" s="3" t="s">
        <v>2016</v>
      </c>
      <c r="H188" s="3" t="s">
        <v>2017</v>
      </c>
      <c r="I188" s="3" t="s">
        <v>2018</v>
      </c>
      <c r="J188" s="3" t="s">
        <v>1997</v>
      </c>
      <c r="K188" s="3" t="s">
        <v>2019</v>
      </c>
      <c r="L188" s="3" t="s">
        <v>2016</v>
      </c>
      <c r="M188" s="3" t="s">
        <v>1997</v>
      </c>
      <c r="N188" s="3" t="s">
        <v>2016</v>
      </c>
      <c r="O188" s="3" t="s">
        <v>2016</v>
      </c>
      <c r="P188" s="3" t="s">
        <v>2020</v>
      </c>
      <c r="Q188" s="3" t="s">
        <v>141</v>
      </c>
      <c r="R188" s="3" t="s">
        <v>141</v>
      </c>
      <c r="S188" s="3" t="s">
        <v>207</v>
      </c>
      <c r="T188" s="3" t="s">
        <v>208</v>
      </c>
      <c r="U188" s="3" t="s">
        <v>209</v>
      </c>
      <c r="V188" s="3" t="s">
        <v>141</v>
      </c>
      <c r="W188" s="3" t="s">
        <v>210</v>
      </c>
      <c r="X188" s="3" t="s">
        <v>1863</v>
      </c>
      <c r="Y188" s="3" t="s">
        <v>1278</v>
      </c>
      <c r="Z188" s="3" t="s">
        <v>151</v>
      </c>
      <c r="AA188" s="3" t="s">
        <v>151</v>
      </c>
      <c r="AB188" s="3" t="s">
        <v>2017</v>
      </c>
      <c r="AC188" s="3" t="s">
        <v>1997</v>
      </c>
      <c r="AD188" s="3" t="s">
        <v>2021</v>
      </c>
      <c r="AE188" s="3" t="s">
        <v>2022</v>
      </c>
      <c r="AF188" s="3" t="s">
        <v>155</v>
      </c>
      <c r="AG188" s="3" t="s">
        <v>155</v>
      </c>
      <c r="AH188" s="3" t="s">
        <v>156</v>
      </c>
      <c r="AI188" s="3" t="s">
        <v>155</v>
      </c>
      <c r="AJ188" s="3" t="s">
        <v>157</v>
      </c>
      <c r="AK188" s="3" t="s">
        <v>2019</v>
      </c>
      <c r="AL188" s="3" t="s">
        <v>1997</v>
      </c>
      <c r="AM188" s="3" t="s">
        <v>2023</v>
      </c>
      <c r="AN188" s="3" t="s">
        <v>2024</v>
      </c>
      <c r="AO188" s="3" t="s">
        <v>141</v>
      </c>
      <c r="AP188" s="3" t="s">
        <v>2016</v>
      </c>
      <c r="AQ188" s="3" t="s">
        <v>187</v>
      </c>
      <c r="AR188" s="3" t="s">
        <v>188</v>
      </c>
      <c r="AS188" s="3" t="s">
        <v>189</v>
      </c>
      <c r="AT188" s="3" t="s">
        <v>1951</v>
      </c>
      <c r="AU188" s="3" t="s">
        <v>2019</v>
      </c>
      <c r="AV188" s="3" t="s">
        <v>141</v>
      </c>
      <c r="AW188" s="3" t="s">
        <v>164</v>
      </c>
      <c r="AX188" s="3" t="s">
        <v>141</v>
      </c>
      <c r="AY188" s="3" t="s">
        <v>166</v>
      </c>
      <c r="AZ188" s="3" t="s">
        <v>2016</v>
      </c>
      <c r="BA188" s="3" t="s">
        <v>164</v>
      </c>
      <c r="BB188" s="3" t="s">
        <v>141</v>
      </c>
      <c r="BC188" s="3" t="s">
        <v>141</v>
      </c>
      <c r="BD188" s="3" t="s">
        <v>141</v>
      </c>
      <c r="BE188" s="3" t="s">
        <v>141</v>
      </c>
      <c r="BF188" s="3" t="s">
        <v>151</v>
      </c>
      <c r="BG188" s="3" t="s">
        <v>1868</v>
      </c>
      <c r="BH188" s="3" t="s">
        <v>1869</v>
      </c>
      <c r="BI188" s="3" t="s">
        <v>141</v>
      </c>
    </row>
    <row r="189" spans="1:61" ht="45" customHeight="1" x14ac:dyDescent="0.25">
      <c r="A189" s="3" t="s">
        <v>2025</v>
      </c>
      <c r="B189" s="3" t="s">
        <v>174</v>
      </c>
      <c r="C189" s="3" t="s">
        <v>1857</v>
      </c>
      <c r="D189" s="3" t="s">
        <v>1208</v>
      </c>
      <c r="E189" s="3" t="s">
        <v>140</v>
      </c>
      <c r="F189" s="3" t="s">
        <v>175</v>
      </c>
      <c r="G189" s="3" t="s">
        <v>2026</v>
      </c>
      <c r="H189" s="3" t="s">
        <v>2027</v>
      </c>
      <c r="I189" s="3" t="s">
        <v>2028</v>
      </c>
      <c r="J189" s="3" t="s">
        <v>1997</v>
      </c>
      <c r="K189" s="3" t="s">
        <v>2029</v>
      </c>
      <c r="L189" s="3" t="s">
        <v>2026</v>
      </c>
      <c r="M189" s="3" t="s">
        <v>1997</v>
      </c>
      <c r="N189" s="3" t="s">
        <v>2026</v>
      </c>
      <c r="O189" s="3" t="s">
        <v>2026</v>
      </c>
      <c r="P189" s="3" t="s">
        <v>2030</v>
      </c>
      <c r="Q189" s="3" t="s">
        <v>141</v>
      </c>
      <c r="R189" s="3" t="s">
        <v>141</v>
      </c>
      <c r="S189" s="3" t="s">
        <v>141</v>
      </c>
      <c r="T189" s="3" t="s">
        <v>141</v>
      </c>
      <c r="U189" s="3" t="s">
        <v>141</v>
      </c>
      <c r="V189" s="3" t="s">
        <v>243</v>
      </c>
      <c r="W189" s="3" t="s">
        <v>244</v>
      </c>
      <c r="X189" s="3" t="s">
        <v>1863</v>
      </c>
      <c r="Y189" s="3" t="s">
        <v>574</v>
      </c>
      <c r="Z189" s="3" t="s">
        <v>151</v>
      </c>
      <c r="AA189" s="3" t="s">
        <v>151</v>
      </c>
      <c r="AB189" s="3" t="s">
        <v>2027</v>
      </c>
      <c r="AC189" s="3" t="s">
        <v>1997</v>
      </c>
      <c r="AD189" s="3" t="s">
        <v>2031</v>
      </c>
      <c r="AE189" s="3" t="s">
        <v>2032</v>
      </c>
      <c r="AF189" s="3" t="s">
        <v>155</v>
      </c>
      <c r="AG189" s="3" t="s">
        <v>155</v>
      </c>
      <c r="AH189" s="3" t="s">
        <v>156</v>
      </c>
      <c r="AI189" s="3" t="s">
        <v>155</v>
      </c>
      <c r="AJ189" s="3" t="s">
        <v>157</v>
      </c>
      <c r="AK189" s="3" t="s">
        <v>2029</v>
      </c>
      <c r="AL189" s="3" t="s">
        <v>1997</v>
      </c>
      <c r="AM189" s="3" t="s">
        <v>1927</v>
      </c>
      <c r="AN189" s="3" t="s">
        <v>2033</v>
      </c>
      <c r="AO189" s="3" t="s">
        <v>141</v>
      </c>
      <c r="AP189" s="3" t="s">
        <v>2026</v>
      </c>
      <c r="AQ189" s="3" t="s">
        <v>141</v>
      </c>
      <c r="AR189" s="3" t="s">
        <v>161</v>
      </c>
      <c r="AS189" s="3" t="s">
        <v>162</v>
      </c>
      <c r="AT189" s="3" t="s">
        <v>1888</v>
      </c>
      <c r="AU189" s="3" t="s">
        <v>2029</v>
      </c>
      <c r="AV189" s="3" t="s">
        <v>141</v>
      </c>
      <c r="AW189" s="3" t="s">
        <v>164</v>
      </c>
      <c r="AX189" s="3" t="s">
        <v>141</v>
      </c>
      <c r="AY189" s="3" t="s">
        <v>166</v>
      </c>
      <c r="AZ189" s="3" t="s">
        <v>2026</v>
      </c>
      <c r="BA189" s="3" t="s">
        <v>164</v>
      </c>
      <c r="BB189" s="3" t="s">
        <v>141</v>
      </c>
      <c r="BC189" s="3" t="s">
        <v>141</v>
      </c>
      <c r="BD189" s="3" t="s">
        <v>141</v>
      </c>
      <c r="BE189" s="3" t="s">
        <v>141</v>
      </c>
      <c r="BF189" s="3" t="s">
        <v>151</v>
      </c>
      <c r="BG189" s="3" t="s">
        <v>1868</v>
      </c>
      <c r="BH189" s="3" t="s">
        <v>1869</v>
      </c>
      <c r="BI189" s="3" t="s">
        <v>141</v>
      </c>
    </row>
    <row r="190" spans="1:61" ht="45" customHeight="1" x14ac:dyDescent="0.25">
      <c r="A190" s="3" t="s">
        <v>2034</v>
      </c>
      <c r="B190" s="3" t="s">
        <v>174</v>
      </c>
      <c r="C190" s="3" t="s">
        <v>1857</v>
      </c>
      <c r="D190" s="3" t="s">
        <v>1208</v>
      </c>
      <c r="E190" s="3" t="s">
        <v>140</v>
      </c>
      <c r="F190" s="3" t="s">
        <v>175</v>
      </c>
      <c r="G190" s="3" t="s">
        <v>2035</v>
      </c>
      <c r="H190" s="3" t="s">
        <v>2036</v>
      </c>
      <c r="I190" s="3" t="s">
        <v>2037</v>
      </c>
      <c r="J190" s="3" t="s">
        <v>1997</v>
      </c>
      <c r="K190" s="3" t="s">
        <v>2038</v>
      </c>
      <c r="L190" s="3" t="s">
        <v>2035</v>
      </c>
      <c r="M190" s="3" t="s">
        <v>1997</v>
      </c>
      <c r="N190" s="3" t="s">
        <v>2035</v>
      </c>
      <c r="O190" s="3" t="s">
        <v>2035</v>
      </c>
      <c r="P190" s="3" t="s">
        <v>2039</v>
      </c>
      <c r="Q190" s="3" t="s">
        <v>141</v>
      </c>
      <c r="R190" s="3" t="s">
        <v>141</v>
      </c>
      <c r="S190" s="3" t="s">
        <v>141</v>
      </c>
      <c r="T190" s="3" t="s">
        <v>141</v>
      </c>
      <c r="U190" s="3" t="s">
        <v>141</v>
      </c>
      <c r="V190" s="3" t="s">
        <v>375</v>
      </c>
      <c r="W190" s="3" t="s">
        <v>376</v>
      </c>
      <c r="X190" s="3" t="s">
        <v>1863</v>
      </c>
      <c r="Y190" s="3" t="s">
        <v>2040</v>
      </c>
      <c r="Z190" s="3" t="s">
        <v>151</v>
      </c>
      <c r="AA190" s="3" t="s">
        <v>151</v>
      </c>
      <c r="AB190" s="3" t="s">
        <v>2036</v>
      </c>
      <c r="AC190" s="3" t="s">
        <v>1997</v>
      </c>
      <c r="AD190" s="3" t="s">
        <v>2041</v>
      </c>
      <c r="AE190" s="3" t="s">
        <v>2042</v>
      </c>
      <c r="AF190" s="3" t="s">
        <v>155</v>
      </c>
      <c r="AG190" s="3" t="s">
        <v>155</v>
      </c>
      <c r="AH190" s="3" t="s">
        <v>156</v>
      </c>
      <c r="AI190" s="3" t="s">
        <v>155</v>
      </c>
      <c r="AJ190" s="3" t="s">
        <v>157</v>
      </c>
      <c r="AK190" s="3" t="s">
        <v>2038</v>
      </c>
      <c r="AL190" s="3" t="s">
        <v>1997</v>
      </c>
      <c r="AM190" s="3" t="s">
        <v>2043</v>
      </c>
      <c r="AN190" s="3" t="s">
        <v>2044</v>
      </c>
      <c r="AO190" s="3" t="s">
        <v>141</v>
      </c>
      <c r="AP190" s="3" t="s">
        <v>2035</v>
      </c>
      <c r="AQ190" s="3" t="s">
        <v>187</v>
      </c>
      <c r="AR190" s="3" t="s">
        <v>188</v>
      </c>
      <c r="AS190" s="3" t="s">
        <v>189</v>
      </c>
      <c r="AT190" s="3" t="s">
        <v>1867</v>
      </c>
      <c r="AU190" s="3" t="s">
        <v>2038</v>
      </c>
      <c r="AV190" s="3" t="s">
        <v>141</v>
      </c>
      <c r="AW190" s="3" t="s">
        <v>164</v>
      </c>
      <c r="AX190" s="3" t="s">
        <v>141</v>
      </c>
      <c r="AY190" s="3" t="s">
        <v>166</v>
      </c>
      <c r="AZ190" s="3" t="s">
        <v>2035</v>
      </c>
      <c r="BA190" s="3" t="s">
        <v>164</v>
      </c>
      <c r="BB190" s="3" t="s">
        <v>141</v>
      </c>
      <c r="BC190" s="3" t="s">
        <v>141</v>
      </c>
      <c r="BD190" s="3" t="s">
        <v>141</v>
      </c>
      <c r="BE190" s="3" t="s">
        <v>141</v>
      </c>
      <c r="BF190" s="3" t="s">
        <v>151</v>
      </c>
      <c r="BG190" s="3" t="s">
        <v>1868</v>
      </c>
      <c r="BH190" s="3" t="s">
        <v>1869</v>
      </c>
      <c r="BI190" s="3" t="s">
        <v>141</v>
      </c>
    </row>
    <row r="191" spans="1:61" ht="45" customHeight="1" x14ac:dyDescent="0.25">
      <c r="A191" s="3" t="s">
        <v>2045</v>
      </c>
      <c r="B191" s="3" t="s">
        <v>174</v>
      </c>
      <c r="C191" s="3" t="s">
        <v>1857</v>
      </c>
      <c r="D191" s="3" t="s">
        <v>1208</v>
      </c>
      <c r="E191" s="3" t="s">
        <v>140</v>
      </c>
      <c r="F191" s="3" t="s">
        <v>175</v>
      </c>
      <c r="G191" s="3" t="s">
        <v>2046</v>
      </c>
      <c r="H191" s="3" t="s">
        <v>2047</v>
      </c>
      <c r="I191" s="3" t="s">
        <v>2048</v>
      </c>
      <c r="J191" s="3" t="s">
        <v>2049</v>
      </c>
      <c r="K191" s="3" t="s">
        <v>2050</v>
      </c>
      <c r="L191" s="3" t="s">
        <v>2046</v>
      </c>
      <c r="M191" s="3" t="s">
        <v>2049</v>
      </c>
      <c r="N191" s="3" t="s">
        <v>2046</v>
      </c>
      <c r="O191" s="3" t="s">
        <v>2046</v>
      </c>
      <c r="P191" s="3" t="s">
        <v>2051</v>
      </c>
      <c r="Q191" s="3" t="s">
        <v>141</v>
      </c>
      <c r="R191" s="3" t="s">
        <v>141</v>
      </c>
      <c r="S191" s="3" t="s">
        <v>2052</v>
      </c>
      <c r="T191" s="3" t="s">
        <v>566</v>
      </c>
      <c r="U191" s="3" t="s">
        <v>209</v>
      </c>
      <c r="V191" s="3" t="s">
        <v>141</v>
      </c>
      <c r="W191" s="3" t="s">
        <v>2053</v>
      </c>
      <c r="X191" s="3" t="s">
        <v>1863</v>
      </c>
      <c r="Y191" s="3" t="s">
        <v>151</v>
      </c>
      <c r="Z191" s="3" t="s">
        <v>151</v>
      </c>
      <c r="AA191" s="3" t="s">
        <v>151</v>
      </c>
      <c r="AB191" s="3" t="s">
        <v>2047</v>
      </c>
      <c r="AC191" s="3" t="s">
        <v>2049</v>
      </c>
      <c r="AD191" s="3" t="s">
        <v>2054</v>
      </c>
      <c r="AE191" s="3" t="s">
        <v>2055</v>
      </c>
      <c r="AF191" s="3" t="s">
        <v>155</v>
      </c>
      <c r="AG191" s="3" t="s">
        <v>155</v>
      </c>
      <c r="AH191" s="3" t="s">
        <v>156</v>
      </c>
      <c r="AI191" s="3" t="s">
        <v>155</v>
      </c>
      <c r="AJ191" s="3" t="s">
        <v>157</v>
      </c>
      <c r="AK191" s="3" t="s">
        <v>2050</v>
      </c>
      <c r="AL191" s="3" t="s">
        <v>2049</v>
      </c>
      <c r="AM191" s="3" t="s">
        <v>2056</v>
      </c>
      <c r="AN191" s="3" t="s">
        <v>2057</v>
      </c>
      <c r="AO191" s="3" t="s">
        <v>141</v>
      </c>
      <c r="AP191" s="3" t="s">
        <v>2046</v>
      </c>
      <c r="AQ191" s="3" t="s">
        <v>187</v>
      </c>
      <c r="AR191" s="3" t="s">
        <v>188</v>
      </c>
      <c r="AS191" s="3" t="s">
        <v>189</v>
      </c>
      <c r="AT191" s="3" t="s">
        <v>1867</v>
      </c>
      <c r="AU191" s="3" t="s">
        <v>2050</v>
      </c>
      <c r="AV191" s="3" t="s">
        <v>141</v>
      </c>
      <c r="AW191" s="3" t="s">
        <v>164</v>
      </c>
      <c r="AX191" s="3" t="s">
        <v>141</v>
      </c>
      <c r="AY191" s="3" t="s">
        <v>166</v>
      </c>
      <c r="AZ191" s="3" t="s">
        <v>2046</v>
      </c>
      <c r="BA191" s="3" t="s">
        <v>164</v>
      </c>
      <c r="BB191" s="3" t="s">
        <v>141</v>
      </c>
      <c r="BC191" s="3" t="s">
        <v>141</v>
      </c>
      <c r="BD191" s="3" t="s">
        <v>141</v>
      </c>
      <c r="BE191" s="3" t="s">
        <v>141</v>
      </c>
      <c r="BF191" s="3" t="s">
        <v>151</v>
      </c>
      <c r="BG191" s="3" t="s">
        <v>1868</v>
      </c>
      <c r="BH191" s="3" t="s">
        <v>1869</v>
      </c>
      <c r="BI191" s="3" t="s">
        <v>141</v>
      </c>
    </row>
    <row r="192" spans="1:61" ht="45" customHeight="1" x14ac:dyDescent="0.25">
      <c r="A192" s="3" t="s">
        <v>2058</v>
      </c>
      <c r="B192" s="3" t="s">
        <v>174</v>
      </c>
      <c r="C192" s="3" t="s">
        <v>1857</v>
      </c>
      <c r="D192" s="3" t="s">
        <v>1208</v>
      </c>
      <c r="E192" s="3" t="s">
        <v>140</v>
      </c>
      <c r="F192" s="3" t="s">
        <v>175</v>
      </c>
      <c r="G192" s="3" t="s">
        <v>2059</v>
      </c>
      <c r="H192" s="3" t="s">
        <v>2060</v>
      </c>
      <c r="I192" s="3" t="s">
        <v>2061</v>
      </c>
      <c r="J192" s="3" t="s">
        <v>2049</v>
      </c>
      <c r="K192" s="3" t="s">
        <v>2062</v>
      </c>
      <c r="L192" s="3" t="s">
        <v>2059</v>
      </c>
      <c r="M192" s="3" t="s">
        <v>2049</v>
      </c>
      <c r="N192" s="3" t="s">
        <v>2059</v>
      </c>
      <c r="O192" s="3" t="s">
        <v>2059</v>
      </c>
      <c r="P192" s="3" t="s">
        <v>2063</v>
      </c>
      <c r="Q192" s="3" t="s">
        <v>141</v>
      </c>
      <c r="R192" s="3" t="s">
        <v>141</v>
      </c>
      <c r="S192" s="3" t="s">
        <v>141</v>
      </c>
      <c r="T192" s="3" t="s">
        <v>141</v>
      </c>
      <c r="U192" s="3" t="s">
        <v>141</v>
      </c>
      <c r="V192" s="3" t="s">
        <v>296</v>
      </c>
      <c r="W192" s="3" t="s">
        <v>297</v>
      </c>
      <c r="X192" s="3" t="s">
        <v>1863</v>
      </c>
      <c r="Y192" s="3" t="s">
        <v>223</v>
      </c>
      <c r="Z192" s="3" t="s">
        <v>151</v>
      </c>
      <c r="AA192" s="3" t="s">
        <v>151</v>
      </c>
      <c r="AB192" s="3" t="s">
        <v>2060</v>
      </c>
      <c r="AC192" s="3" t="s">
        <v>2049</v>
      </c>
      <c r="AD192" s="3" t="s">
        <v>2064</v>
      </c>
      <c r="AE192" s="3" t="s">
        <v>2065</v>
      </c>
      <c r="AF192" s="3" t="s">
        <v>155</v>
      </c>
      <c r="AG192" s="3" t="s">
        <v>155</v>
      </c>
      <c r="AH192" s="3" t="s">
        <v>156</v>
      </c>
      <c r="AI192" s="3" t="s">
        <v>155</v>
      </c>
      <c r="AJ192" s="3" t="s">
        <v>157</v>
      </c>
      <c r="AK192" s="3" t="s">
        <v>2062</v>
      </c>
      <c r="AL192" s="3" t="s">
        <v>2049</v>
      </c>
      <c r="AM192" s="3" t="s">
        <v>2066</v>
      </c>
      <c r="AN192" s="3" t="s">
        <v>2067</v>
      </c>
      <c r="AO192" s="3" t="s">
        <v>141</v>
      </c>
      <c r="AP192" s="3" t="s">
        <v>2059</v>
      </c>
      <c r="AQ192" s="3" t="s">
        <v>187</v>
      </c>
      <c r="AR192" s="3" t="s">
        <v>188</v>
      </c>
      <c r="AS192" s="3" t="s">
        <v>189</v>
      </c>
      <c r="AT192" s="3" t="s">
        <v>1867</v>
      </c>
      <c r="AU192" s="3" t="s">
        <v>2062</v>
      </c>
      <c r="AV192" s="3" t="s">
        <v>141</v>
      </c>
      <c r="AW192" s="3" t="s">
        <v>164</v>
      </c>
      <c r="AX192" s="3" t="s">
        <v>141</v>
      </c>
      <c r="AY192" s="3" t="s">
        <v>166</v>
      </c>
      <c r="AZ192" s="3" t="s">
        <v>2059</v>
      </c>
      <c r="BA192" s="3" t="s">
        <v>164</v>
      </c>
      <c r="BB192" s="3" t="s">
        <v>141</v>
      </c>
      <c r="BC192" s="3" t="s">
        <v>141</v>
      </c>
      <c r="BD192" s="3" t="s">
        <v>141</v>
      </c>
      <c r="BE192" s="3" t="s">
        <v>141</v>
      </c>
      <c r="BF192" s="3" t="s">
        <v>151</v>
      </c>
      <c r="BG192" s="3" t="s">
        <v>1868</v>
      </c>
      <c r="BH192" s="3" t="s">
        <v>1869</v>
      </c>
      <c r="BI192" s="3" t="s">
        <v>141</v>
      </c>
    </row>
    <row r="193" spans="1:61" ht="45" customHeight="1" x14ac:dyDescent="0.25">
      <c r="A193" s="3" t="s">
        <v>2068</v>
      </c>
      <c r="B193" s="3" t="s">
        <v>174</v>
      </c>
      <c r="C193" s="3" t="s">
        <v>1857</v>
      </c>
      <c r="D193" s="3" t="s">
        <v>1208</v>
      </c>
      <c r="E193" s="3" t="s">
        <v>140</v>
      </c>
      <c r="F193" s="3" t="s">
        <v>175</v>
      </c>
      <c r="G193" s="3" t="s">
        <v>2069</v>
      </c>
      <c r="H193" s="3" t="s">
        <v>2070</v>
      </c>
      <c r="I193" s="3" t="s">
        <v>2071</v>
      </c>
      <c r="J193" s="3" t="s">
        <v>1857</v>
      </c>
      <c r="K193" s="3" t="s">
        <v>2072</v>
      </c>
      <c r="L193" s="3" t="s">
        <v>2069</v>
      </c>
      <c r="M193" s="3" t="s">
        <v>1857</v>
      </c>
      <c r="N193" s="3" t="s">
        <v>2069</v>
      </c>
      <c r="O193" s="3" t="s">
        <v>2069</v>
      </c>
      <c r="P193" s="3" t="s">
        <v>2073</v>
      </c>
      <c r="Q193" s="3" t="s">
        <v>141</v>
      </c>
      <c r="R193" s="3" t="s">
        <v>141</v>
      </c>
      <c r="S193" s="3" t="s">
        <v>141</v>
      </c>
      <c r="T193" s="3" t="s">
        <v>141</v>
      </c>
      <c r="U193" s="3" t="s">
        <v>141</v>
      </c>
      <c r="V193" s="3" t="s">
        <v>1391</v>
      </c>
      <c r="W193" s="3" t="s">
        <v>1392</v>
      </c>
      <c r="X193" s="3" t="s">
        <v>1863</v>
      </c>
      <c r="Y193" s="3" t="s">
        <v>151</v>
      </c>
      <c r="Z193" s="3" t="s">
        <v>151</v>
      </c>
      <c r="AA193" s="3" t="s">
        <v>151</v>
      </c>
      <c r="AB193" s="3" t="s">
        <v>2070</v>
      </c>
      <c r="AC193" s="3" t="s">
        <v>1857</v>
      </c>
      <c r="AD193" s="3" t="s">
        <v>2074</v>
      </c>
      <c r="AE193" s="3" t="s">
        <v>2075</v>
      </c>
      <c r="AF193" s="3" t="s">
        <v>155</v>
      </c>
      <c r="AG193" s="3" t="s">
        <v>155</v>
      </c>
      <c r="AH193" s="3" t="s">
        <v>156</v>
      </c>
      <c r="AI193" s="3" t="s">
        <v>155</v>
      </c>
      <c r="AJ193" s="3" t="s">
        <v>157</v>
      </c>
      <c r="AK193" s="3" t="s">
        <v>2072</v>
      </c>
      <c r="AL193" s="3" t="s">
        <v>1857</v>
      </c>
      <c r="AM193" s="3" t="s">
        <v>2076</v>
      </c>
      <c r="AN193" s="3" t="s">
        <v>2077</v>
      </c>
      <c r="AO193" s="3" t="s">
        <v>141</v>
      </c>
      <c r="AP193" s="3" t="s">
        <v>2069</v>
      </c>
      <c r="AQ193" s="3" t="s">
        <v>187</v>
      </c>
      <c r="AR193" s="3" t="s">
        <v>188</v>
      </c>
      <c r="AS193" s="3" t="s">
        <v>189</v>
      </c>
      <c r="AT193" s="3" t="s">
        <v>1867</v>
      </c>
      <c r="AU193" s="3" t="s">
        <v>2072</v>
      </c>
      <c r="AV193" s="3" t="s">
        <v>141</v>
      </c>
      <c r="AW193" s="3" t="s">
        <v>164</v>
      </c>
      <c r="AX193" s="3" t="s">
        <v>141</v>
      </c>
      <c r="AY193" s="3" t="s">
        <v>166</v>
      </c>
      <c r="AZ193" s="3" t="s">
        <v>2069</v>
      </c>
      <c r="BA193" s="3" t="s">
        <v>164</v>
      </c>
      <c r="BB193" s="3" t="s">
        <v>141</v>
      </c>
      <c r="BC193" s="3" t="s">
        <v>141</v>
      </c>
      <c r="BD193" s="3" t="s">
        <v>141</v>
      </c>
      <c r="BE193" s="3" t="s">
        <v>141</v>
      </c>
      <c r="BF193" s="3" t="s">
        <v>151</v>
      </c>
      <c r="BG193" s="3" t="s">
        <v>1868</v>
      </c>
      <c r="BH193" s="3" t="s">
        <v>1869</v>
      </c>
      <c r="BI193" s="3" t="s">
        <v>141</v>
      </c>
    </row>
    <row r="194" spans="1:61" ht="45" customHeight="1" x14ac:dyDescent="0.25">
      <c r="A194" s="3" t="s">
        <v>2078</v>
      </c>
      <c r="B194" s="3" t="s">
        <v>174</v>
      </c>
      <c r="C194" s="3" t="s">
        <v>1857</v>
      </c>
      <c r="D194" s="3" t="s">
        <v>1208</v>
      </c>
      <c r="E194" s="3" t="s">
        <v>140</v>
      </c>
      <c r="F194" s="3" t="s">
        <v>175</v>
      </c>
      <c r="G194" s="3" t="s">
        <v>2079</v>
      </c>
      <c r="H194" s="3" t="s">
        <v>2080</v>
      </c>
      <c r="I194" s="3" t="s">
        <v>2081</v>
      </c>
      <c r="J194" s="3" t="s">
        <v>1857</v>
      </c>
      <c r="K194" s="3" t="s">
        <v>2082</v>
      </c>
      <c r="L194" s="3" t="s">
        <v>2079</v>
      </c>
      <c r="M194" s="3" t="s">
        <v>1857</v>
      </c>
      <c r="N194" s="3" t="s">
        <v>2079</v>
      </c>
      <c r="O194" s="3" t="s">
        <v>2079</v>
      </c>
      <c r="P194" s="3" t="s">
        <v>2083</v>
      </c>
      <c r="Q194" s="3" t="s">
        <v>141</v>
      </c>
      <c r="R194" s="3" t="s">
        <v>141</v>
      </c>
      <c r="S194" s="3" t="s">
        <v>141</v>
      </c>
      <c r="T194" s="3" t="s">
        <v>141</v>
      </c>
      <c r="U194" s="3" t="s">
        <v>141</v>
      </c>
      <c r="V194" s="3" t="s">
        <v>393</v>
      </c>
      <c r="W194" s="3" t="s">
        <v>394</v>
      </c>
      <c r="X194" s="3" t="s">
        <v>1863</v>
      </c>
      <c r="Y194" s="3" t="s">
        <v>2040</v>
      </c>
      <c r="Z194" s="3" t="s">
        <v>151</v>
      </c>
      <c r="AA194" s="3" t="s">
        <v>151</v>
      </c>
      <c r="AB194" s="3" t="s">
        <v>2080</v>
      </c>
      <c r="AC194" s="3" t="s">
        <v>1857</v>
      </c>
      <c r="AD194" s="3" t="s">
        <v>2084</v>
      </c>
      <c r="AE194" s="3" t="s">
        <v>2085</v>
      </c>
      <c r="AF194" s="3" t="s">
        <v>155</v>
      </c>
      <c r="AG194" s="3" t="s">
        <v>155</v>
      </c>
      <c r="AH194" s="3" t="s">
        <v>156</v>
      </c>
      <c r="AI194" s="3" t="s">
        <v>155</v>
      </c>
      <c r="AJ194" s="3" t="s">
        <v>157</v>
      </c>
      <c r="AK194" s="3" t="s">
        <v>2082</v>
      </c>
      <c r="AL194" s="3" t="s">
        <v>1857</v>
      </c>
      <c r="AM194" s="3" t="s">
        <v>2086</v>
      </c>
      <c r="AN194" s="3" t="s">
        <v>2087</v>
      </c>
      <c r="AO194" s="3" t="s">
        <v>141</v>
      </c>
      <c r="AP194" s="3" t="s">
        <v>2079</v>
      </c>
      <c r="AQ194" s="3" t="s">
        <v>187</v>
      </c>
      <c r="AR194" s="3" t="s">
        <v>188</v>
      </c>
      <c r="AS194" s="3" t="s">
        <v>189</v>
      </c>
      <c r="AT194" s="3" t="s">
        <v>1867</v>
      </c>
      <c r="AU194" s="3" t="s">
        <v>2082</v>
      </c>
      <c r="AV194" s="3" t="s">
        <v>141</v>
      </c>
      <c r="AW194" s="3" t="s">
        <v>164</v>
      </c>
      <c r="AX194" s="3" t="s">
        <v>141</v>
      </c>
      <c r="AY194" s="3" t="s">
        <v>166</v>
      </c>
      <c r="AZ194" s="3" t="s">
        <v>2079</v>
      </c>
      <c r="BA194" s="3" t="s">
        <v>164</v>
      </c>
      <c r="BB194" s="3" t="s">
        <v>141</v>
      </c>
      <c r="BC194" s="3" t="s">
        <v>141</v>
      </c>
      <c r="BD194" s="3" t="s">
        <v>141</v>
      </c>
      <c r="BE194" s="3" t="s">
        <v>141</v>
      </c>
      <c r="BF194" s="3" t="s">
        <v>151</v>
      </c>
      <c r="BG194" s="3" t="s">
        <v>1868</v>
      </c>
      <c r="BH194" s="3" t="s">
        <v>1869</v>
      </c>
      <c r="BI194" s="3" t="s">
        <v>141</v>
      </c>
    </row>
    <row r="195" spans="1:61" ht="45" customHeight="1" x14ac:dyDescent="0.25">
      <c r="A195" s="3" t="s">
        <v>2088</v>
      </c>
      <c r="B195" s="3" t="s">
        <v>174</v>
      </c>
      <c r="C195" s="3" t="s">
        <v>1857</v>
      </c>
      <c r="D195" s="3" t="s">
        <v>1208</v>
      </c>
      <c r="E195" s="3" t="s">
        <v>140</v>
      </c>
      <c r="F195" s="3" t="s">
        <v>141</v>
      </c>
      <c r="G195" s="3" t="s">
        <v>2089</v>
      </c>
      <c r="H195" s="3" t="s">
        <v>2090</v>
      </c>
      <c r="I195" s="3" t="s">
        <v>2091</v>
      </c>
      <c r="J195" s="3" t="s">
        <v>2086</v>
      </c>
      <c r="K195" s="3" t="s">
        <v>2092</v>
      </c>
      <c r="L195" s="3" t="s">
        <v>2089</v>
      </c>
      <c r="M195" s="3" t="s">
        <v>2086</v>
      </c>
      <c r="N195" s="3" t="s">
        <v>2089</v>
      </c>
      <c r="O195" s="3" t="s">
        <v>2089</v>
      </c>
      <c r="P195" s="3" t="s">
        <v>2093</v>
      </c>
      <c r="Q195" s="3" t="s">
        <v>141</v>
      </c>
      <c r="R195" s="3" t="s">
        <v>141</v>
      </c>
      <c r="S195" s="3" t="s">
        <v>141</v>
      </c>
      <c r="T195" s="3" t="s">
        <v>141</v>
      </c>
      <c r="U195" s="3" t="s">
        <v>141</v>
      </c>
      <c r="V195" s="3" t="s">
        <v>286</v>
      </c>
      <c r="W195" s="3" t="s">
        <v>287</v>
      </c>
      <c r="X195" s="3" t="s">
        <v>141</v>
      </c>
      <c r="Y195" s="3" t="s">
        <v>288</v>
      </c>
      <c r="Z195" s="3" t="s">
        <v>151</v>
      </c>
      <c r="AA195" s="3" t="s">
        <v>151</v>
      </c>
      <c r="AB195" s="3" t="s">
        <v>2090</v>
      </c>
      <c r="AC195" s="3" t="s">
        <v>2086</v>
      </c>
      <c r="AD195" s="3" t="s">
        <v>2094</v>
      </c>
      <c r="AE195" s="3" t="s">
        <v>2095</v>
      </c>
      <c r="AF195" s="3" t="s">
        <v>155</v>
      </c>
      <c r="AG195" s="3" t="s">
        <v>155</v>
      </c>
      <c r="AH195" s="3" t="s">
        <v>156</v>
      </c>
      <c r="AI195" s="3" t="s">
        <v>155</v>
      </c>
      <c r="AJ195" s="3" t="s">
        <v>141</v>
      </c>
      <c r="AK195" s="3" t="s">
        <v>2092</v>
      </c>
      <c r="AL195" s="3" t="s">
        <v>2086</v>
      </c>
      <c r="AM195" s="3" t="s">
        <v>2096</v>
      </c>
      <c r="AN195" s="3" t="s">
        <v>2097</v>
      </c>
      <c r="AO195" s="3" t="s">
        <v>2098</v>
      </c>
      <c r="AP195" s="3" t="s">
        <v>2089</v>
      </c>
      <c r="AQ195" s="3" t="s">
        <v>141</v>
      </c>
      <c r="AR195" s="3" t="s">
        <v>161</v>
      </c>
      <c r="AS195" s="3" t="s">
        <v>162</v>
      </c>
      <c r="AT195" s="3" t="s">
        <v>1867</v>
      </c>
      <c r="AU195" s="3" t="s">
        <v>2092</v>
      </c>
      <c r="AV195" s="3" t="s">
        <v>141</v>
      </c>
      <c r="AW195" s="3" t="s">
        <v>164</v>
      </c>
      <c r="AX195" s="3" t="s">
        <v>165</v>
      </c>
      <c r="AY195" s="3" t="s">
        <v>166</v>
      </c>
      <c r="AZ195" s="3" t="s">
        <v>2089</v>
      </c>
      <c r="BA195" s="3" t="s">
        <v>2092</v>
      </c>
      <c r="BB195" s="3" t="s">
        <v>2099</v>
      </c>
      <c r="BC195" s="3" t="s">
        <v>2100</v>
      </c>
      <c r="BD195" s="3" t="s">
        <v>2101</v>
      </c>
      <c r="BE195" s="3" t="s">
        <v>2102</v>
      </c>
      <c r="BF195" s="3" t="s">
        <v>151</v>
      </c>
      <c r="BG195" s="3" t="s">
        <v>1868</v>
      </c>
      <c r="BH195" s="3" t="s">
        <v>1869</v>
      </c>
      <c r="BI195" s="3" t="s">
        <v>141</v>
      </c>
    </row>
    <row r="196" spans="1:61" ht="45" customHeight="1" x14ac:dyDescent="0.25">
      <c r="A196" s="3" t="s">
        <v>2103</v>
      </c>
      <c r="B196" s="3" t="s">
        <v>174</v>
      </c>
      <c r="C196" s="3" t="s">
        <v>1857</v>
      </c>
      <c r="D196" s="3" t="s">
        <v>1208</v>
      </c>
      <c r="E196" s="3" t="s">
        <v>140</v>
      </c>
      <c r="F196" s="3" t="s">
        <v>141</v>
      </c>
      <c r="G196" s="3" t="s">
        <v>2104</v>
      </c>
      <c r="H196" s="3" t="s">
        <v>2105</v>
      </c>
      <c r="I196" s="3" t="s">
        <v>2106</v>
      </c>
      <c r="J196" s="3" t="s">
        <v>2086</v>
      </c>
      <c r="K196" s="3" t="s">
        <v>2107</v>
      </c>
      <c r="L196" s="3" t="s">
        <v>2104</v>
      </c>
      <c r="M196" s="3" t="s">
        <v>2086</v>
      </c>
      <c r="N196" s="3" t="s">
        <v>2104</v>
      </c>
      <c r="O196" s="3" t="s">
        <v>2104</v>
      </c>
      <c r="P196" s="3" t="s">
        <v>2108</v>
      </c>
      <c r="Q196" s="3" t="s">
        <v>141</v>
      </c>
      <c r="R196" s="3" t="s">
        <v>141</v>
      </c>
      <c r="S196" s="3" t="s">
        <v>141</v>
      </c>
      <c r="T196" s="3" t="s">
        <v>141</v>
      </c>
      <c r="U196" s="3" t="s">
        <v>141</v>
      </c>
      <c r="V196" s="3" t="s">
        <v>233</v>
      </c>
      <c r="W196" s="3" t="s">
        <v>234</v>
      </c>
      <c r="X196" s="3" t="s">
        <v>141</v>
      </c>
      <c r="Y196" s="3" t="s">
        <v>141</v>
      </c>
      <c r="Z196" s="3" t="s">
        <v>151</v>
      </c>
      <c r="AA196" s="3" t="s">
        <v>151</v>
      </c>
      <c r="AB196" s="3" t="s">
        <v>2105</v>
      </c>
      <c r="AC196" s="3" t="s">
        <v>2086</v>
      </c>
      <c r="AD196" s="3" t="s">
        <v>2109</v>
      </c>
      <c r="AE196" s="3" t="s">
        <v>2110</v>
      </c>
      <c r="AF196" s="3" t="s">
        <v>155</v>
      </c>
      <c r="AG196" s="3" t="s">
        <v>155</v>
      </c>
      <c r="AH196" s="3" t="s">
        <v>156</v>
      </c>
      <c r="AI196" s="3" t="s">
        <v>155</v>
      </c>
      <c r="AJ196" s="3" t="s">
        <v>141</v>
      </c>
      <c r="AK196" s="3" t="s">
        <v>2107</v>
      </c>
      <c r="AL196" s="3" t="s">
        <v>2086</v>
      </c>
      <c r="AM196" s="3" t="s">
        <v>2111</v>
      </c>
      <c r="AN196" s="3" t="s">
        <v>2112</v>
      </c>
      <c r="AO196" s="3" t="s">
        <v>2113</v>
      </c>
      <c r="AP196" s="3" t="s">
        <v>2104</v>
      </c>
      <c r="AQ196" s="3" t="s">
        <v>141</v>
      </c>
      <c r="AR196" s="3" t="s">
        <v>161</v>
      </c>
      <c r="AS196" s="3" t="s">
        <v>162</v>
      </c>
      <c r="AT196" s="3" t="s">
        <v>1867</v>
      </c>
      <c r="AU196" s="3" t="s">
        <v>2107</v>
      </c>
      <c r="AV196" s="3" t="s">
        <v>141</v>
      </c>
      <c r="AW196" s="3" t="s">
        <v>164</v>
      </c>
      <c r="AX196" s="3" t="s">
        <v>165</v>
      </c>
      <c r="AY196" s="3" t="s">
        <v>166</v>
      </c>
      <c r="AZ196" s="3" t="s">
        <v>2104</v>
      </c>
      <c r="BA196" s="3" t="s">
        <v>2107</v>
      </c>
      <c r="BB196" s="3" t="s">
        <v>2114</v>
      </c>
      <c r="BC196" s="3" t="s">
        <v>2115</v>
      </c>
      <c r="BD196" s="3" t="s">
        <v>2116</v>
      </c>
      <c r="BE196" s="3" t="s">
        <v>2117</v>
      </c>
      <c r="BF196" s="3" t="s">
        <v>151</v>
      </c>
      <c r="BG196" s="3" t="s">
        <v>1868</v>
      </c>
      <c r="BH196" s="3" t="s">
        <v>1869</v>
      </c>
      <c r="BI196" s="3" t="s">
        <v>141</v>
      </c>
    </row>
    <row r="197" spans="1:61" ht="45" customHeight="1" x14ac:dyDescent="0.25">
      <c r="A197" s="3" t="s">
        <v>2118</v>
      </c>
      <c r="B197" s="3" t="s">
        <v>174</v>
      </c>
      <c r="C197" s="3" t="s">
        <v>1857</v>
      </c>
      <c r="D197" s="3" t="s">
        <v>1208</v>
      </c>
      <c r="E197" s="3" t="s">
        <v>140</v>
      </c>
      <c r="F197" s="3" t="s">
        <v>141</v>
      </c>
      <c r="G197" s="3" t="s">
        <v>2119</v>
      </c>
      <c r="H197" s="3" t="s">
        <v>2120</v>
      </c>
      <c r="I197" s="3" t="s">
        <v>2121</v>
      </c>
      <c r="J197" s="3" t="s">
        <v>2086</v>
      </c>
      <c r="K197" s="3" t="s">
        <v>2122</v>
      </c>
      <c r="L197" s="3" t="s">
        <v>2119</v>
      </c>
      <c r="M197" s="3" t="s">
        <v>2086</v>
      </c>
      <c r="N197" s="3" t="s">
        <v>2119</v>
      </c>
      <c r="O197" s="3" t="s">
        <v>2119</v>
      </c>
      <c r="P197" s="3" t="s">
        <v>2123</v>
      </c>
      <c r="Q197" s="3" t="s">
        <v>141</v>
      </c>
      <c r="R197" s="3" t="s">
        <v>141</v>
      </c>
      <c r="S197" s="3" t="s">
        <v>141</v>
      </c>
      <c r="T197" s="3" t="s">
        <v>141</v>
      </c>
      <c r="U197" s="3" t="s">
        <v>141</v>
      </c>
      <c r="V197" s="3" t="s">
        <v>506</v>
      </c>
      <c r="W197" s="3" t="s">
        <v>507</v>
      </c>
      <c r="X197" s="3" t="s">
        <v>141</v>
      </c>
      <c r="Y197" s="3" t="s">
        <v>2124</v>
      </c>
      <c r="Z197" s="3" t="s">
        <v>151</v>
      </c>
      <c r="AA197" s="3" t="s">
        <v>151</v>
      </c>
      <c r="AB197" s="3" t="s">
        <v>2120</v>
      </c>
      <c r="AC197" s="3" t="s">
        <v>2086</v>
      </c>
      <c r="AD197" s="3" t="s">
        <v>2125</v>
      </c>
      <c r="AE197" s="3" t="s">
        <v>2126</v>
      </c>
      <c r="AF197" s="3" t="s">
        <v>155</v>
      </c>
      <c r="AG197" s="3" t="s">
        <v>155</v>
      </c>
      <c r="AH197" s="3" t="s">
        <v>156</v>
      </c>
      <c r="AI197" s="3" t="s">
        <v>155</v>
      </c>
      <c r="AJ197" s="3" t="s">
        <v>141</v>
      </c>
      <c r="AK197" s="3" t="s">
        <v>2122</v>
      </c>
      <c r="AL197" s="3" t="s">
        <v>2086</v>
      </c>
      <c r="AM197" s="3" t="s">
        <v>2127</v>
      </c>
      <c r="AN197" s="3" t="s">
        <v>2128</v>
      </c>
      <c r="AO197" s="3" t="s">
        <v>2129</v>
      </c>
      <c r="AP197" s="3" t="s">
        <v>2119</v>
      </c>
      <c r="AQ197" s="3" t="s">
        <v>141</v>
      </c>
      <c r="AR197" s="3" t="s">
        <v>161</v>
      </c>
      <c r="AS197" s="3" t="s">
        <v>162</v>
      </c>
      <c r="AT197" s="3" t="s">
        <v>1888</v>
      </c>
      <c r="AU197" s="3" t="s">
        <v>2122</v>
      </c>
      <c r="AV197" s="3" t="s">
        <v>141</v>
      </c>
      <c r="AW197" s="3" t="s">
        <v>164</v>
      </c>
      <c r="AX197" s="3" t="s">
        <v>165</v>
      </c>
      <c r="AY197" s="3" t="s">
        <v>166</v>
      </c>
      <c r="AZ197" s="3" t="s">
        <v>2119</v>
      </c>
      <c r="BA197" s="3" t="s">
        <v>2122</v>
      </c>
      <c r="BB197" s="3" t="s">
        <v>2130</v>
      </c>
      <c r="BC197" s="3" t="s">
        <v>2131</v>
      </c>
      <c r="BD197" s="3" t="s">
        <v>2132</v>
      </c>
      <c r="BE197" s="3" t="s">
        <v>2133</v>
      </c>
      <c r="BF197" s="3" t="s">
        <v>151</v>
      </c>
      <c r="BG197" s="3" t="s">
        <v>1868</v>
      </c>
      <c r="BH197" s="3" t="s">
        <v>1869</v>
      </c>
      <c r="BI197" s="3" t="s">
        <v>141</v>
      </c>
    </row>
    <row r="198" spans="1:61" ht="45" customHeight="1" x14ac:dyDescent="0.25">
      <c r="A198" s="3" t="s">
        <v>2134</v>
      </c>
      <c r="B198" s="3" t="s">
        <v>174</v>
      </c>
      <c r="C198" s="3" t="s">
        <v>1857</v>
      </c>
      <c r="D198" s="3" t="s">
        <v>1208</v>
      </c>
      <c r="E198" s="3" t="s">
        <v>140</v>
      </c>
      <c r="F198" s="3" t="s">
        <v>141</v>
      </c>
      <c r="G198" s="3" t="s">
        <v>2135</v>
      </c>
      <c r="H198" s="3" t="s">
        <v>2136</v>
      </c>
      <c r="I198" s="3" t="s">
        <v>2137</v>
      </c>
      <c r="J198" s="3" t="s">
        <v>2086</v>
      </c>
      <c r="K198" s="3" t="s">
        <v>2138</v>
      </c>
      <c r="L198" s="3" t="s">
        <v>2135</v>
      </c>
      <c r="M198" s="3" t="s">
        <v>2086</v>
      </c>
      <c r="N198" s="3" t="s">
        <v>2135</v>
      </c>
      <c r="O198" s="3" t="s">
        <v>2135</v>
      </c>
      <c r="P198" s="3" t="s">
        <v>2139</v>
      </c>
      <c r="Q198" s="3" t="s">
        <v>141</v>
      </c>
      <c r="R198" s="3" t="s">
        <v>141</v>
      </c>
      <c r="S198" s="3" t="s">
        <v>141</v>
      </c>
      <c r="T198" s="3" t="s">
        <v>141</v>
      </c>
      <c r="U198" s="3" t="s">
        <v>141</v>
      </c>
      <c r="V198" s="3" t="s">
        <v>1265</v>
      </c>
      <c r="W198" s="3" t="s">
        <v>1266</v>
      </c>
      <c r="X198" s="3" t="s">
        <v>141</v>
      </c>
      <c r="Y198" s="3" t="s">
        <v>141</v>
      </c>
      <c r="Z198" s="3" t="s">
        <v>151</v>
      </c>
      <c r="AA198" s="3" t="s">
        <v>151</v>
      </c>
      <c r="AB198" s="3" t="s">
        <v>2136</v>
      </c>
      <c r="AC198" s="3" t="s">
        <v>2086</v>
      </c>
      <c r="AD198" s="3" t="s">
        <v>2140</v>
      </c>
      <c r="AE198" s="3" t="s">
        <v>2141</v>
      </c>
      <c r="AF198" s="3" t="s">
        <v>155</v>
      </c>
      <c r="AG198" s="3" t="s">
        <v>155</v>
      </c>
      <c r="AH198" s="3" t="s">
        <v>156</v>
      </c>
      <c r="AI198" s="3" t="s">
        <v>155</v>
      </c>
      <c r="AJ198" s="3" t="s">
        <v>141</v>
      </c>
      <c r="AK198" s="3" t="s">
        <v>2138</v>
      </c>
      <c r="AL198" s="3" t="s">
        <v>2086</v>
      </c>
      <c r="AM198" s="3" t="s">
        <v>2096</v>
      </c>
      <c r="AN198" s="3" t="s">
        <v>2142</v>
      </c>
      <c r="AO198" s="3" t="s">
        <v>2143</v>
      </c>
      <c r="AP198" s="3" t="s">
        <v>2135</v>
      </c>
      <c r="AQ198" s="3" t="s">
        <v>141</v>
      </c>
      <c r="AR198" s="3" t="s">
        <v>161</v>
      </c>
      <c r="AS198" s="3" t="s">
        <v>162</v>
      </c>
      <c r="AT198" s="3" t="s">
        <v>1888</v>
      </c>
      <c r="AU198" s="3" t="s">
        <v>2138</v>
      </c>
      <c r="AV198" s="3" t="s">
        <v>141</v>
      </c>
      <c r="AW198" s="3" t="s">
        <v>164</v>
      </c>
      <c r="AX198" s="3" t="s">
        <v>165</v>
      </c>
      <c r="AY198" s="3" t="s">
        <v>166</v>
      </c>
      <c r="AZ198" s="3" t="s">
        <v>2135</v>
      </c>
      <c r="BA198" s="3" t="s">
        <v>2138</v>
      </c>
      <c r="BB198" s="3" t="s">
        <v>2144</v>
      </c>
      <c r="BC198" s="3" t="s">
        <v>2145</v>
      </c>
      <c r="BD198" s="3" t="s">
        <v>2146</v>
      </c>
      <c r="BE198" s="3" t="s">
        <v>2147</v>
      </c>
      <c r="BF198" s="3" t="s">
        <v>151</v>
      </c>
      <c r="BG198" s="3" t="s">
        <v>1868</v>
      </c>
      <c r="BH198" s="3" t="s">
        <v>1869</v>
      </c>
      <c r="BI198" s="3" t="s">
        <v>141</v>
      </c>
    </row>
    <row r="199" spans="1:61" ht="45" customHeight="1" x14ac:dyDescent="0.25">
      <c r="A199" s="3" t="s">
        <v>2148</v>
      </c>
      <c r="B199" s="3" t="s">
        <v>174</v>
      </c>
      <c r="C199" s="3" t="s">
        <v>1868</v>
      </c>
      <c r="D199" s="3" t="s">
        <v>2111</v>
      </c>
      <c r="E199" s="3" t="s">
        <v>140</v>
      </c>
      <c r="F199" s="3" t="s">
        <v>175</v>
      </c>
      <c r="G199" s="3" t="s">
        <v>2149</v>
      </c>
      <c r="H199" s="3" t="s">
        <v>2150</v>
      </c>
      <c r="I199" s="3" t="s">
        <v>2151</v>
      </c>
      <c r="J199" s="3" t="s">
        <v>2049</v>
      </c>
      <c r="K199" s="3" t="s">
        <v>2152</v>
      </c>
      <c r="L199" s="3" t="s">
        <v>2149</v>
      </c>
      <c r="M199" s="3" t="s">
        <v>2049</v>
      </c>
      <c r="N199" s="3" t="s">
        <v>2149</v>
      </c>
      <c r="O199" s="3" t="s">
        <v>2149</v>
      </c>
      <c r="P199" s="3" t="s">
        <v>2153</v>
      </c>
      <c r="Q199" s="3" t="s">
        <v>141</v>
      </c>
      <c r="R199" s="3" t="s">
        <v>141</v>
      </c>
      <c r="S199" s="3" t="s">
        <v>141</v>
      </c>
      <c r="T199" s="3" t="s">
        <v>141</v>
      </c>
      <c r="U199" s="3" t="s">
        <v>141</v>
      </c>
      <c r="V199" s="3" t="s">
        <v>375</v>
      </c>
      <c r="W199" s="3" t="s">
        <v>376</v>
      </c>
      <c r="X199" s="3" t="s">
        <v>1863</v>
      </c>
      <c r="Y199" s="3" t="s">
        <v>183</v>
      </c>
      <c r="Z199" s="3" t="s">
        <v>151</v>
      </c>
      <c r="AA199" s="3" t="s">
        <v>151</v>
      </c>
      <c r="AB199" s="3" t="s">
        <v>2150</v>
      </c>
      <c r="AC199" s="3" t="s">
        <v>2049</v>
      </c>
      <c r="AD199" s="3" t="s">
        <v>2154</v>
      </c>
      <c r="AE199" s="3" t="s">
        <v>2155</v>
      </c>
      <c r="AF199" s="3" t="s">
        <v>155</v>
      </c>
      <c r="AG199" s="3" t="s">
        <v>155</v>
      </c>
      <c r="AH199" s="3" t="s">
        <v>156</v>
      </c>
      <c r="AI199" s="3" t="s">
        <v>155</v>
      </c>
      <c r="AJ199" s="3" t="s">
        <v>157</v>
      </c>
      <c r="AK199" s="3" t="s">
        <v>2152</v>
      </c>
      <c r="AL199" s="3" t="s">
        <v>2049</v>
      </c>
      <c r="AM199" s="3" t="s">
        <v>2156</v>
      </c>
      <c r="AN199" s="3" t="s">
        <v>2157</v>
      </c>
      <c r="AO199" s="3" t="s">
        <v>141</v>
      </c>
      <c r="AP199" s="3" t="s">
        <v>2149</v>
      </c>
      <c r="AQ199" s="3" t="s">
        <v>187</v>
      </c>
      <c r="AR199" s="3" t="s">
        <v>188</v>
      </c>
      <c r="AS199" s="3" t="s">
        <v>189</v>
      </c>
      <c r="AT199" s="3" t="s">
        <v>1888</v>
      </c>
      <c r="AU199" s="3" t="s">
        <v>2152</v>
      </c>
      <c r="AV199" s="3" t="s">
        <v>141</v>
      </c>
      <c r="AW199" s="3" t="s">
        <v>164</v>
      </c>
      <c r="AX199" s="3" t="s">
        <v>141</v>
      </c>
      <c r="AY199" s="3" t="s">
        <v>166</v>
      </c>
      <c r="AZ199" s="3" t="s">
        <v>2149</v>
      </c>
      <c r="BA199" s="3" t="s">
        <v>164</v>
      </c>
      <c r="BB199" s="3" t="s">
        <v>141</v>
      </c>
      <c r="BC199" s="3" t="s">
        <v>141</v>
      </c>
      <c r="BD199" s="3" t="s">
        <v>141</v>
      </c>
      <c r="BE199" s="3" t="s">
        <v>141</v>
      </c>
      <c r="BF199" s="3" t="s">
        <v>151</v>
      </c>
      <c r="BG199" s="3" t="s">
        <v>2158</v>
      </c>
      <c r="BH199" s="3" t="s">
        <v>2158</v>
      </c>
      <c r="BI199" s="3" t="s">
        <v>141</v>
      </c>
    </row>
    <row r="200" spans="1:61" ht="45" customHeight="1" x14ac:dyDescent="0.25">
      <c r="A200" s="3" t="s">
        <v>2159</v>
      </c>
      <c r="B200" s="3" t="s">
        <v>174</v>
      </c>
      <c r="C200" s="3" t="s">
        <v>1868</v>
      </c>
      <c r="D200" s="3" t="s">
        <v>2111</v>
      </c>
      <c r="E200" s="3" t="s">
        <v>140</v>
      </c>
      <c r="F200" s="3" t="s">
        <v>175</v>
      </c>
      <c r="G200" s="3" t="s">
        <v>2160</v>
      </c>
      <c r="H200" s="3" t="s">
        <v>2161</v>
      </c>
      <c r="I200" s="3" t="s">
        <v>2162</v>
      </c>
      <c r="J200" s="3" t="s">
        <v>2049</v>
      </c>
      <c r="K200" s="3" t="s">
        <v>2163</v>
      </c>
      <c r="L200" s="3" t="s">
        <v>2160</v>
      </c>
      <c r="M200" s="3" t="s">
        <v>2049</v>
      </c>
      <c r="N200" s="3" t="s">
        <v>2160</v>
      </c>
      <c r="O200" s="3" t="s">
        <v>2160</v>
      </c>
      <c r="P200" s="3" t="s">
        <v>2164</v>
      </c>
      <c r="Q200" s="3" t="s">
        <v>141</v>
      </c>
      <c r="R200" s="3" t="s">
        <v>141</v>
      </c>
      <c r="S200" s="3" t="s">
        <v>141</v>
      </c>
      <c r="T200" s="3" t="s">
        <v>141</v>
      </c>
      <c r="U200" s="3" t="s">
        <v>141</v>
      </c>
      <c r="V200" s="3" t="s">
        <v>1533</v>
      </c>
      <c r="W200" s="3" t="s">
        <v>1534</v>
      </c>
      <c r="X200" s="3" t="s">
        <v>1863</v>
      </c>
      <c r="Y200" s="3" t="s">
        <v>377</v>
      </c>
      <c r="Z200" s="3" t="s">
        <v>151</v>
      </c>
      <c r="AA200" s="3" t="s">
        <v>151</v>
      </c>
      <c r="AB200" s="3" t="s">
        <v>2161</v>
      </c>
      <c r="AC200" s="3" t="s">
        <v>2049</v>
      </c>
      <c r="AD200" s="3" t="s">
        <v>2165</v>
      </c>
      <c r="AE200" s="3" t="s">
        <v>2166</v>
      </c>
      <c r="AF200" s="3" t="s">
        <v>155</v>
      </c>
      <c r="AG200" s="3" t="s">
        <v>155</v>
      </c>
      <c r="AH200" s="3" t="s">
        <v>156</v>
      </c>
      <c r="AI200" s="3" t="s">
        <v>155</v>
      </c>
      <c r="AJ200" s="3" t="s">
        <v>157</v>
      </c>
      <c r="AK200" s="3" t="s">
        <v>2163</v>
      </c>
      <c r="AL200" s="3" t="s">
        <v>2049</v>
      </c>
      <c r="AM200" s="3" t="s">
        <v>1633</v>
      </c>
      <c r="AN200" s="3" t="s">
        <v>2167</v>
      </c>
      <c r="AO200" s="3" t="s">
        <v>141</v>
      </c>
      <c r="AP200" s="3" t="s">
        <v>2160</v>
      </c>
      <c r="AQ200" s="3" t="s">
        <v>187</v>
      </c>
      <c r="AR200" s="3" t="s">
        <v>188</v>
      </c>
      <c r="AS200" s="3" t="s">
        <v>189</v>
      </c>
      <c r="AT200" s="3" t="s">
        <v>1888</v>
      </c>
      <c r="AU200" s="3" t="s">
        <v>2163</v>
      </c>
      <c r="AV200" s="3" t="s">
        <v>141</v>
      </c>
      <c r="AW200" s="3" t="s">
        <v>164</v>
      </c>
      <c r="AX200" s="3" t="s">
        <v>141</v>
      </c>
      <c r="AY200" s="3" t="s">
        <v>166</v>
      </c>
      <c r="AZ200" s="3" t="s">
        <v>2160</v>
      </c>
      <c r="BA200" s="3" t="s">
        <v>164</v>
      </c>
      <c r="BB200" s="3" t="s">
        <v>141</v>
      </c>
      <c r="BC200" s="3" t="s">
        <v>141</v>
      </c>
      <c r="BD200" s="3" t="s">
        <v>141</v>
      </c>
      <c r="BE200" s="3" t="s">
        <v>141</v>
      </c>
      <c r="BF200" s="3" t="s">
        <v>151</v>
      </c>
      <c r="BG200" s="3" t="s">
        <v>2158</v>
      </c>
      <c r="BH200" s="3" t="s">
        <v>2158</v>
      </c>
      <c r="BI200" s="3" t="s">
        <v>141</v>
      </c>
    </row>
    <row r="201" spans="1:61" ht="45" customHeight="1" x14ac:dyDescent="0.25">
      <c r="A201" s="3" t="s">
        <v>2168</v>
      </c>
      <c r="B201" s="3" t="s">
        <v>174</v>
      </c>
      <c r="C201" s="3" t="s">
        <v>1868</v>
      </c>
      <c r="D201" s="3" t="s">
        <v>2111</v>
      </c>
      <c r="E201" s="3" t="s">
        <v>140</v>
      </c>
      <c r="F201" s="3" t="s">
        <v>175</v>
      </c>
      <c r="G201" s="3" t="s">
        <v>2169</v>
      </c>
      <c r="H201" s="3" t="s">
        <v>2170</v>
      </c>
      <c r="I201" s="3" t="s">
        <v>2171</v>
      </c>
      <c r="J201" s="3" t="s">
        <v>2049</v>
      </c>
      <c r="K201" s="3" t="s">
        <v>2172</v>
      </c>
      <c r="L201" s="3" t="s">
        <v>2169</v>
      </c>
      <c r="M201" s="3" t="s">
        <v>2049</v>
      </c>
      <c r="N201" s="3" t="s">
        <v>2169</v>
      </c>
      <c r="O201" s="3" t="s">
        <v>2169</v>
      </c>
      <c r="P201" s="3" t="s">
        <v>2173</v>
      </c>
      <c r="Q201" s="3" t="s">
        <v>141</v>
      </c>
      <c r="R201" s="3" t="s">
        <v>141</v>
      </c>
      <c r="S201" s="3" t="s">
        <v>141</v>
      </c>
      <c r="T201" s="3" t="s">
        <v>141</v>
      </c>
      <c r="U201" s="3" t="s">
        <v>141</v>
      </c>
      <c r="V201" s="3" t="s">
        <v>180</v>
      </c>
      <c r="W201" s="3" t="s">
        <v>181</v>
      </c>
      <c r="X201" s="3" t="s">
        <v>1863</v>
      </c>
      <c r="Y201" s="3" t="s">
        <v>151</v>
      </c>
      <c r="Z201" s="3" t="s">
        <v>151</v>
      </c>
      <c r="AA201" s="3" t="s">
        <v>151</v>
      </c>
      <c r="AB201" s="3" t="s">
        <v>2170</v>
      </c>
      <c r="AC201" s="3" t="s">
        <v>2049</v>
      </c>
      <c r="AD201" s="3" t="s">
        <v>2174</v>
      </c>
      <c r="AE201" s="3" t="s">
        <v>2175</v>
      </c>
      <c r="AF201" s="3" t="s">
        <v>155</v>
      </c>
      <c r="AG201" s="3" t="s">
        <v>155</v>
      </c>
      <c r="AH201" s="3" t="s">
        <v>156</v>
      </c>
      <c r="AI201" s="3" t="s">
        <v>155</v>
      </c>
      <c r="AJ201" s="3" t="s">
        <v>157</v>
      </c>
      <c r="AK201" s="3" t="s">
        <v>2172</v>
      </c>
      <c r="AL201" s="3" t="s">
        <v>2049</v>
      </c>
      <c r="AM201" s="3" t="s">
        <v>2176</v>
      </c>
      <c r="AN201" s="3" t="s">
        <v>2177</v>
      </c>
      <c r="AO201" s="3" t="s">
        <v>141</v>
      </c>
      <c r="AP201" s="3" t="s">
        <v>2169</v>
      </c>
      <c r="AQ201" s="3" t="s">
        <v>187</v>
      </c>
      <c r="AR201" s="3" t="s">
        <v>188</v>
      </c>
      <c r="AS201" s="3" t="s">
        <v>189</v>
      </c>
      <c r="AT201" s="3" t="s">
        <v>1867</v>
      </c>
      <c r="AU201" s="3" t="s">
        <v>2172</v>
      </c>
      <c r="AV201" s="3" t="s">
        <v>141</v>
      </c>
      <c r="AW201" s="3" t="s">
        <v>164</v>
      </c>
      <c r="AX201" s="3" t="s">
        <v>141</v>
      </c>
      <c r="AY201" s="3" t="s">
        <v>166</v>
      </c>
      <c r="AZ201" s="3" t="s">
        <v>2169</v>
      </c>
      <c r="BA201" s="3" t="s">
        <v>164</v>
      </c>
      <c r="BB201" s="3" t="s">
        <v>141</v>
      </c>
      <c r="BC201" s="3" t="s">
        <v>141</v>
      </c>
      <c r="BD201" s="3" t="s">
        <v>141</v>
      </c>
      <c r="BE201" s="3" t="s">
        <v>141</v>
      </c>
      <c r="BF201" s="3" t="s">
        <v>151</v>
      </c>
      <c r="BG201" s="3" t="s">
        <v>2158</v>
      </c>
      <c r="BH201" s="3" t="s">
        <v>2158</v>
      </c>
      <c r="BI201" s="3" t="s">
        <v>141</v>
      </c>
    </row>
    <row r="202" spans="1:61" ht="45" customHeight="1" x14ac:dyDescent="0.25">
      <c r="A202" s="3" t="s">
        <v>2178</v>
      </c>
      <c r="B202" s="3" t="s">
        <v>174</v>
      </c>
      <c r="C202" s="3" t="s">
        <v>1868</v>
      </c>
      <c r="D202" s="3" t="s">
        <v>2111</v>
      </c>
      <c r="E202" s="3" t="s">
        <v>140</v>
      </c>
      <c r="F202" s="3" t="s">
        <v>175</v>
      </c>
      <c r="G202" s="3" t="s">
        <v>2179</v>
      </c>
      <c r="H202" s="3" t="s">
        <v>2180</v>
      </c>
      <c r="I202" s="3" t="s">
        <v>2181</v>
      </c>
      <c r="J202" s="3" t="s">
        <v>1667</v>
      </c>
      <c r="K202" s="3" t="s">
        <v>2182</v>
      </c>
      <c r="L202" s="3" t="s">
        <v>2179</v>
      </c>
      <c r="M202" s="3" t="s">
        <v>1667</v>
      </c>
      <c r="N202" s="3" t="s">
        <v>2179</v>
      </c>
      <c r="O202" s="3" t="s">
        <v>2179</v>
      </c>
      <c r="P202" s="3" t="s">
        <v>2183</v>
      </c>
      <c r="Q202" s="3" t="s">
        <v>141</v>
      </c>
      <c r="R202" s="3" t="s">
        <v>141</v>
      </c>
      <c r="S202" s="3" t="s">
        <v>141</v>
      </c>
      <c r="T202" s="3" t="s">
        <v>141</v>
      </c>
      <c r="U202" s="3" t="s">
        <v>141</v>
      </c>
      <c r="V202" s="3" t="s">
        <v>2009</v>
      </c>
      <c r="W202" s="3" t="s">
        <v>2010</v>
      </c>
      <c r="X202" s="3" t="s">
        <v>1863</v>
      </c>
      <c r="Y202" s="3" t="s">
        <v>183</v>
      </c>
      <c r="Z202" s="3" t="s">
        <v>151</v>
      </c>
      <c r="AA202" s="3" t="s">
        <v>151</v>
      </c>
      <c r="AB202" s="3" t="s">
        <v>2180</v>
      </c>
      <c r="AC202" s="3" t="s">
        <v>1667</v>
      </c>
      <c r="AD202" s="3" t="s">
        <v>2184</v>
      </c>
      <c r="AE202" s="3" t="s">
        <v>2185</v>
      </c>
      <c r="AF202" s="3" t="s">
        <v>155</v>
      </c>
      <c r="AG202" s="3" t="s">
        <v>155</v>
      </c>
      <c r="AH202" s="3" t="s">
        <v>156</v>
      </c>
      <c r="AI202" s="3" t="s">
        <v>155</v>
      </c>
      <c r="AJ202" s="3" t="s">
        <v>157</v>
      </c>
      <c r="AK202" s="3" t="s">
        <v>2182</v>
      </c>
      <c r="AL202" s="3" t="s">
        <v>1667</v>
      </c>
      <c r="AM202" s="3" t="s">
        <v>2186</v>
      </c>
      <c r="AN202" s="3" t="s">
        <v>2187</v>
      </c>
      <c r="AO202" s="3" t="s">
        <v>141</v>
      </c>
      <c r="AP202" s="3" t="s">
        <v>2179</v>
      </c>
      <c r="AQ202" s="3" t="s">
        <v>187</v>
      </c>
      <c r="AR202" s="3" t="s">
        <v>188</v>
      </c>
      <c r="AS202" s="3" t="s">
        <v>189</v>
      </c>
      <c r="AT202" s="3" t="s">
        <v>1888</v>
      </c>
      <c r="AU202" s="3" t="s">
        <v>2182</v>
      </c>
      <c r="AV202" s="3" t="s">
        <v>141</v>
      </c>
      <c r="AW202" s="3" t="s">
        <v>164</v>
      </c>
      <c r="AX202" s="3" t="s">
        <v>141</v>
      </c>
      <c r="AY202" s="3" t="s">
        <v>166</v>
      </c>
      <c r="AZ202" s="3" t="s">
        <v>2179</v>
      </c>
      <c r="BA202" s="3" t="s">
        <v>164</v>
      </c>
      <c r="BB202" s="3" t="s">
        <v>141</v>
      </c>
      <c r="BC202" s="3" t="s">
        <v>141</v>
      </c>
      <c r="BD202" s="3" t="s">
        <v>141</v>
      </c>
      <c r="BE202" s="3" t="s">
        <v>141</v>
      </c>
      <c r="BF202" s="3" t="s">
        <v>151</v>
      </c>
      <c r="BG202" s="3" t="s">
        <v>2158</v>
      </c>
      <c r="BH202" s="3" t="s">
        <v>2158</v>
      </c>
      <c r="BI202" s="3" t="s">
        <v>141</v>
      </c>
    </row>
    <row r="203" spans="1:61" ht="45" customHeight="1" x14ac:dyDescent="0.25">
      <c r="A203" s="3" t="s">
        <v>2188</v>
      </c>
      <c r="B203" s="3" t="s">
        <v>174</v>
      </c>
      <c r="C203" s="3" t="s">
        <v>1868</v>
      </c>
      <c r="D203" s="3" t="s">
        <v>2111</v>
      </c>
      <c r="E203" s="3" t="s">
        <v>140</v>
      </c>
      <c r="F203" s="3" t="s">
        <v>175</v>
      </c>
      <c r="G203" s="3" t="s">
        <v>2189</v>
      </c>
      <c r="H203" s="3" t="s">
        <v>276</v>
      </c>
      <c r="I203" s="3" t="s">
        <v>2190</v>
      </c>
      <c r="J203" s="3" t="s">
        <v>1633</v>
      </c>
      <c r="K203" s="3" t="s">
        <v>2191</v>
      </c>
      <c r="L203" s="3" t="s">
        <v>2189</v>
      </c>
      <c r="M203" s="3" t="s">
        <v>1633</v>
      </c>
      <c r="N203" s="3" t="s">
        <v>2189</v>
      </c>
      <c r="O203" s="3" t="s">
        <v>2189</v>
      </c>
      <c r="P203" s="3" t="s">
        <v>2192</v>
      </c>
      <c r="Q203" s="3" t="s">
        <v>141</v>
      </c>
      <c r="R203" s="3" t="s">
        <v>141</v>
      </c>
      <c r="S203" s="3" t="s">
        <v>141</v>
      </c>
      <c r="T203" s="3" t="s">
        <v>141</v>
      </c>
      <c r="U203" s="3" t="s">
        <v>141</v>
      </c>
      <c r="V203" s="3" t="s">
        <v>366</v>
      </c>
      <c r="W203" s="3" t="s">
        <v>367</v>
      </c>
      <c r="X203" s="3" t="s">
        <v>1863</v>
      </c>
      <c r="Y203" s="3" t="s">
        <v>2193</v>
      </c>
      <c r="Z203" s="3" t="s">
        <v>151</v>
      </c>
      <c r="AA203" s="3" t="s">
        <v>151</v>
      </c>
      <c r="AB203" s="3" t="s">
        <v>276</v>
      </c>
      <c r="AC203" s="3" t="s">
        <v>1633</v>
      </c>
      <c r="AD203" s="3" t="s">
        <v>2194</v>
      </c>
      <c r="AE203" s="3" t="s">
        <v>2195</v>
      </c>
      <c r="AF203" s="3" t="s">
        <v>155</v>
      </c>
      <c r="AG203" s="3" t="s">
        <v>155</v>
      </c>
      <c r="AH203" s="3" t="s">
        <v>156</v>
      </c>
      <c r="AI203" s="3" t="s">
        <v>155</v>
      </c>
      <c r="AJ203" s="3" t="s">
        <v>157</v>
      </c>
      <c r="AK203" s="3" t="s">
        <v>2191</v>
      </c>
      <c r="AL203" s="3" t="s">
        <v>1633</v>
      </c>
      <c r="AM203" s="3" t="s">
        <v>2196</v>
      </c>
      <c r="AN203" s="3" t="s">
        <v>2197</v>
      </c>
      <c r="AO203" s="3" t="s">
        <v>141</v>
      </c>
      <c r="AP203" s="3" t="s">
        <v>2189</v>
      </c>
      <c r="AQ203" s="3" t="s">
        <v>187</v>
      </c>
      <c r="AR203" s="3" t="s">
        <v>188</v>
      </c>
      <c r="AS203" s="3" t="s">
        <v>189</v>
      </c>
      <c r="AT203" s="3" t="s">
        <v>1867</v>
      </c>
      <c r="AU203" s="3" t="s">
        <v>2191</v>
      </c>
      <c r="AV203" s="3" t="s">
        <v>141</v>
      </c>
      <c r="AW203" s="3" t="s">
        <v>164</v>
      </c>
      <c r="AX203" s="3" t="s">
        <v>141</v>
      </c>
      <c r="AY203" s="3" t="s">
        <v>166</v>
      </c>
      <c r="AZ203" s="3" t="s">
        <v>2189</v>
      </c>
      <c r="BA203" s="3" t="s">
        <v>164</v>
      </c>
      <c r="BB203" s="3" t="s">
        <v>141</v>
      </c>
      <c r="BC203" s="3" t="s">
        <v>141</v>
      </c>
      <c r="BD203" s="3" t="s">
        <v>141</v>
      </c>
      <c r="BE203" s="3" t="s">
        <v>141</v>
      </c>
      <c r="BF203" s="3" t="s">
        <v>151</v>
      </c>
      <c r="BG203" s="3" t="s">
        <v>2158</v>
      </c>
      <c r="BH203" s="3" t="s">
        <v>2158</v>
      </c>
      <c r="BI203" s="3" t="s">
        <v>141</v>
      </c>
    </row>
    <row r="204" spans="1:61" ht="45" customHeight="1" x14ac:dyDescent="0.25">
      <c r="A204" s="3" t="s">
        <v>2198</v>
      </c>
      <c r="B204" s="3" t="s">
        <v>174</v>
      </c>
      <c r="C204" s="3" t="s">
        <v>1868</v>
      </c>
      <c r="D204" s="3" t="s">
        <v>2111</v>
      </c>
      <c r="E204" s="3" t="s">
        <v>140</v>
      </c>
      <c r="F204" s="3" t="s">
        <v>175</v>
      </c>
      <c r="G204" s="3" t="s">
        <v>2199</v>
      </c>
      <c r="H204" s="3" t="s">
        <v>2200</v>
      </c>
      <c r="I204" s="3" t="s">
        <v>2201</v>
      </c>
      <c r="J204" s="3" t="s">
        <v>1633</v>
      </c>
      <c r="K204" s="3" t="s">
        <v>2202</v>
      </c>
      <c r="L204" s="3" t="s">
        <v>2199</v>
      </c>
      <c r="M204" s="3" t="s">
        <v>1633</v>
      </c>
      <c r="N204" s="3" t="s">
        <v>2199</v>
      </c>
      <c r="O204" s="3" t="s">
        <v>2199</v>
      </c>
      <c r="P204" s="3" t="s">
        <v>2203</v>
      </c>
      <c r="Q204" s="3" t="s">
        <v>141</v>
      </c>
      <c r="R204" s="3" t="s">
        <v>141</v>
      </c>
      <c r="S204" s="3" t="s">
        <v>141</v>
      </c>
      <c r="T204" s="3" t="s">
        <v>141</v>
      </c>
      <c r="U204" s="3" t="s">
        <v>141</v>
      </c>
      <c r="V204" s="3" t="s">
        <v>375</v>
      </c>
      <c r="W204" s="3" t="s">
        <v>376</v>
      </c>
      <c r="X204" s="3" t="s">
        <v>1863</v>
      </c>
      <c r="Y204" s="3" t="s">
        <v>2040</v>
      </c>
      <c r="Z204" s="3" t="s">
        <v>151</v>
      </c>
      <c r="AA204" s="3" t="s">
        <v>151</v>
      </c>
      <c r="AB204" s="3" t="s">
        <v>2200</v>
      </c>
      <c r="AC204" s="3" t="s">
        <v>1633</v>
      </c>
      <c r="AD204" s="3" t="s">
        <v>2204</v>
      </c>
      <c r="AE204" s="3" t="s">
        <v>2205</v>
      </c>
      <c r="AF204" s="3" t="s">
        <v>155</v>
      </c>
      <c r="AG204" s="3" t="s">
        <v>155</v>
      </c>
      <c r="AH204" s="3" t="s">
        <v>156</v>
      </c>
      <c r="AI204" s="3" t="s">
        <v>155</v>
      </c>
      <c r="AJ204" s="3" t="s">
        <v>157</v>
      </c>
      <c r="AK204" s="3" t="s">
        <v>2202</v>
      </c>
      <c r="AL204" s="3" t="s">
        <v>1633</v>
      </c>
      <c r="AM204" s="3" t="s">
        <v>2206</v>
      </c>
      <c r="AN204" s="3" t="s">
        <v>2207</v>
      </c>
      <c r="AO204" s="3" t="s">
        <v>141</v>
      </c>
      <c r="AP204" s="3" t="s">
        <v>2199</v>
      </c>
      <c r="AQ204" s="3" t="s">
        <v>187</v>
      </c>
      <c r="AR204" s="3" t="s">
        <v>188</v>
      </c>
      <c r="AS204" s="3" t="s">
        <v>189</v>
      </c>
      <c r="AT204" s="3" t="s">
        <v>1867</v>
      </c>
      <c r="AU204" s="3" t="s">
        <v>2202</v>
      </c>
      <c r="AV204" s="3" t="s">
        <v>141</v>
      </c>
      <c r="AW204" s="3" t="s">
        <v>164</v>
      </c>
      <c r="AX204" s="3" t="s">
        <v>141</v>
      </c>
      <c r="AY204" s="3" t="s">
        <v>166</v>
      </c>
      <c r="AZ204" s="3" t="s">
        <v>2199</v>
      </c>
      <c r="BA204" s="3" t="s">
        <v>164</v>
      </c>
      <c r="BB204" s="3" t="s">
        <v>141</v>
      </c>
      <c r="BC204" s="3" t="s">
        <v>141</v>
      </c>
      <c r="BD204" s="3" t="s">
        <v>141</v>
      </c>
      <c r="BE204" s="3" t="s">
        <v>141</v>
      </c>
      <c r="BF204" s="3" t="s">
        <v>151</v>
      </c>
      <c r="BG204" s="3" t="s">
        <v>2158</v>
      </c>
      <c r="BH204" s="3" t="s">
        <v>2158</v>
      </c>
      <c r="BI204" s="3" t="s">
        <v>141</v>
      </c>
    </row>
    <row r="205" spans="1:61" ht="45" customHeight="1" x14ac:dyDescent="0.25">
      <c r="A205" s="3" t="s">
        <v>2208</v>
      </c>
      <c r="B205" s="3" t="s">
        <v>174</v>
      </c>
      <c r="C205" s="3" t="s">
        <v>1868</v>
      </c>
      <c r="D205" s="3" t="s">
        <v>2111</v>
      </c>
      <c r="E205" s="3" t="s">
        <v>140</v>
      </c>
      <c r="F205" s="3" t="s">
        <v>175</v>
      </c>
      <c r="G205" s="3" t="s">
        <v>2209</v>
      </c>
      <c r="H205" s="3" t="s">
        <v>2210</v>
      </c>
      <c r="I205" s="3" t="s">
        <v>2211</v>
      </c>
      <c r="J205" s="3" t="s">
        <v>1633</v>
      </c>
      <c r="K205" s="3" t="s">
        <v>2212</v>
      </c>
      <c r="L205" s="3" t="s">
        <v>2209</v>
      </c>
      <c r="M205" s="3" t="s">
        <v>1633</v>
      </c>
      <c r="N205" s="3" t="s">
        <v>2209</v>
      </c>
      <c r="O205" s="3" t="s">
        <v>2209</v>
      </c>
      <c r="P205" s="3" t="s">
        <v>2213</v>
      </c>
      <c r="Q205" s="3" t="s">
        <v>141</v>
      </c>
      <c r="R205" s="3" t="s">
        <v>141</v>
      </c>
      <c r="S205" s="3" t="s">
        <v>141</v>
      </c>
      <c r="T205" s="3" t="s">
        <v>141</v>
      </c>
      <c r="U205" s="3" t="s">
        <v>141</v>
      </c>
      <c r="V205" s="3" t="s">
        <v>817</v>
      </c>
      <c r="W205" s="3" t="s">
        <v>818</v>
      </c>
      <c r="X205" s="3" t="s">
        <v>1863</v>
      </c>
      <c r="Y205" s="3" t="s">
        <v>183</v>
      </c>
      <c r="Z205" s="3" t="s">
        <v>151</v>
      </c>
      <c r="AA205" s="3" t="s">
        <v>151</v>
      </c>
      <c r="AB205" s="3" t="s">
        <v>2210</v>
      </c>
      <c r="AC205" s="3" t="s">
        <v>1633</v>
      </c>
      <c r="AD205" s="3" t="s">
        <v>2214</v>
      </c>
      <c r="AE205" s="3" t="s">
        <v>2215</v>
      </c>
      <c r="AF205" s="3" t="s">
        <v>155</v>
      </c>
      <c r="AG205" s="3" t="s">
        <v>155</v>
      </c>
      <c r="AH205" s="3" t="s">
        <v>156</v>
      </c>
      <c r="AI205" s="3" t="s">
        <v>155</v>
      </c>
      <c r="AJ205" s="3" t="s">
        <v>157</v>
      </c>
      <c r="AK205" s="3" t="s">
        <v>2212</v>
      </c>
      <c r="AL205" s="3" t="s">
        <v>1633</v>
      </c>
      <c r="AM205" s="3" t="s">
        <v>2111</v>
      </c>
      <c r="AN205" s="3" t="s">
        <v>2216</v>
      </c>
      <c r="AO205" s="3" t="s">
        <v>141</v>
      </c>
      <c r="AP205" s="3" t="s">
        <v>2209</v>
      </c>
      <c r="AQ205" s="3" t="s">
        <v>187</v>
      </c>
      <c r="AR205" s="3" t="s">
        <v>188</v>
      </c>
      <c r="AS205" s="3" t="s">
        <v>189</v>
      </c>
      <c r="AT205" s="3" t="s">
        <v>1888</v>
      </c>
      <c r="AU205" s="3" t="s">
        <v>2212</v>
      </c>
      <c r="AV205" s="3" t="s">
        <v>141</v>
      </c>
      <c r="AW205" s="3" t="s">
        <v>164</v>
      </c>
      <c r="AX205" s="3" t="s">
        <v>141</v>
      </c>
      <c r="AY205" s="3" t="s">
        <v>166</v>
      </c>
      <c r="AZ205" s="3" t="s">
        <v>2209</v>
      </c>
      <c r="BA205" s="3" t="s">
        <v>164</v>
      </c>
      <c r="BB205" s="3" t="s">
        <v>141</v>
      </c>
      <c r="BC205" s="3" t="s">
        <v>141</v>
      </c>
      <c r="BD205" s="3" t="s">
        <v>141</v>
      </c>
      <c r="BE205" s="3" t="s">
        <v>141</v>
      </c>
      <c r="BF205" s="3" t="s">
        <v>151</v>
      </c>
      <c r="BG205" s="3" t="s">
        <v>2158</v>
      </c>
      <c r="BH205" s="3" t="s">
        <v>2158</v>
      </c>
      <c r="BI205" s="3" t="s">
        <v>141</v>
      </c>
    </row>
    <row r="206" spans="1:61" ht="45" customHeight="1" x14ac:dyDescent="0.25">
      <c r="A206" s="3" t="s">
        <v>2217</v>
      </c>
      <c r="B206" s="3" t="s">
        <v>174</v>
      </c>
      <c r="C206" s="3" t="s">
        <v>1868</v>
      </c>
      <c r="D206" s="3" t="s">
        <v>2111</v>
      </c>
      <c r="E206" s="3" t="s">
        <v>140</v>
      </c>
      <c r="F206" s="3" t="s">
        <v>175</v>
      </c>
      <c r="G206" s="3" t="s">
        <v>2218</v>
      </c>
      <c r="H206" s="3" t="s">
        <v>2219</v>
      </c>
      <c r="I206" s="3" t="s">
        <v>2220</v>
      </c>
      <c r="J206" s="3" t="s">
        <v>1633</v>
      </c>
      <c r="K206" s="3" t="s">
        <v>2221</v>
      </c>
      <c r="L206" s="3" t="s">
        <v>2218</v>
      </c>
      <c r="M206" s="3" t="s">
        <v>1633</v>
      </c>
      <c r="N206" s="3" t="s">
        <v>2218</v>
      </c>
      <c r="O206" s="3" t="s">
        <v>2218</v>
      </c>
      <c r="P206" s="3" t="s">
        <v>2222</v>
      </c>
      <c r="Q206" s="3" t="s">
        <v>141</v>
      </c>
      <c r="R206" s="3" t="s">
        <v>141</v>
      </c>
      <c r="S206" s="3" t="s">
        <v>141</v>
      </c>
      <c r="T206" s="3" t="s">
        <v>141</v>
      </c>
      <c r="U206" s="3" t="s">
        <v>141</v>
      </c>
      <c r="V206" s="3" t="s">
        <v>366</v>
      </c>
      <c r="W206" s="3" t="s">
        <v>367</v>
      </c>
      <c r="X206" s="3" t="s">
        <v>1863</v>
      </c>
      <c r="Y206" s="3" t="s">
        <v>151</v>
      </c>
      <c r="Z206" s="3" t="s">
        <v>151</v>
      </c>
      <c r="AA206" s="3" t="s">
        <v>151</v>
      </c>
      <c r="AB206" s="3" t="s">
        <v>2219</v>
      </c>
      <c r="AC206" s="3" t="s">
        <v>1633</v>
      </c>
      <c r="AD206" s="3" t="s">
        <v>2223</v>
      </c>
      <c r="AE206" s="3" t="s">
        <v>2224</v>
      </c>
      <c r="AF206" s="3" t="s">
        <v>155</v>
      </c>
      <c r="AG206" s="3" t="s">
        <v>155</v>
      </c>
      <c r="AH206" s="3" t="s">
        <v>156</v>
      </c>
      <c r="AI206" s="3" t="s">
        <v>155</v>
      </c>
      <c r="AJ206" s="3" t="s">
        <v>157</v>
      </c>
      <c r="AK206" s="3" t="s">
        <v>2221</v>
      </c>
      <c r="AL206" s="3" t="s">
        <v>1633</v>
      </c>
      <c r="AM206" s="3" t="s">
        <v>2225</v>
      </c>
      <c r="AN206" s="3" t="s">
        <v>2226</v>
      </c>
      <c r="AO206" s="3" t="s">
        <v>141</v>
      </c>
      <c r="AP206" s="3" t="s">
        <v>2218</v>
      </c>
      <c r="AQ206" s="3" t="s">
        <v>187</v>
      </c>
      <c r="AR206" s="3" t="s">
        <v>188</v>
      </c>
      <c r="AS206" s="3" t="s">
        <v>189</v>
      </c>
      <c r="AT206" s="3" t="s">
        <v>1867</v>
      </c>
      <c r="AU206" s="3" t="s">
        <v>2221</v>
      </c>
      <c r="AV206" s="3" t="s">
        <v>141</v>
      </c>
      <c r="AW206" s="3" t="s">
        <v>164</v>
      </c>
      <c r="AX206" s="3" t="s">
        <v>141</v>
      </c>
      <c r="AY206" s="3" t="s">
        <v>166</v>
      </c>
      <c r="AZ206" s="3" t="s">
        <v>2218</v>
      </c>
      <c r="BA206" s="3" t="s">
        <v>164</v>
      </c>
      <c r="BB206" s="3" t="s">
        <v>141</v>
      </c>
      <c r="BC206" s="3" t="s">
        <v>141</v>
      </c>
      <c r="BD206" s="3" t="s">
        <v>141</v>
      </c>
      <c r="BE206" s="3" t="s">
        <v>141</v>
      </c>
      <c r="BF206" s="3" t="s">
        <v>151</v>
      </c>
      <c r="BG206" s="3" t="s">
        <v>2158</v>
      </c>
      <c r="BH206" s="3" t="s">
        <v>2158</v>
      </c>
      <c r="BI206" s="3" t="s">
        <v>141</v>
      </c>
    </row>
    <row r="207" spans="1:61" ht="45" customHeight="1" x14ac:dyDescent="0.25">
      <c r="A207" s="3" t="s">
        <v>2227</v>
      </c>
      <c r="B207" s="3" t="s">
        <v>174</v>
      </c>
      <c r="C207" s="3" t="s">
        <v>1868</v>
      </c>
      <c r="D207" s="3" t="s">
        <v>2111</v>
      </c>
      <c r="E207" s="3" t="s">
        <v>140</v>
      </c>
      <c r="F207" s="3" t="s">
        <v>175</v>
      </c>
      <c r="G207" s="3" t="s">
        <v>2228</v>
      </c>
      <c r="H207" s="3" t="s">
        <v>294</v>
      </c>
      <c r="I207" s="3" t="s">
        <v>2229</v>
      </c>
      <c r="J207" s="3" t="s">
        <v>1857</v>
      </c>
      <c r="K207" s="3" t="s">
        <v>2230</v>
      </c>
      <c r="L207" s="3" t="s">
        <v>2228</v>
      </c>
      <c r="M207" s="3" t="s">
        <v>1857</v>
      </c>
      <c r="N207" s="3" t="s">
        <v>2228</v>
      </c>
      <c r="O207" s="3" t="s">
        <v>2228</v>
      </c>
      <c r="P207" s="3" t="s">
        <v>2231</v>
      </c>
      <c r="Q207" s="3" t="s">
        <v>141</v>
      </c>
      <c r="R207" s="3" t="s">
        <v>141</v>
      </c>
      <c r="S207" s="3" t="s">
        <v>565</v>
      </c>
      <c r="T207" s="3" t="s">
        <v>566</v>
      </c>
      <c r="U207" s="3" t="s">
        <v>449</v>
      </c>
      <c r="V207" s="3" t="s">
        <v>141</v>
      </c>
      <c r="W207" s="3" t="s">
        <v>567</v>
      </c>
      <c r="X207" s="3" t="s">
        <v>1863</v>
      </c>
      <c r="Y207" s="3" t="s">
        <v>2040</v>
      </c>
      <c r="Z207" s="3" t="s">
        <v>151</v>
      </c>
      <c r="AA207" s="3" t="s">
        <v>151</v>
      </c>
      <c r="AB207" s="3" t="s">
        <v>294</v>
      </c>
      <c r="AC207" s="3" t="s">
        <v>1857</v>
      </c>
      <c r="AD207" s="3" t="s">
        <v>2232</v>
      </c>
      <c r="AE207" s="3" t="s">
        <v>2233</v>
      </c>
      <c r="AF207" s="3" t="s">
        <v>155</v>
      </c>
      <c r="AG207" s="3" t="s">
        <v>155</v>
      </c>
      <c r="AH207" s="3" t="s">
        <v>156</v>
      </c>
      <c r="AI207" s="3" t="s">
        <v>155</v>
      </c>
      <c r="AJ207" s="3" t="s">
        <v>157</v>
      </c>
      <c r="AK207" s="3" t="s">
        <v>2230</v>
      </c>
      <c r="AL207" s="3" t="s">
        <v>1857</v>
      </c>
      <c r="AM207" s="3" t="s">
        <v>2234</v>
      </c>
      <c r="AN207" s="3" t="s">
        <v>2235</v>
      </c>
      <c r="AO207" s="3" t="s">
        <v>141</v>
      </c>
      <c r="AP207" s="3" t="s">
        <v>2228</v>
      </c>
      <c r="AQ207" s="3" t="s">
        <v>187</v>
      </c>
      <c r="AR207" s="3" t="s">
        <v>188</v>
      </c>
      <c r="AS207" s="3" t="s">
        <v>189</v>
      </c>
      <c r="AT207" s="3" t="s">
        <v>1867</v>
      </c>
      <c r="AU207" s="3" t="s">
        <v>2230</v>
      </c>
      <c r="AV207" s="3" t="s">
        <v>141</v>
      </c>
      <c r="AW207" s="3" t="s">
        <v>164</v>
      </c>
      <c r="AX207" s="3" t="s">
        <v>141</v>
      </c>
      <c r="AY207" s="3" t="s">
        <v>166</v>
      </c>
      <c r="AZ207" s="3" t="s">
        <v>2228</v>
      </c>
      <c r="BA207" s="3" t="s">
        <v>164</v>
      </c>
      <c r="BB207" s="3" t="s">
        <v>141</v>
      </c>
      <c r="BC207" s="3" t="s">
        <v>141</v>
      </c>
      <c r="BD207" s="3" t="s">
        <v>141</v>
      </c>
      <c r="BE207" s="3" t="s">
        <v>141</v>
      </c>
      <c r="BF207" s="3" t="s">
        <v>151</v>
      </c>
      <c r="BG207" s="3" t="s">
        <v>2158</v>
      </c>
      <c r="BH207" s="3" t="s">
        <v>2158</v>
      </c>
      <c r="BI207" s="3" t="s">
        <v>141</v>
      </c>
    </row>
    <row r="208" spans="1:61" ht="45" customHeight="1" x14ac:dyDescent="0.25">
      <c r="A208" s="3" t="s">
        <v>2236</v>
      </c>
      <c r="B208" s="3" t="s">
        <v>174</v>
      </c>
      <c r="C208" s="3" t="s">
        <v>1868</v>
      </c>
      <c r="D208" s="3" t="s">
        <v>2111</v>
      </c>
      <c r="E208" s="3" t="s">
        <v>140</v>
      </c>
      <c r="F208" s="3" t="s">
        <v>175</v>
      </c>
      <c r="G208" s="3" t="s">
        <v>2237</v>
      </c>
      <c r="H208" s="3" t="s">
        <v>2238</v>
      </c>
      <c r="I208" s="3" t="s">
        <v>2239</v>
      </c>
      <c r="J208" s="3" t="s">
        <v>1857</v>
      </c>
      <c r="K208" s="3" t="s">
        <v>2240</v>
      </c>
      <c r="L208" s="3" t="s">
        <v>2237</v>
      </c>
      <c r="M208" s="3" t="s">
        <v>1857</v>
      </c>
      <c r="N208" s="3" t="s">
        <v>2237</v>
      </c>
      <c r="O208" s="3" t="s">
        <v>2237</v>
      </c>
      <c r="P208" s="3" t="s">
        <v>2241</v>
      </c>
      <c r="Q208" s="3" t="s">
        <v>141</v>
      </c>
      <c r="R208" s="3" t="s">
        <v>141</v>
      </c>
      <c r="S208" s="3" t="s">
        <v>447</v>
      </c>
      <c r="T208" s="3" t="s">
        <v>448</v>
      </c>
      <c r="U208" s="3" t="s">
        <v>449</v>
      </c>
      <c r="V208" s="3" t="s">
        <v>141</v>
      </c>
      <c r="W208" s="3" t="s">
        <v>450</v>
      </c>
      <c r="X208" s="3" t="s">
        <v>1863</v>
      </c>
      <c r="Y208" s="3" t="s">
        <v>198</v>
      </c>
      <c r="Z208" s="3" t="s">
        <v>151</v>
      </c>
      <c r="AA208" s="3" t="s">
        <v>151</v>
      </c>
      <c r="AB208" s="3" t="s">
        <v>2238</v>
      </c>
      <c r="AC208" s="3" t="s">
        <v>1857</v>
      </c>
      <c r="AD208" s="3" t="s">
        <v>2242</v>
      </c>
      <c r="AE208" s="3" t="s">
        <v>2243</v>
      </c>
      <c r="AF208" s="3" t="s">
        <v>155</v>
      </c>
      <c r="AG208" s="3" t="s">
        <v>155</v>
      </c>
      <c r="AH208" s="3" t="s">
        <v>156</v>
      </c>
      <c r="AI208" s="3" t="s">
        <v>155</v>
      </c>
      <c r="AJ208" s="3" t="s">
        <v>157</v>
      </c>
      <c r="AK208" s="3" t="s">
        <v>2240</v>
      </c>
      <c r="AL208" s="3" t="s">
        <v>1857</v>
      </c>
      <c r="AM208" s="3" t="s">
        <v>2234</v>
      </c>
      <c r="AN208" s="3" t="s">
        <v>2244</v>
      </c>
      <c r="AO208" s="3" t="s">
        <v>141</v>
      </c>
      <c r="AP208" s="3" t="s">
        <v>2237</v>
      </c>
      <c r="AQ208" s="3" t="s">
        <v>187</v>
      </c>
      <c r="AR208" s="3" t="s">
        <v>188</v>
      </c>
      <c r="AS208" s="3" t="s">
        <v>189</v>
      </c>
      <c r="AT208" s="3" t="s">
        <v>1867</v>
      </c>
      <c r="AU208" s="3" t="s">
        <v>2240</v>
      </c>
      <c r="AV208" s="3" t="s">
        <v>141</v>
      </c>
      <c r="AW208" s="3" t="s">
        <v>164</v>
      </c>
      <c r="AX208" s="3" t="s">
        <v>141</v>
      </c>
      <c r="AY208" s="3" t="s">
        <v>166</v>
      </c>
      <c r="AZ208" s="3" t="s">
        <v>2237</v>
      </c>
      <c r="BA208" s="3" t="s">
        <v>164</v>
      </c>
      <c r="BB208" s="3" t="s">
        <v>141</v>
      </c>
      <c r="BC208" s="3" t="s">
        <v>141</v>
      </c>
      <c r="BD208" s="3" t="s">
        <v>141</v>
      </c>
      <c r="BE208" s="3" t="s">
        <v>141</v>
      </c>
      <c r="BF208" s="3" t="s">
        <v>151</v>
      </c>
      <c r="BG208" s="3" t="s">
        <v>2158</v>
      </c>
      <c r="BH208" s="3" t="s">
        <v>2158</v>
      </c>
      <c r="BI208" s="3" t="s">
        <v>141</v>
      </c>
    </row>
    <row r="209" spans="1:61" ht="45" customHeight="1" x14ac:dyDescent="0.25">
      <c r="A209" s="3" t="s">
        <v>2245</v>
      </c>
      <c r="B209" s="3" t="s">
        <v>174</v>
      </c>
      <c r="C209" s="3" t="s">
        <v>1868</v>
      </c>
      <c r="D209" s="3" t="s">
        <v>2111</v>
      </c>
      <c r="E209" s="3" t="s">
        <v>140</v>
      </c>
      <c r="F209" s="3" t="s">
        <v>175</v>
      </c>
      <c r="G209" s="3" t="s">
        <v>2246</v>
      </c>
      <c r="H209" s="3" t="s">
        <v>2247</v>
      </c>
      <c r="I209" s="3" t="s">
        <v>2248</v>
      </c>
      <c r="J209" s="3" t="s">
        <v>1857</v>
      </c>
      <c r="K209" s="3" t="s">
        <v>2249</v>
      </c>
      <c r="L209" s="3" t="s">
        <v>2246</v>
      </c>
      <c r="M209" s="3" t="s">
        <v>1857</v>
      </c>
      <c r="N209" s="3" t="s">
        <v>2246</v>
      </c>
      <c r="O209" s="3" t="s">
        <v>2246</v>
      </c>
      <c r="P209" s="3" t="s">
        <v>2250</v>
      </c>
      <c r="Q209" s="3" t="s">
        <v>141</v>
      </c>
      <c r="R209" s="3" t="s">
        <v>141</v>
      </c>
      <c r="S209" s="3" t="s">
        <v>141</v>
      </c>
      <c r="T209" s="3" t="s">
        <v>141</v>
      </c>
      <c r="U209" s="3" t="s">
        <v>141</v>
      </c>
      <c r="V209" s="3" t="s">
        <v>689</v>
      </c>
      <c r="W209" s="3" t="s">
        <v>690</v>
      </c>
      <c r="X209" s="3" t="s">
        <v>1863</v>
      </c>
      <c r="Y209" s="3" t="s">
        <v>2251</v>
      </c>
      <c r="Z209" s="3" t="s">
        <v>151</v>
      </c>
      <c r="AA209" s="3" t="s">
        <v>151</v>
      </c>
      <c r="AB209" s="3" t="s">
        <v>2247</v>
      </c>
      <c r="AC209" s="3" t="s">
        <v>1857</v>
      </c>
      <c r="AD209" s="3" t="s">
        <v>2252</v>
      </c>
      <c r="AE209" s="3" t="s">
        <v>2253</v>
      </c>
      <c r="AF209" s="3" t="s">
        <v>155</v>
      </c>
      <c r="AG209" s="3" t="s">
        <v>155</v>
      </c>
      <c r="AH209" s="3" t="s">
        <v>156</v>
      </c>
      <c r="AI209" s="3" t="s">
        <v>155</v>
      </c>
      <c r="AJ209" s="3" t="s">
        <v>157</v>
      </c>
      <c r="AK209" s="3" t="s">
        <v>2249</v>
      </c>
      <c r="AL209" s="3" t="s">
        <v>1857</v>
      </c>
      <c r="AM209" s="3" t="s">
        <v>1652</v>
      </c>
      <c r="AN209" s="3" t="s">
        <v>2254</v>
      </c>
      <c r="AO209" s="3" t="s">
        <v>141</v>
      </c>
      <c r="AP209" s="3" t="s">
        <v>2246</v>
      </c>
      <c r="AQ209" s="3" t="s">
        <v>187</v>
      </c>
      <c r="AR209" s="3" t="s">
        <v>188</v>
      </c>
      <c r="AS209" s="3" t="s">
        <v>189</v>
      </c>
      <c r="AT209" s="3" t="s">
        <v>1888</v>
      </c>
      <c r="AU209" s="3" t="s">
        <v>2249</v>
      </c>
      <c r="AV209" s="3" t="s">
        <v>141</v>
      </c>
      <c r="AW209" s="3" t="s">
        <v>164</v>
      </c>
      <c r="AX209" s="3" t="s">
        <v>141</v>
      </c>
      <c r="AY209" s="3" t="s">
        <v>166</v>
      </c>
      <c r="AZ209" s="3" t="s">
        <v>2246</v>
      </c>
      <c r="BA209" s="3" t="s">
        <v>164</v>
      </c>
      <c r="BB209" s="3" t="s">
        <v>141</v>
      </c>
      <c r="BC209" s="3" t="s">
        <v>141</v>
      </c>
      <c r="BD209" s="3" t="s">
        <v>141</v>
      </c>
      <c r="BE209" s="3" t="s">
        <v>141</v>
      </c>
      <c r="BF209" s="3" t="s">
        <v>151</v>
      </c>
      <c r="BG209" s="3" t="s">
        <v>2158</v>
      </c>
      <c r="BH209" s="3" t="s">
        <v>2158</v>
      </c>
      <c r="BI209" s="3" t="s">
        <v>141</v>
      </c>
    </row>
    <row r="210" spans="1:61" ht="45" customHeight="1" x14ac:dyDescent="0.25">
      <c r="A210" s="3" t="s">
        <v>2255</v>
      </c>
      <c r="B210" s="3" t="s">
        <v>174</v>
      </c>
      <c r="C210" s="3" t="s">
        <v>1868</v>
      </c>
      <c r="D210" s="3" t="s">
        <v>2111</v>
      </c>
      <c r="E210" s="3" t="s">
        <v>140</v>
      </c>
      <c r="F210" s="3" t="s">
        <v>175</v>
      </c>
      <c r="G210" s="3" t="s">
        <v>2256</v>
      </c>
      <c r="H210" s="3" t="s">
        <v>2257</v>
      </c>
      <c r="I210" s="3" t="s">
        <v>2258</v>
      </c>
      <c r="J210" s="3" t="s">
        <v>1857</v>
      </c>
      <c r="K210" s="3" t="s">
        <v>2259</v>
      </c>
      <c r="L210" s="3" t="s">
        <v>2256</v>
      </c>
      <c r="M210" s="3" t="s">
        <v>1857</v>
      </c>
      <c r="N210" s="3" t="s">
        <v>2256</v>
      </c>
      <c r="O210" s="3" t="s">
        <v>2256</v>
      </c>
      <c r="P210" s="3" t="s">
        <v>2260</v>
      </c>
      <c r="Q210" s="3" t="s">
        <v>141</v>
      </c>
      <c r="R210" s="3" t="s">
        <v>141</v>
      </c>
      <c r="S210" s="3" t="s">
        <v>207</v>
      </c>
      <c r="T210" s="3" t="s">
        <v>208</v>
      </c>
      <c r="U210" s="3" t="s">
        <v>209</v>
      </c>
      <c r="V210" s="3" t="s">
        <v>141</v>
      </c>
      <c r="W210" s="3" t="s">
        <v>210</v>
      </c>
      <c r="X210" s="3" t="s">
        <v>1863</v>
      </c>
      <c r="Y210" s="3" t="s">
        <v>211</v>
      </c>
      <c r="Z210" s="3" t="s">
        <v>151</v>
      </c>
      <c r="AA210" s="3" t="s">
        <v>151</v>
      </c>
      <c r="AB210" s="3" t="s">
        <v>2257</v>
      </c>
      <c r="AC210" s="3" t="s">
        <v>1857</v>
      </c>
      <c r="AD210" s="3" t="s">
        <v>2261</v>
      </c>
      <c r="AE210" s="3" t="s">
        <v>2262</v>
      </c>
      <c r="AF210" s="3" t="s">
        <v>155</v>
      </c>
      <c r="AG210" s="3" t="s">
        <v>155</v>
      </c>
      <c r="AH210" s="3" t="s">
        <v>156</v>
      </c>
      <c r="AI210" s="3" t="s">
        <v>155</v>
      </c>
      <c r="AJ210" s="3" t="s">
        <v>157</v>
      </c>
      <c r="AK210" s="3" t="s">
        <v>2259</v>
      </c>
      <c r="AL210" s="3" t="s">
        <v>1857</v>
      </c>
      <c r="AM210" s="3" t="s">
        <v>2234</v>
      </c>
      <c r="AN210" s="3" t="s">
        <v>2263</v>
      </c>
      <c r="AO210" s="3" t="s">
        <v>141</v>
      </c>
      <c r="AP210" s="3" t="s">
        <v>2256</v>
      </c>
      <c r="AQ210" s="3" t="s">
        <v>187</v>
      </c>
      <c r="AR210" s="3" t="s">
        <v>188</v>
      </c>
      <c r="AS210" s="3" t="s">
        <v>189</v>
      </c>
      <c r="AT210" s="3" t="s">
        <v>1951</v>
      </c>
      <c r="AU210" s="3" t="s">
        <v>2259</v>
      </c>
      <c r="AV210" s="3" t="s">
        <v>141</v>
      </c>
      <c r="AW210" s="3" t="s">
        <v>164</v>
      </c>
      <c r="AX210" s="3" t="s">
        <v>141</v>
      </c>
      <c r="AY210" s="3" t="s">
        <v>166</v>
      </c>
      <c r="AZ210" s="3" t="s">
        <v>2256</v>
      </c>
      <c r="BA210" s="3" t="s">
        <v>164</v>
      </c>
      <c r="BB210" s="3" t="s">
        <v>141</v>
      </c>
      <c r="BC210" s="3" t="s">
        <v>141</v>
      </c>
      <c r="BD210" s="3" t="s">
        <v>141</v>
      </c>
      <c r="BE210" s="3" t="s">
        <v>141</v>
      </c>
      <c r="BF210" s="3" t="s">
        <v>151</v>
      </c>
      <c r="BG210" s="3" t="s">
        <v>2158</v>
      </c>
      <c r="BH210" s="3" t="s">
        <v>2158</v>
      </c>
      <c r="BI210" s="3" t="s">
        <v>141</v>
      </c>
    </row>
    <row r="211" spans="1:61" ht="45" customHeight="1" x14ac:dyDescent="0.25">
      <c r="A211" s="3" t="s">
        <v>2264</v>
      </c>
      <c r="B211" s="3" t="s">
        <v>174</v>
      </c>
      <c r="C211" s="3" t="s">
        <v>1868</v>
      </c>
      <c r="D211" s="3" t="s">
        <v>2111</v>
      </c>
      <c r="E211" s="3" t="s">
        <v>140</v>
      </c>
      <c r="F211" s="3" t="s">
        <v>175</v>
      </c>
      <c r="G211" s="3" t="s">
        <v>2265</v>
      </c>
      <c r="H211" s="3" t="s">
        <v>2266</v>
      </c>
      <c r="I211" s="3" t="s">
        <v>2267</v>
      </c>
      <c r="J211" s="3" t="s">
        <v>2186</v>
      </c>
      <c r="K211" s="3" t="s">
        <v>2268</v>
      </c>
      <c r="L211" s="3" t="s">
        <v>2265</v>
      </c>
      <c r="M211" s="3" t="s">
        <v>2186</v>
      </c>
      <c r="N211" s="3" t="s">
        <v>2265</v>
      </c>
      <c r="O211" s="3" t="s">
        <v>2265</v>
      </c>
      <c r="P211" s="3" t="s">
        <v>2269</v>
      </c>
      <c r="Q211" s="3" t="s">
        <v>141</v>
      </c>
      <c r="R211" s="3" t="s">
        <v>141</v>
      </c>
      <c r="S211" s="3" t="s">
        <v>141</v>
      </c>
      <c r="T211" s="3" t="s">
        <v>141</v>
      </c>
      <c r="U211" s="3" t="s">
        <v>141</v>
      </c>
      <c r="V211" s="3" t="s">
        <v>596</v>
      </c>
      <c r="W211" s="3" t="s">
        <v>597</v>
      </c>
      <c r="X211" s="3" t="s">
        <v>1863</v>
      </c>
      <c r="Y211" s="3" t="s">
        <v>787</v>
      </c>
      <c r="Z211" s="3" t="s">
        <v>151</v>
      </c>
      <c r="AA211" s="3" t="s">
        <v>151</v>
      </c>
      <c r="AB211" s="3" t="s">
        <v>2266</v>
      </c>
      <c r="AC211" s="3" t="s">
        <v>2186</v>
      </c>
      <c r="AD211" s="3" t="s">
        <v>2270</v>
      </c>
      <c r="AE211" s="3" t="s">
        <v>2271</v>
      </c>
      <c r="AF211" s="3" t="s">
        <v>155</v>
      </c>
      <c r="AG211" s="3" t="s">
        <v>155</v>
      </c>
      <c r="AH211" s="3" t="s">
        <v>156</v>
      </c>
      <c r="AI211" s="3" t="s">
        <v>155</v>
      </c>
      <c r="AJ211" s="3" t="s">
        <v>157</v>
      </c>
      <c r="AK211" s="3" t="s">
        <v>2268</v>
      </c>
      <c r="AL211" s="3" t="s">
        <v>2186</v>
      </c>
      <c r="AM211" s="3" t="s">
        <v>2272</v>
      </c>
      <c r="AN211" s="3" t="s">
        <v>2273</v>
      </c>
      <c r="AO211" s="3" t="s">
        <v>141</v>
      </c>
      <c r="AP211" s="3" t="s">
        <v>2265</v>
      </c>
      <c r="AQ211" s="3" t="s">
        <v>141</v>
      </c>
      <c r="AR211" s="3" t="s">
        <v>161</v>
      </c>
      <c r="AS211" s="3" t="s">
        <v>162</v>
      </c>
      <c r="AT211" s="3" t="s">
        <v>1867</v>
      </c>
      <c r="AU211" s="3" t="s">
        <v>2268</v>
      </c>
      <c r="AV211" s="3" t="s">
        <v>141</v>
      </c>
      <c r="AW211" s="3" t="s">
        <v>164</v>
      </c>
      <c r="AX211" s="3" t="s">
        <v>141</v>
      </c>
      <c r="AY211" s="3" t="s">
        <v>166</v>
      </c>
      <c r="AZ211" s="3" t="s">
        <v>2265</v>
      </c>
      <c r="BA211" s="3" t="s">
        <v>164</v>
      </c>
      <c r="BB211" s="3" t="s">
        <v>141</v>
      </c>
      <c r="BC211" s="3" t="s">
        <v>141</v>
      </c>
      <c r="BD211" s="3" t="s">
        <v>141</v>
      </c>
      <c r="BE211" s="3" t="s">
        <v>141</v>
      </c>
      <c r="BF211" s="3" t="s">
        <v>151</v>
      </c>
      <c r="BG211" s="3" t="s">
        <v>2158</v>
      </c>
      <c r="BH211" s="3" t="s">
        <v>2158</v>
      </c>
      <c r="BI211" s="3" t="s">
        <v>141</v>
      </c>
    </row>
    <row r="212" spans="1:61" ht="45" customHeight="1" x14ac:dyDescent="0.25">
      <c r="A212" s="3" t="s">
        <v>2274</v>
      </c>
      <c r="B212" s="3" t="s">
        <v>174</v>
      </c>
      <c r="C212" s="3" t="s">
        <v>1868</v>
      </c>
      <c r="D212" s="3" t="s">
        <v>2111</v>
      </c>
      <c r="E212" s="3" t="s">
        <v>140</v>
      </c>
      <c r="F212" s="3" t="s">
        <v>175</v>
      </c>
      <c r="G212" s="3" t="s">
        <v>2275</v>
      </c>
      <c r="H212" s="3" t="s">
        <v>2276</v>
      </c>
      <c r="I212" s="3" t="s">
        <v>2277</v>
      </c>
      <c r="J212" s="3" t="s">
        <v>2186</v>
      </c>
      <c r="K212" s="3" t="s">
        <v>2278</v>
      </c>
      <c r="L212" s="3" t="s">
        <v>2275</v>
      </c>
      <c r="M212" s="3" t="s">
        <v>2186</v>
      </c>
      <c r="N212" s="3" t="s">
        <v>2275</v>
      </c>
      <c r="O212" s="3" t="s">
        <v>2275</v>
      </c>
      <c r="P212" s="3" t="s">
        <v>2279</v>
      </c>
      <c r="Q212" s="3" t="s">
        <v>141</v>
      </c>
      <c r="R212" s="3" t="s">
        <v>141</v>
      </c>
      <c r="S212" s="3" t="s">
        <v>141</v>
      </c>
      <c r="T212" s="3" t="s">
        <v>141</v>
      </c>
      <c r="U212" s="3" t="s">
        <v>141</v>
      </c>
      <c r="V212" s="3" t="s">
        <v>375</v>
      </c>
      <c r="W212" s="3" t="s">
        <v>376</v>
      </c>
      <c r="X212" s="3" t="s">
        <v>1863</v>
      </c>
      <c r="Y212" s="3" t="s">
        <v>377</v>
      </c>
      <c r="Z212" s="3" t="s">
        <v>151</v>
      </c>
      <c r="AA212" s="3" t="s">
        <v>151</v>
      </c>
      <c r="AB212" s="3" t="s">
        <v>2276</v>
      </c>
      <c r="AC212" s="3" t="s">
        <v>2186</v>
      </c>
      <c r="AD212" s="3" t="s">
        <v>2280</v>
      </c>
      <c r="AE212" s="3" t="s">
        <v>2281</v>
      </c>
      <c r="AF212" s="3" t="s">
        <v>155</v>
      </c>
      <c r="AG212" s="3" t="s">
        <v>155</v>
      </c>
      <c r="AH212" s="3" t="s">
        <v>156</v>
      </c>
      <c r="AI212" s="3" t="s">
        <v>155</v>
      </c>
      <c r="AJ212" s="3" t="s">
        <v>157</v>
      </c>
      <c r="AK212" s="3" t="s">
        <v>2278</v>
      </c>
      <c r="AL212" s="3" t="s">
        <v>2186</v>
      </c>
      <c r="AM212" s="3" t="s">
        <v>1652</v>
      </c>
      <c r="AN212" s="3" t="s">
        <v>2282</v>
      </c>
      <c r="AO212" s="3" t="s">
        <v>141</v>
      </c>
      <c r="AP212" s="3" t="s">
        <v>2275</v>
      </c>
      <c r="AQ212" s="3" t="s">
        <v>187</v>
      </c>
      <c r="AR212" s="3" t="s">
        <v>188</v>
      </c>
      <c r="AS212" s="3" t="s">
        <v>189</v>
      </c>
      <c r="AT212" s="3" t="s">
        <v>1888</v>
      </c>
      <c r="AU212" s="3" t="s">
        <v>2278</v>
      </c>
      <c r="AV212" s="3" t="s">
        <v>141</v>
      </c>
      <c r="AW212" s="3" t="s">
        <v>164</v>
      </c>
      <c r="AX212" s="3" t="s">
        <v>141</v>
      </c>
      <c r="AY212" s="3" t="s">
        <v>166</v>
      </c>
      <c r="AZ212" s="3" t="s">
        <v>2275</v>
      </c>
      <c r="BA212" s="3" t="s">
        <v>164</v>
      </c>
      <c r="BB212" s="3" t="s">
        <v>141</v>
      </c>
      <c r="BC212" s="3" t="s">
        <v>141</v>
      </c>
      <c r="BD212" s="3" t="s">
        <v>141</v>
      </c>
      <c r="BE212" s="3" t="s">
        <v>141</v>
      </c>
      <c r="BF212" s="3" t="s">
        <v>151</v>
      </c>
      <c r="BG212" s="3" t="s">
        <v>2158</v>
      </c>
      <c r="BH212" s="3" t="s">
        <v>2158</v>
      </c>
      <c r="BI212" s="3" t="s">
        <v>141</v>
      </c>
    </row>
    <row r="213" spans="1:61" ht="45" customHeight="1" x14ac:dyDescent="0.25">
      <c r="A213" s="3" t="s">
        <v>2283</v>
      </c>
      <c r="B213" s="3" t="s">
        <v>174</v>
      </c>
      <c r="C213" s="3" t="s">
        <v>1868</v>
      </c>
      <c r="D213" s="3" t="s">
        <v>2111</v>
      </c>
      <c r="E213" s="3" t="s">
        <v>140</v>
      </c>
      <c r="F213" s="3" t="s">
        <v>175</v>
      </c>
      <c r="G213" s="3" t="s">
        <v>2284</v>
      </c>
      <c r="H213" s="3" t="s">
        <v>2285</v>
      </c>
      <c r="I213" s="3" t="s">
        <v>2286</v>
      </c>
      <c r="J213" s="3" t="s">
        <v>2186</v>
      </c>
      <c r="K213" s="3" t="s">
        <v>2287</v>
      </c>
      <c r="L213" s="3" t="s">
        <v>2284</v>
      </c>
      <c r="M213" s="3" t="s">
        <v>2186</v>
      </c>
      <c r="N213" s="3" t="s">
        <v>2284</v>
      </c>
      <c r="O213" s="3" t="s">
        <v>2284</v>
      </c>
      <c r="P213" s="3" t="s">
        <v>2288</v>
      </c>
      <c r="Q213" s="3" t="s">
        <v>141</v>
      </c>
      <c r="R213" s="3" t="s">
        <v>141</v>
      </c>
      <c r="S213" s="3" t="s">
        <v>141</v>
      </c>
      <c r="T213" s="3" t="s">
        <v>141</v>
      </c>
      <c r="U213" s="3" t="s">
        <v>141</v>
      </c>
      <c r="V213" s="3" t="s">
        <v>2289</v>
      </c>
      <c r="W213" s="3" t="s">
        <v>2290</v>
      </c>
      <c r="X213" s="3" t="s">
        <v>1863</v>
      </c>
      <c r="Y213" s="3" t="s">
        <v>183</v>
      </c>
      <c r="Z213" s="3" t="s">
        <v>151</v>
      </c>
      <c r="AA213" s="3" t="s">
        <v>151</v>
      </c>
      <c r="AB213" s="3" t="s">
        <v>2285</v>
      </c>
      <c r="AC213" s="3" t="s">
        <v>2186</v>
      </c>
      <c r="AD213" s="3" t="s">
        <v>2291</v>
      </c>
      <c r="AE213" s="3" t="s">
        <v>2292</v>
      </c>
      <c r="AF213" s="3" t="s">
        <v>155</v>
      </c>
      <c r="AG213" s="3" t="s">
        <v>155</v>
      </c>
      <c r="AH213" s="3" t="s">
        <v>156</v>
      </c>
      <c r="AI213" s="3" t="s">
        <v>155</v>
      </c>
      <c r="AJ213" s="3" t="s">
        <v>157</v>
      </c>
      <c r="AK213" s="3" t="s">
        <v>2287</v>
      </c>
      <c r="AL213" s="3" t="s">
        <v>2186</v>
      </c>
      <c r="AM213" s="3" t="s">
        <v>2272</v>
      </c>
      <c r="AN213" s="3" t="s">
        <v>2293</v>
      </c>
      <c r="AO213" s="3" t="s">
        <v>141</v>
      </c>
      <c r="AP213" s="3" t="s">
        <v>2284</v>
      </c>
      <c r="AQ213" s="3" t="s">
        <v>187</v>
      </c>
      <c r="AR213" s="3" t="s">
        <v>188</v>
      </c>
      <c r="AS213" s="3" t="s">
        <v>189</v>
      </c>
      <c r="AT213" s="3" t="s">
        <v>1888</v>
      </c>
      <c r="AU213" s="3" t="s">
        <v>2287</v>
      </c>
      <c r="AV213" s="3" t="s">
        <v>141</v>
      </c>
      <c r="AW213" s="3" t="s">
        <v>164</v>
      </c>
      <c r="AX213" s="3" t="s">
        <v>141</v>
      </c>
      <c r="AY213" s="3" t="s">
        <v>166</v>
      </c>
      <c r="AZ213" s="3" t="s">
        <v>2284</v>
      </c>
      <c r="BA213" s="3" t="s">
        <v>164</v>
      </c>
      <c r="BB213" s="3" t="s">
        <v>141</v>
      </c>
      <c r="BC213" s="3" t="s">
        <v>141</v>
      </c>
      <c r="BD213" s="3" t="s">
        <v>141</v>
      </c>
      <c r="BE213" s="3" t="s">
        <v>141</v>
      </c>
      <c r="BF213" s="3" t="s">
        <v>151</v>
      </c>
      <c r="BG213" s="3" t="s">
        <v>2158</v>
      </c>
      <c r="BH213" s="3" t="s">
        <v>2158</v>
      </c>
      <c r="BI213" s="3" t="s">
        <v>141</v>
      </c>
    </row>
    <row r="214" spans="1:61" ht="45" customHeight="1" x14ac:dyDescent="0.25">
      <c r="A214" s="3" t="s">
        <v>2294</v>
      </c>
      <c r="B214" s="3" t="s">
        <v>174</v>
      </c>
      <c r="C214" s="3" t="s">
        <v>1868</v>
      </c>
      <c r="D214" s="3" t="s">
        <v>2111</v>
      </c>
      <c r="E214" s="3" t="s">
        <v>140</v>
      </c>
      <c r="F214" s="3" t="s">
        <v>175</v>
      </c>
      <c r="G214" s="3" t="s">
        <v>2295</v>
      </c>
      <c r="H214" s="3" t="s">
        <v>2296</v>
      </c>
      <c r="I214" s="3" t="s">
        <v>2297</v>
      </c>
      <c r="J214" s="3" t="s">
        <v>2186</v>
      </c>
      <c r="K214" s="3" t="s">
        <v>2298</v>
      </c>
      <c r="L214" s="3" t="s">
        <v>2295</v>
      </c>
      <c r="M214" s="3" t="s">
        <v>2186</v>
      </c>
      <c r="N214" s="3" t="s">
        <v>2295</v>
      </c>
      <c r="O214" s="3" t="s">
        <v>2295</v>
      </c>
      <c r="P214" s="3" t="s">
        <v>2299</v>
      </c>
      <c r="Q214" s="3" t="s">
        <v>141</v>
      </c>
      <c r="R214" s="3" t="s">
        <v>141</v>
      </c>
      <c r="S214" s="3" t="s">
        <v>141</v>
      </c>
      <c r="T214" s="3" t="s">
        <v>141</v>
      </c>
      <c r="U214" s="3" t="s">
        <v>141</v>
      </c>
      <c r="V214" s="3" t="s">
        <v>459</v>
      </c>
      <c r="W214" s="3" t="s">
        <v>460</v>
      </c>
      <c r="X214" s="3" t="s">
        <v>1863</v>
      </c>
      <c r="Y214" s="3" t="s">
        <v>1132</v>
      </c>
      <c r="Z214" s="3" t="s">
        <v>151</v>
      </c>
      <c r="AA214" s="3" t="s">
        <v>151</v>
      </c>
      <c r="AB214" s="3" t="s">
        <v>2296</v>
      </c>
      <c r="AC214" s="3" t="s">
        <v>2186</v>
      </c>
      <c r="AD214" s="3" t="s">
        <v>2300</v>
      </c>
      <c r="AE214" s="3" t="s">
        <v>2301</v>
      </c>
      <c r="AF214" s="3" t="s">
        <v>155</v>
      </c>
      <c r="AG214" s="3" t="s">
        <v>155</v>
      </c>
      <c r="AH214" s="3" t="s">
        <v>156</v>
      </c>
      <c r="AI214" s="3" t="s">
        <v>155</v>
      </c>
      <c r="AJ214" s="3" t="s">
        <v>157</v>
      </c>
      <c r="AK214" s="3" t="s">
        <v>2298</v>
      </c>
      <c r="AL214" s="3" t="s">
        <v>2186</v>
      </c>
      <c r="AM214" s="3" t="s">
        <v>2302</v>
      </c>
      <c r="AN214" s="3" t="s">
        <v>2303</v>
      </c>
      <c r="AO214" s="3" t="s">
        <v>141</v>
      </c>
      <c r="AP214" s="3" t="s">
        <v>2295</v>
      </c>
      <c r="AQ214" s="3" t="s">
        <v>187</v>
      </c>
      <c r="AR214" s="3" t="s">
        <v>188</v>
      </c>
      <c r="AS214" s="3" t="s">
        <v>189</v>
      </c>
      <c r="AT214" s="3" t="s">
        <v>1888</v>
      </c>
      <c r="AU214" s="3" t="s">
        <v>2298</v>
      </c>
      <c r="AV214" s="3" t="s">
        <v>141</v>
      </c>
      <c r="AW214" s="3" t="s">
        <v>164</v>
      </c>
      <c r="AX214" s="3" t="s">
        <v>141</v>
      </c>
      <c r="AY214" s="3" t="s">
        <v>166</v>
      </c>
      <c r="AZ214" s="3" t="s">
        <v>2295</v>
      </c>
      <c r="BA214" s="3" t="s">
        <v>164</v>
      </c>
      <c r="BB214" s="3" t="s">
        <v>141</v>
      </c>
      <c r="BC214" s="3" t="s">
        <v>141</v>
      </c>
      <c r="BD214" s="3" t="s">
        <v>141</v>
      </c>
      <c r="BE214" s="3" t="s">
        <v>141</v>
      </c>
      <c r="BF214" s="3" t="s">
        <v>151</v>
      </c>
      <c r="BG214" s="3" t="s">
        <v>2158</v>
      </c>
      <c r="BH214" s="3" t="s">
        <v>2158</v>
      </c>
      <c r="BI214" s="3" t="s">
        <v>141</v>
      </c>
    </row>
    <row r="215" spans="1:61" ht="45" customHeight="1" x14ac:dyDescent="0.25">
      <c r="A215" s="3" t="s">
        <v>2304</v>
      </c>
      <c r="B215" s="3" t="s">
        <v>174</v>
      </c>
      <c r="C215" s="3" t="s">
        <v>1868</v>
      </c>
      <c r="D215" s="3" t="s">
        <v>2111</v>
      </c>
      <c r="E215" s="3" t="s">
        <v>140</v>
      </c>
      <c r="F215" s="3" t="s">
        <v>175</v>
      </c>
      <c r="G215" s="3" t="s">
        <v>2305</v>
      </c>
      <c r="H215" s="3" t="s">
        <v>2306</v>
      </c>
      <c r="I215" s="3" t="s">
        <v>2307</v>
      </c>
      <c r="J215" s="3" t="s">
        <v>2186</v>
      </c>
      <c r="K215" s="3" t="s">
        <v>2308</v>
      </c>
      <c r="L215" s="3" t="s">
        <v>2305</v>
      </c>
      <c r="M215" s="3" t="s">
        <v>2186</v>
      </c>
      <c r="N215" s="3" t="s">
        <v>2305</v>
      </c>
      <c r="O215" s="3" t="s">
        <v>2305</v>
      </c>
      <c r="P215" s="3" t="s">
        <v>2309</v>
      </c>
      <c r="Q215" s="3" t="s">
        <v>141</v>
      </c>
      <c r="R215" s="3" t="s">
        <v>141</v>
      </c>
      <c r="S215" s="3" t="s">
        <v>141</v>
      </c>
      <c r="T215" s="3" t="s">
        <v>141</v>
      </c>
      <c r="U215" s="3" t="s">
        <v>141</v>
      </c>
      <c r="V215" s="3" t="s">
        <v>180</v>
      </c>
      <c r="W215" s="3" t="s">
        <v>181</v>
      </c>
      <c r="X215" s="3" t="s">
        <v>1863</v>
      </c>
      <c r="Y215" s="3" t="s">
        <v>1924</v>
      </c>
      <c r="Z215" s="3" t="s">
        <v>151</v>
      </c>
      <c r="AA215" s="3" t="s">
        <v>151</v>
      </c>
      <c r="AB215" s="3" t="s">
        <v>2306</v>
      </c>
      <c r="AC215" s="3" t="s">
        <v>2186</v>
      </c>
      <c r="AD215" s="3" t="s">
        <v>2310</v>
      </c>
      <c r="AE215" s="3" t="s">
        <v>2311</v>
      </c>
      <c r="AF215" s="3" t="s">
        <v>155</v>
      </c>
      <c r="AG215" s="3" t="s">
        <v>155</v>
      </c>
      <c r="AH215" s="3" t="s">
        <v>156</v>
      </c>
      <c r="AI215" s="3" t="s">
        <v>155</v>
      </c>
      <c r="AJ215" s="3" t="s">
        <v>157</v>
      </c>
      <c r="AK215" s="3" t="s">
        <v>2308</v>
      </c>
      <c r="AL215" s="3" t="s">
        <v>2186</v>
      </c>
      <c r="AM215" s="3" t="s">
        <v>2312</v>
      </c>
      <c r="AN215" s="3" t="s">
        <v>2313</v>
      </c>
      <c r="AO215" s="3" t="s">
        <v>141</v>
      </c>
      <c r="AP215" s="3" t="s">
        <v>2305</v>
      </c>
      <c r="AQ215" s="3" t="s">
        <v>187</v>
      </c>
      <c r="AR215" s="3" t="s">
        <v>188</v>
      </c>
      <c r="AS215" s="3" t="s">
        <v>189</v>
      </c>
      <c r="AT215" s="3" t="s">
        <v>1929</v>
      </c>
      <c r="AU215" s="3" t="s">
        <v>2308</v>
      </c>
      <c r="AV215" s="3" t="s">
        <v>141</v>
      </c>
      <c r="AW215" s="3" t="s">
        <v>164</v>
      </c>
      <c r="AX215" s="3" t="s">
        <v>141</v>
      </c>
      <c r="AY215" s="3" t="s">
        <v>166</v>
      </c>
      <c r="AZ215" s="3" t="s">
        <v>2305</v>
      </c>
      <c r="BA215" s="3" t="s">
        <v>164</v>
      </c>
      <c r="BB215" s="3" t="s">
        <v>141</v>
      </c>
      <c r="BC215" s="3" t="s">
        <v>141</v>
      </c>
      <c r="BD215" s="3" t="s">
        <v>141</v>
      </c>
      <c r="BE215" s="3" t="s">
        <v>141</v>
      </c>
      <c r="BF215" s="3" t="s">
        <v>151</v>
      </c>
      <c r="BG215" s="3" t="s">
        <v>2158</v>
      </c>
      <c r="BH215" s="3" t="s">
        <v>2158</v>
      </c>
      <c r="BI215" s="3" t="s">
        <v>141</v>
      </c>
    </row>
    <row r="216" spans="1:61" ht="45" customHeight="1" x14ac:dyDescent="0.25">
      <c r="A216" s="3" t="s">
        <v>2314</v>
      </c>
      <c r="B216" s="3" t="s">
        <v>174</v>
      </c>
      <c r="C216" s="3" t="s">
        <v>1868</v>
      </c>
      <c r="D216" s="3" t="s">
        <v>2111</v>
      </c>
      <c r="E216" s="3" t="s">
        <v>140</v>
      </c>
      <c r="F216" s="3" t="s">
        <v>175</v>
      </c>
      <c r="G216" s="3" t="s">
        <v>2315</v>
      </c>
      <c r="H216" s="3" t="s">
        <v>304</v>
      </c>
      <c r="I216" s="3" t="s">
        <v>2316</v>
      </c>
      <c r="J216" s="3" t="s">
        <v>2156</v>
      </c>
      <c r="K216" s="3" t="s">
        <v>2317</v>
      </c>
      <c r="L216" s="3" t="s">
        <v>2315</v>
      </c>
      <c r="M216" s="3" t="s">
        <v>2156</v>
      </c>
      <c r="N216" s="3" t="s">
        <v>2315</v>
      </c>
      <c r="O216" s="3" t="s">
        <v>2315</v>
      </c>
      <c r="P216" s="3" t="s">
        <v>2318</v>
      </c>
      <c r="Q216" s="3" t="s">
        <v>141</v>
      </c>
      <c r="R216" s="3" t="s">
        <v>141</v>
      </c>
      <c r="S216" s="3" t="s">
        <v>141</v>
      </c>
      <c r="T216" s="3" t="s">
        <v>141</v>
      </c>
      <c r="U216" s="3" t="s">
        <v>141</v>
      </c>
      <c r="V216" s="3" t="s">
        <v>243</v>
      </c>
      <c r="W216" s="3" t="s">
        <v>244</v>
      </c>
      <c r="X216" s="3" t="s">
        <v>1863</v>
      </c>
      <c r="Y216" s="3" t="s">
        <v>2319</v>
      </c>
      <c r="Z216" s="3" t="s">
        <v>151</v>
      </c>
      <c r="AA216" s="3" t="s">
        <v>151</v>
      </c>
      <c r="AB216" s="3" t="s">
        <v>304</v>
      </c>
      <c r="AC216" s="3" t="s">
        <v>2156</v>
      </c>
      <c r="AD216" s="3" t="s">
        <v>2320</v>
      </c>
      <c r="AE216" s="3" t="s">
        <v>2321</v>
      </c>
      <c r="AF216" s="3" t="s">
        <v>155</v>
      </c>
      <c r="AG216" s="3" t="s">
        <v>155</v>
      </c>
      <c r="AH216" s="3" t="s">
        <v>156</v>
      </c>
      <c r="AI216" s="3" t="s">
        <v>155</v>
      </c>
      <c r="AJ216" s="3" t="s">
        <v>157</v>
      </c>
      <c r="AK216" s="3" t="s">
        <v>2317</v>
      </c>
      <c r="AL216" s="3" t="s">
        <v>2156</v>
      </c>
      <c r="AM216" s="3" t="s">
        <v>2156</v>
      </c>
      <c r="AN216" s="3" t="s">
        <v>2322</v>
      </c>
      <c r="AO216" s="3" t="s">
        <v>141</v>
      </c>
      <c r="AP216" s="3" t="s">
        <v>2315</v>
      </c>
      <c r="AQ216" s="3" t="s">
        <v>187</v>
      </c>
      <c r="AR216" s="3" t="s">
        <v>188</v>
      </c>
      <c r="AS216" s="3" t="s">
        <v>189</v>
      </c>
      <c r="AT216" s="3" t="s">
        <v>1867</v>
      </c>
      <c r="AU216" s="3" t="s">
        <v>2317</v>
      </c>
      <c r="AV216" s="3" t="s">
        <v>141</v>
      </c>
      <c r="AW216" s="3" t="s">
        <v>164</v>
      </c>
      <c r="AX216" s="3" t="s">
        <v>141</v>
      </c>
      <c r="AY216" s="3" t="s">
        <v>166</v>
      </c>
      <c r="AZ216" s="3" t="s">
        <v>2315</v>
      </c>
      <c r="BA216" s="3" t="s">
        <v>164</v>
      </c>
      <c r="BB216" s="3" t="s">
        <v>141</v>
      </c>
      <c r="BC216" s="3" t="s">
        <v>141</v>
      </c>
      <c r="BD216" s="3" t="s">
        <v>141</v>
      </c>
      <c r="BE216" s="3" t="s">
        <v>141</v>
      </c>
      <c r="BF216" s="3" t="s">
        <v>151</v>
      </c>
      <c r="BG216" s="3" t="s">
        <v>2158</v>
      </c>
      <c r="BH216" s="3" t="s">
        <v>2158</v>
      </c>
      <c r="BI216" s="3" t="s">
        <v>141</v>
      </c>
    </row>
    <row r="217" spans="1:61" ht="45" customHeight="1" x14ac:dyDescent="0.25">
      <c r="A217" s="3" t="s">
        <v>2323</v>
      </c>
      <c r="B217" s="3" t="s">
        <v>174</v>
      </c>
      <c r="C217" s="3" t="s">
        <v>1868</v>
      </c>
      <c r="D217" s="3" t="s">
        <v>2111</v>
      </c>
      <c r="E217" s="3" t="s">
        <v>140</v>
      </c>
      <c r="F217" s="3" t="s">
        <v>175</v>
      </c>
      <c r="G217" s="3" t="s">
        <v>2324</v>
      </c>
      <c r="H217" s="3" t="s">
        <v>2325</v>
      </c>
      <c r="I217" s="3" t="s">
        <v>2326</v>
      </c>
      <c r="J217" s="3" t="s">
        <v>2156</v>
      </c>
      <c r="K217" s="3" t="s">
        <v>2327</v>
      </c>
      <c r="L217" s="3" t="s">
        <v>2324</v>
      </c>
      <c r="M217" s="3" t="s">
        <v>2156</v>
      </c>
      <c r="N217" s="3" t="s">
        <v>2324</v>
      </c>
      <c r="O217" s="3" t="s">
        <v>2324</v>
      </c>
      <c r="P217" s="3" t="s">
        <v>2328</v>
      </c>
      <c r="Q217" s="3" t="s">
        <v>141</v>
      </c>
      <c r="R217" s="3" t="s">
        <v>141</v>
      </c>
      <c r="S217" s="3" t="s">
        <v>141</v>
      </c>
      <c r="T217" s="3" t="s">
        <v>141</v>
      </c>
      <c r="U217" s="3" t="s">
        <v>141</v>
      </c>
      <c r="V217" s="3" t="s">
        <v>366</v>
      </c>
      <c r="W217" s="3" t="s">
        <v>367</v>
      </c>
      <c r="X217" s="3" t="s">
        <v>1863</v>
      </c>
      <c r="Y217" s="3" t="s">
        <v>151</v>
      </c>
      <c r="Z217" s="3" t="s">
        <v>151</v>
      </c>
      <c r="AA217" s="3" t="s">
        <v>151</v>
      </c>
      <c r="AB217" s="3" t="s">
        <v>2325</v>
      </c>
      <c r="AC217" s="3" t="s">
        <v>2156</v>
      </c>
      <c r="AD217" s="3" t="s">
        <v>2329</v>
      </c>
      <c r="AE217" s="3" t="s">
        <v>2330</v>
      </c>
      <c r="AF217" s="3" t="s">
        <v>155</v>
      </c>
      <c r="AG217" s="3" t="s">
        <v>155</v>
      </c>
      <c r="AH217" s="3" t="s">
        <v>156</v>
      </c>
      <c r="AI217" s="3" t="s">
        <v>155</v>
      </c>
      <c r="AJ217" s="3" t="s">
        <v>157</v>
      </c>
      <c r="AK217" s="3" t="s">
        <v>2327</v>
      </c>
      <c r="AL217" s="3" t="s">
        <v>2156</v>
      </c>
      <c r="AM217" s="3" t="s">
        <v>2331</v>
      </c>
      <c r="AN217" s="3" t="s">
        <v>2332</v>
      </c>
      <c r="AO217" s="3" t="s">
        <v>141</v>
      </c>
      <c r="AP217" s="3" t="s">
        <v>2324</v>
      </c>
      <c r="AQ217" s="3" t="s">
        <v>187</v>
      </c>
      <c r="AR217" s="3" t="s">
        <v>188</v>
      </c>
      <c r="AS217" s="3" t="s">
        <v>189</v>
      </c>
      <c r="AT217" s="3" t="s">
        <v>1867</v>
      </c>
      <c r="AU217" s="3" t="s">
        <v>2327</v>
      </c>
      <c r="AV217" s="3" t="s">
        <v>141</v>
      </c>
      <c r="AW217" s="3" t="s">
        <v>164</v>
      </c>
      <c r="AX217" s="3" t="s">
        <v>141</v>
      </c>
      <c r="AY217" s="3" t="s">
        <v>166</v>
      </c>
      <c r="AZ217" s="3" t="s">
        <v>2324</v>
      </c>
      <c r="BA217" s="3" t="s">
        <v>164</v>
      </c>
      <c r="BB217" s="3" t="s">
        <v>141</v>
      </c>
      <c r="BC217" s="3" t="s">
        <v>141</v>
      </c>
      <c r="BD217" s="3" t="s">
        <v>141</v>
      </c>
      <c r="BE217" s="3" t="s">
        <v>141</v>
      </c>
      <c r="BF217" s="3" t="s">
        <v>151</v>
      </c>
      <c r="BG217" s="3" t="s">
        <v>2158</v>
      </c>
      <c r="BH217" s="3" t="s">
        <v>2158</v>
      </c>
      <c r="BI217" s="3" t="s">
        <v>141</v>
      </c>
    </row>
    <row r="218" spans="1:61" ht="45" customHeight="1" x14ac:dyDescent="0.25">
      <c r="A218" s="3" t="s">
        <v>2333</v>
      </c>
      <c r="B218" s="3" t="s">
        <v>174</v>
      </c>
      <c r="C218" s="3" t="s">
        <v>1868</v>
      </c>
      <c r="D218" s="3" t="s">
        <v>2111</v>
      </c>
      <c r="E218" s="3" t="s">
        <v>140</v>
      </c>
      <c r="F218" s="3" t="s">
        <v>175</v>
      </c>
      <c r="G218" s="3" t="s">
        <v>2334</v>
      </c>
      <c r="H218" s="3" t="s">
        <v>314</v>
      </c>
      <c r="I218" s="3" t="s">
        <v>2335</v>
      </c>
      <c r="J218" s="3" t="s">
        <v>2156</v>
      </c>
      <c r="K218" s="3" t="s">
        <v>2336</v>
      </c>
      <c r="L218" s="3" t="s">
        <v>2334</v>
      </c>
      <c r="M218" s="3" t="s">
        <v>2156</v>
      </c>
      <c r="N218" s="3" t="s">
        <v>2334</v>
      </c>
      <c r="O218" s="3" t="s">
        <v>2334</v>
      </c>
      <c r="P218" s="3" t="s">
        <v>2337</v>
      </c>
      <c r="Q218" s="3" t="s">
        <v>141</v>
      </c>
      <c r="R218" s="3" t="s">
        <v>141</v>
      </c>
      <c r="S218" s="3" t="s">
        <v>141</v>
      </c>
      <c r="T218" s="3" t="s">
        <v>141</v>
      </c>
      <c r="U218" s="3" t="s">
        <v>141</v>
      </c>
      <c r="V218" s="3" t="s">
        <v>1472</v>
      </c>
      <c r="W218" s="3" t="s">
        <v>1473</v>
      </c>
      <c r="X218" s="3" t="s">
        <v>1863</v>
      </c>
      <c r="Y218" s="3" t="s">
        <v>223</v>
      </c>
      <c r="Z218" s="3" t="s">
        <v>151</v>
      </c>
      <c r="AA218" s="3" t="s">
        <v>151</v>
      </c>
      <c r="AB218" s="3" t="s">
        <v>314</v>
      </c>
      <c r="AC218" s="3" t="s">
        <v>2156</v>
      </c>
      <c r="AD218" s="3" t="s">
        <v>2338</v>
      </c>
      <c r="AE218" s="3" t="s">
        <v>2339</v>
      </c>
      <c r="AF218" s="3" t="s">
        <v>155</v>
      </c>
      <c r="AG218" s="3" t="s">
        <v>155</v>
      </c>
      <c r="AH218" s="3" t="s">
        <v>156</v>
      </c>
      <c r="AI218" s="3" t="s">
        <v>155</v>
      </c>
      <c r="AJ218" s="3" t="s">
        <v>157</v>
      </c>
      <c r="AK218" s="3" t="s">
        <v>2336</v>
      </c>
      <c r="AL218" s="3" t="s">
        <v>2156</v>
      </c>
      <c r="AM218" s="3" t="s">
        <v>2225</v>
      </c>
      <c r="AN218" s="3" t="s">
        <v>2340</v>
      </c>
      <c r="AO218" s="3" t="s">
        <v>141</v>
      </c>
      <c r="AP218" s="3" t="s">
        <v>2334</v>
      </c>
      <c r="AQ218" s="3" t="s">
        <v>187</v>
      </c>
      <c r="AR218" s="3" t="s">
        <v>188</v>
      </c>
      <c r="AS218" s="3" t="s">
        <v>189</v>
      </c>
      <c r="AT218" s="3" t="s">
        <v>1867</v>
      </c>
      <c r="AU218" s="3" t="s">
        <v>2336</v>
      </c>
      <c r="AV218" s="3" t="s">
        <v>141</v>
      </c>
      <c r="AW218" s="3" t="s">
        <v>164</v>
      </c>
      <c r="AX218" s="3" t="s">
        <v>141</v>
      </c>
      <c r="AY218" s="3" t="s">
        <v>166</v>
      </c>
      <c r="AZ218" s="3" t="s">
        <v>2334</v>
      </c>
      <c r="BA218" s="3" t="s">
        <v>164</v>
      </c>
      <c r="BB218" s="3" t="s">
        <v>141</v>
      </c>
      <c r="BC218" s="3" t="s">
        <v>141</v>
      </c>
      <c r="BD218" s="3" t="s">
        <v>141</v>
      </c>
      <c r="BE218" s="3" t="s">
        <v>141</v>
      </c>
      <c r="BF218" s="3" t="s">
        <v>151</v>
      </c>
      <c r="BG218" s="3" t="s">
        <v>2158</v>
      </c>
      <c r="BH218" s="3" t="s">
        <v>2158</v>
      </c>
      <c r="BI218" s="3" t="s">
        <v>141</v>
      </c>
    </row>
    <row r="219" spans="1:61" ht="45" customHeight="1" x14ac:dyDescent="0.25">
      <c r="A219" s="3" t="s">
        <v>2341</v>
      </c>
      <c r="B219" s="3" t="s">
        <v>174</v>
      </c>
      <c r="C219" s="3" t="s">
        <v>1868</v>
      </c>
      <c r="D219" s="3" t="s">
        <v>2111</v>
      </c>
      <c r="E219" s="3" t="s">
        <v>140</v>
      </c>
      <c r="F219" s="3" t="s">
        <v>175</v>
      </c>
      <c r="G219" s="3" t="s">
        <v>2342</v>
      </c>
      <c r="H219" s="3" t="s">
        <v>2343</v>
      </c>
      <c r="I219" s="3" t="s">
        <v>2344</v>
      </c>
      <c r="J219" s="3" t="s">
        <v>2066</v>
      </c>
      <c r="K219" s="3" t="s">
        <v>2345</v>
      </c>
      <c r="L219" s="3" t="s">
        <v>2342</v>
      </c>
      <c r="M219" s="3" t="s">
        <v>2066</v>
      </c>
      <c r="N219" s="3" t="s">
        <v>2342</v>
      </c>
      <c r="O219" s="3" t="s">
        <v>2342</v>
      </c>
      <c r="P219" s="3" t="s">
        <v>2346</v>
      </c>
      <c r="Q219" s="3" t="s">
        <v>141</v>
      </c>
      <c r="R219" s="3" t="s">
        <v>141</v>
      </c>
      <c r="S219" s="3" t="s">
        <v>207</v>
      </c>
      <c r="T219" s="3" t="s">
        <v>208</v>
      </c>
      <c r="U219" s="3" t="s">
        <v>209</v>
      </c>
      <c r="V219" s="3" t="s">
        <v>141</v>
      </c>
      <c r="W219" s="3" t="s">
        <v>210</v>
      </c>
      <c r="X219" s="3" t="s">
        <v>1863</v>
      </c>
      <c r="Y219" s="3" t="s">
        <v>413</v>
      </c>
      <c r="Z219" s="3" t="s">
        <v>151</v>
      </c>
      <c r="AA219" s="3" t="s">
        <v>151</v>
      </c>
      <c r="AB219" s="3" t="s">
        <v>2343</v>
      </c>
      <c r="AC219" s="3" t="s">
        <v>2066</v>
      </c>
      <c r="AD219" s="3" t="s">
        <v>2347</v>
      </c>
      <c r="AE219" s="3" t="s">
        <v>2348</v>
      </c>
      <c r="AF219" s="3" t="s">
        <v>155</v>
      </c>
      <c r="AG219" s="3" t="s">
        <v>155</v>
      </c>
      <c r="AH219" s="3" t="s">
        <v>156</v>
      </c>
      <c r="AI219" s="3" t="s">
        <v>155</v>
      </c>
      <c r="AJ219" s="3" t="s">
        <v>157</v>
      </c>
      <c r="AK219" s="3" t="s">
        <v>2345</v>
      </c>
      <c r="AL219" s="3" t="s">
        <v>2066</v>
      </c>
      <c r="AM219" s="3" t="s">
        <v>2349</v>
      </c>
      <c r="AN219" s="3" t="s">
        <v>2350</v>
      </c>
      <c r="AO219" s="3" t="s">
        <v>141</v>
      </c>
      <c r="AP219" s="3" t="s">
        <v>2342</v>
      </c>
      <c r="AQ219" s="3" t="s">
        <v>187</v>
      </c>
      <c r="AR219" s="3" t="s">
        <v>188</v>
      </c>
      <c r="AS219" s="3" t="s">
        <v>189</v>
      </c>
      <c r="AT219" s="3" t="s">
        <v>2351</v>
      </c>
      <c r="AU219" s="3" t="s">
        <v>2345</v>
      </c>
      <c r="AV219" s="3" t="s">
        <v>141</v>
      </c>
      <c r="AW219" s="3" t="s">
        <v>164</v>
      </c>
      <c r="AX219" s="3" t="s">
        <v>141</v>
      </c>
      <c r="AY219" s="3" t="s">
        <v>166</v>
      </c>
      <c r="AZ219" s="3" t="s">
        <v>2342</v>
      </c>
      <c r="BA219" s="3" t="s">
        <v>164</v>
      </c>
      <c r="BB219" s="3" t="s">
        <v>141</v>
      </c>
      <c r="BC219" s="3" t="s">
        <v>141</v>
      </c>
      <c r="BD219" s="3" t="s">
        <v>141</v>
      </c>
      <c r="BE219" s="3" t="s">
        <v>141</v>
      </c>
      <c r="BF219" s="3" t="s">
        <v>151</v>
      </c>
      <c r="BG219" s="3" t="s">
        <v>2158</v>
      </c>
      <c r="BH219" s="3" t="s">
        <v>2158</v>
      </c>
      <c r="BI219" s="3" t="s">
        <v>141</v>
      </c>
    </row>
    <row r="220" spans="1:61" ht="45" customHeight="1" x14ac:dyDescent="0.25">
      <c r="A220" s="3" t="s">
        <v>2352</v>
      </c>
      <c r="B220" s="3" t="s">
        <v>174</v>
      </c>
      <c r="C220" s="3" t="s">
        <v>1868</v>
      </c>
      <c r="D220" s="3" t="s">
        <v>2111</v>
      </c>
      <c r="E220" s="3" t="s">
        <v>140</v>
      </c>
      <c r="F220" s="3" t="s">
        <v>175</v>
      </c>
      <c r="G220" s="3" t="s">
        <v>2353</v>
      </c>
      <c r="H220" s="3" t="s">
        <v>2354</v>
      </c>
      <c r="I220" s="3" t="s">
        <v>2355</v>
      </c>
      <c r="J220" s="3" t="s">
        <v>2066</v>
      </c>
      <c r="K220" s="3" t="s">
        <v>2356</v>
      </c>
      <c r="L220" s="3" t="s">
        <v>2353</v>
      </c>
      <c r="M220" s="3" t="s">
        <v>2066</v>
      </c>
      <c r="N220" s="3" t="s">
        <v>2353</v>
      </c>
      <c r="O220" s="3" t="s">
        <v>2353</v>
      </c>
      <c r="P220" s="3" t="s">
        <v>2357</v>
      </c>
      <c r="Q220" s="3" t="s">
        <v>141</v>
      </c>
      <c r="R220" s="3" t="s">
        <v>141</v>
      </c>
      <c r="S220" s="3" t="s">
        <v>141</v>
      </c>
      <c r="T220" s="3" t="s">
        <v>141</v>
      </c>
      <c r="U220" s="3" t="s">
        <v>141</v>
      </c>
      <c r="V220" s="3" t="s">
        <v>817</v>
      </c>
      <c r="W220" s="3" t="s">
        <v>818</v>
      </c>
      <c r="X220" s="3" t="s">
        <v>1863</v>
      </c>
      <c r="Y220" s="3" t="s">
        <v>183</v>
      </c>
      <c r="Z220" s="3" t="s">
        <v>151</v>
      </c>
      <c r="AA220" s="3" t="s">
        <v>151</v>
      </c>
      <c r="AB220" s="3" t="s">
        <v>2354</v>
      </c>
      <c r="AC220" s="3" t="s">
        <v>2066</v>
      </c>
      <c r="AD220" s="3" t="s">
        <v>2358</v>
      </c>
      <c r="AE220" s="3" t="s">
        <v>2359</v>
      </c>
      <c r="AF220" s="3" t="s">
        <v>155</v>
      </c>
      <c r="AG220" s="3" t="s">
        <v>155</v>
      </c>
      <c r="AH220" s="3" t="s">
        <v>156</v>
      </c>
      <c r="AI220" s="3" t="s">
        <v>155</v>
      </c>
      <c r="AJ220" s="3" t="s">
        <v>157</v>
      </c>
      <c r="AK220" s="3" t="s">
        <v>2356</v>
      </c>
      <c r="AL220" s="3" t="s">
        <v>2066</v>
      </c>
      <c r="AM220" s="3" t="s">
        <v>2360</v>
      </c>
      <c r="AN220" s="3" t="s">
        <v>2361</v>
      </c>
      <c r="AO220" s="3" t="s">
        <v>141</v>
      </c>
      <c r="AP220" s="3" t="s">
        <v>2353</v>
      </c>
      <c r="AQ220" s="3" t="s">
        <v>187</v>
      </c>
      <c r="AR220" s="3" t="s">
        <v>188</v>
      </c>
      <c r="AS220" s="3" t="s">
        <v>189</v>
      </c>
      <c r="AT220" s="3" t="s">
        <v>1888</v>
      </c>
      <c r="AU220" s="3" t="s">
        <v>2356</v>
      </c>
      <c r="AV220" s="3" t="s">
        <v>141</v>
      </c>
      <c r="AW220" s="3" t="s">
        <v>164</v>
      </c>
      <c r="AX220" s="3" t="s">
        <v>141</v>
      </c>
      <c r="AY220" s="3" t="s">
        <v>166</v>
      </c>
      <c r="AZ220" s="3" t="s">
        <v>2353</v>
      </c>
      <c r="BA220" s="3" t="s">
        <v>164</v>
      </c>
      <c r="BB220" s="3" t="s">
        <v>141</v>
      </c>
      <c r="BC220" s="3" t="s">
        <v>141</v>
      </c>
      <c r="BD220" s="3" t="s">
        <v>141</v>
      </c>
      <c r="BE220" s="3" t="s">
        <v>141</v>
      </c>
      <c r="BF220" s="3" t="s">
        <v>151</v>
      </c>
      <c r="BG220" s="3" t="s">
        <v>2158</v>
      </c>
      <c r="BH220" s="3" t="s">
        <v>2158</v>
      </c>
      <c r="BI220" s="3" t="s">
        <v>141</v>
      </c>
    </row>
    <row r="221" spans="1:61" ht="45" customHeight="1" x14ac:dyDescent="0.25">
      <c r="A221" s="3" t="s">
        <v>2362</v>
      </c>
      <c r="B221" s="3" t="s">
        <v>174</v>
      </c>
      <c r="C221" s="3" t="s">
        <v>1868</v>
      </c>
      <c r="D221" s="3" t="s">
        <v>2111</v>
      </c>
      <c r="E221" s="3" t="s">
        <v>140</v>
      </c>
      <c r="F221" s="3" t="s">
        <v>175</v>
      </c>
      <c r="G221" s="3" t="s">
        <v>2363</v>
      </c>
      <c r="H221" s="3" t="s">
        <v>2364</v>
      </c>
      <c r="I221" s="3" t="s">
        <v>2365</v>
      </c>
      <c r="J221" s="3" t="s">
        <v>2066</v>
      </c>
      <c r="K221" s="3" t="s">
        <v>2366</v>
      </c>
      <c r="L221" s="3" t="s">
        <v>2363</v>
      </c>
      <c r="M221" s="3" t="s">
        <v>2066</v>
      </c>
      <c r="N221" s="3" t="s">
        <v>2363</v>
      </c>
      <c r="O221" s="3" t="s">
        <v>2363</v>
      </c>
      <c r="P221" s="3" t="s">
        <v>2367</v>
      </c>
      <c r="Q221" s="3" t="s">
        <v>141</v>
      </c>
      <c r="R221" s="3" t="s">
        <v>141</v>
      </c>
      <c r="S221" s="3" t="s">
        <v>141</v>
      </c>
      <c r="T221" s="3" t="s">
        <v>141</v>
      </c>
      <c r="U221" s="3" t="s">
        <v>141</v>
      </c>
      <c r="V221" s="3" t="s">
        <v>1391</v>
      </c>
      <c r="W221" s="3" t="s">
        <v>1392</v>
      </c>
      <c r="X221" s="3" t="s">
        <v>1863</v>
      </c>
      <c r="Y221" s="3" t="s">
        <v>151</v>
      </c>
      <c r="Z221" s="3" t="s">
        <v>151</v>
      </c>
      <c r="AA221" s="3" t="s">
        <v>151</v>
      </c>
      <c r="AB221" s="3" t="s">
        <v>2364</v>
      </c>
      <c r="AC221" s="3" t="s">
        <v>2066</v>
      </c>
      <c r="AD221" s="3" t="s">
        <v>2368</v>
      </c>
      <c r="AE221" s="3" t="s">
        <v>2369</v>
      </c>
      <c r="AF221" s="3" t="s">
        <v>155</v>
      </c>
      <c r="AG221" s="3" t="s">
        <v>155</v>
      </c>
      <c r="AH221" s="3" t="s">
        <v>156</v>
      </c>
      <c r="AI221" s="3" t="s">
        <v>155</v>
      </c>
      <c r="AJ221" s="3" t="s">
        <v>157</v>
      </c>
      <c r="AK221" s="3" t="s">
        <v>2366</v>
      </c>
      <c r="AL221" s="3" t="s">
        <v>2066</v>
      </c>
      <c r="AM221" s="3" t="s">
        <v>1927</v>
      </c>
      <c r="AN221" s="3" t="s">
        <v>2370</v>
      </c>
      <c r="AO221" s="3" t="s">
        <v>141</v>
      </c>
      <c r="AP221" s="3" t="s">
        <v>2363</v>
      </c>
      <c r="AQ221" s="3" t="s">
        <v>187</v>
      </c>
      <c r="AR221" s="3" t="s">
        <v>188</v>
      </c>
      <c r="AS221" s="3" t="s">
        <v>189</v>
      </c>
      <c r="AT221" s="3" t="s">
        <v>1867</v>
      </c>
      <c r="AU221" s="3" t="s">
        <v>2366</v>
      </c>
      <c r="AV221" s="3" t="s">
        <v>141</v>
      </c>
      <c r="AW221" s="3" t="s">
        <v>164</v>
      </c>
      <c r="AX221" s="3" t="s">
        <v>141</v>
      </c>
      <c r="AY221" s="3" t="s">
        <v>166</v>
      </c>
      <c r="AZ221" s="3" t="s">
        <v>2363</v>
      </c>
      <c r="BA221" s="3" t="s">
        <v>164</v>
      </c>
      <c r="BB221" s="3" t="s">
        <v>141</v>
      </c>
      <c r="BC221" s="3" t="s">
        <v>141</v>
      </c>
      <c r="BD221" s="3" t="s">
        <v>141</v>
      </c>
      <c r="BE221" s="3" t="s">
        <v>141</v>
      </c>
      <c r="BF221" s="3" t="s">
        <v>151</v>
      </c>
      <c r="BG221" s="3" t="s">
        <v>2158</v>
      </c>
      <c r="BH221" s="3" t="s">
        <v>2158</v>
      </c>
      <c r="BI221" s="3" t="s">
        <v>141</v>
      </c>
    </row>
    <row r="222" spans="1:61" ht="45" customHeight="1" x14ac:dyDescent="0.25">
      <c r="A222" s="3" t="s">
        <v>2371</v>
      </c>
      <c r="B222" s="3" t="s">
        <v>174</v>
      </c>
      <c r="C222" s="3" t="s">
        <v>1868</v>
      </c>
      <c r="D222" s="3" t="s">
        <v>2111</v>
      </c>
      <c r="E222" s="3" t="s">
        <v>140</v>
      </c>
      <c r="F222" s="3" t="s">
        <v>175</v>
      </c>
      <c r="G222" s="3" t="s">
        <v>2372</v>
      </c>
      <c r="H222" s="3" t="s">
        <v>2373</v>
      </c>
      <c r="I222" s="3" t="s">
        <v>2374</v>
      </c>
      <c r="J222" s="3" t="s">
        <v>2066</v>
      </c>
      <c r="K222" s="3" t="s">
        <v>2375</v>
      </c>
      <c r="L222" s="3" t="s">
        <v>2372</v>
      </c>
      <c r="M222" s="3" t="s">
        <v>2066</v>
      </c>
      <c r="N222" s="3" t="s">
        <v>2372</v>
      </c>
      <c r="O222" s="3" t="s">
        <v>2372</v>
      </c>
      <c r="P222" s="3" t="s">
        <v>2376</v>
      </c>
      <c r="Q222" s="3" t="s">
        <v>141</v>
      </c>
      <c r="R222" s="3" t="s">
        <v>141</v>
      </c>
      <c r="S222" s="3" t="s">
        <v>565</v>
      </c>
      <c r="T222" s="3" t="s">
        <v>566</v>
      </c>
      <c r="U222" s="3" t="s">
        <v>449</v>
      </c>
      <c r="V222" s="3" t="s">
        <v>141</v>
      </c>
      <c r="W222" s="3" t="s">
        <v>567</v>
      </c>
      <c r="X222" s="3" t="s">
        <v>1863</v>
      </c>
      <c r="Y222" s="3" t="s">
        <v>2040</v>
      </c>
      <c r="Z222" s="3" t="s">
        <v>151</v>
      </c>
      <c r="AA222" s="3" t="s">
        <v>151</v>
      </c>
      <c r="AB222" s="3" t="s">
        <v>2373</v>
      </c>
      <c r="AC222" s="3" t="s">
        <v>2066</v>
      </c>
      <c r="AD222" s="3" t="s">
        <v>2377</v>
      </c>
      <c r="AE222" s="3" t="s">
        <v>2378</v>
      </c>
      <c r="AF222" s="3" t="s">
        <v>155</v>
      </c>
      <c r="AG222" s="3" t="s">
        <v>155</v>
      </c>
      <c r="AH222" s="3" t="s">
        <v>156</v>
      </c>
      <c r="AI222" s="3" t="s">
        <v>155</v>
      </c>
      <c r="AJ222" s="3" t="s">
        <v>157</v>
      </c>
      <c r="AK222" s="3" t="s">
        <v>2375</v>
      </c>
      <c r="AL222" s="3" t="s">
        <v>2066</v>
      </c>
      <c r="AM222" s="3" t="s">
        <v>2176</v>
      </c>
      <c r="AN222" s="3" t="s">
        <v>2379</v>
      </c>
      <c r="AO222" s="3" t="s">
        <v>141</v>
      </c>
      <c r="AP222" s="3" t="s">
        <v>2372</v>
      </c>
      <c r="AQ222" s="3" t="s">
        <v>187</v>
      </c>
      <c r="AR222" s="3" t="s">
        <v>188</v>
      </c>
      <c r="AS222" s="3" t="s">
        <v>189</v>
      </c>
      <c r="AT222" s="3" t="s">
        <v>1867</v>
      </c>
      <c r="AU222" s="3" t="s">
        <v>2375</v>
      </c>
      <c r="AV222" s="3" t="s">
        <v>141</v>
      </c>
      <c r="AW222" s="3" t="s">
        <v>164</v>
      </c>
      <c r="AX222" s="3" t="s">
        <v>141</v>
      </c>
      <c r="AY222" s="3" t="s">
        <v>166</v>
      </c>
      <c r="AZ222" s="3" t="s">
        <v>2372</v>
      </c>
      <c r="BA222" s="3" t="s">
        <v>164</v>
      </c>
      <c r="BB222" s="3" t="s">
        <v>141</v>
      </c>
      <c r="BC222" s="3" t="s">
        <v>141</v>
      </c>
      <c r="BD222" s="3" t="s">
        <v>141</v>
      </c>
      <c r="BE222" s="3" t="s">
        <v>141</v>
      </c>
      <c r="BF222" s="3" t="s">
        <v>151</v>
      </c>
      <c r="BG222" s="3" t="s">
        <v>2158</v>
      </c>
      <c r="BH222" s="3" t="s">
        <v>2158</v>
      </c>
      <c r="BI222" s="3" t="s">
        <v>141</v>
      </c>
    </row>
    <row r="223" spans="1:61" ht="45" customHeight="1" x14ac:dyDescent="0.25">
      <c r="A223" s="3" t="s">
        <v>2380</v>
      </c>
      <c r="B223" s="3" t="s">
        <v>174</v>
      </c>
      <c r="C223" s="3" t="s">
        <v>1868</v>
      </c>
      <c r="D223" s="3" t="s">
        <v>2111</v>
      </c>
      <c r="E223" s="3" t="s">
        <v>140</v>
      </c>
      <c r="F223" s="3" t="s">
        <v>620</v>
      </c>
      <c r="G223" s="3" t="s">
        <v>2381</v>
      </c>
      <c r="H223" s="3" t="s">
        <v>2382</v>
      </c>
      <c r="I223" s="3" t="s">
        <v>2383</v>
      </c>
      <c r="J223" s="3" t="s">
        <v>2384</v>
      </c>
      <c r="K223" s="3" t="s">
        <v>2385</v>
      </c>
      <c r="L223" s="3" t="s">
        <v>2381</v>
      </c>
      <c r="M223" s="3" t="s">
        <v>2384</v>
      </c>
      <c r="N223" s="3" t="s">
        <v>2381</v>
      </c>
      <c r="O223" s="3" t="s">
        <v>2381</v>
      </c>
      <c r="P223" s="3" t="s">
        <v>2386</v>
      </c>
      <c r="Q223" s="3" t="s">
        <v>141</v>
      </c>
      <c r="R223" s="3" t="s">
        <v>141</v>
      </c>
      <c r="S223" s="3" t="s">
        <v>141</v>
      </c>
      <c r="T223" s="3" t="s">
        <v>141</v>
      </c>
      <c r="U223" s="3" t="s">
        <v>141</v>
      </c>
      <c r="V223" s="3" t="s">
        <v>1391</v>
      </c>
      <c r="W223" s="3" t="s">
        <v>1392</v>
      </c>
      <c r="X223" s="3" t="s">
        <v>141</v>
      </c>
      <c r="Y223" s="3" t="s">
        <v>141</v>
      </c>
      <c r="Z223" s="3" t="s">
        <v>151</v>
      </c>
      <c r="AA223" s="3" t="s">
        <v>151</v>
      </c>
      <c r="AB223" s="3" t="s">
        <v>2382</v>
      </c>
      <c r="AC223" s="3" t="s">
        <v>2384</v>
      </c>
      <c r="AD223" s="3" t="s">
        <v>2387</v>
      </c>
      <c r="AE223" s="3" t="s">
        <v>2388</v>
      </c>
      <c r="AF223" s="3" t="s">
        <v>155</v>
      </c>
      <c r="AG223" s="3" t="s">
        <v>155</v>
      </c>
      <c r="AH223" s="3" t="s">
        <v>156</v>
      </c>
      <c r="AI223" s="3" t="s">
        <v>155</v>
      </c>
      <c r="AJ223" s="3" t="s">
        <v>141</v>
      </c>
      <c r="AK223" s="3" t="s">
        <v>2385</v>
      </c>
      <c r="AL223" s="3" t="s">
        <v>2384</v>
      </c>
      <c r="AM223" s="3" t="s">
        <v>2389</v>
      </c>
      <c r="AN223" s="3" t="s">
        <v>2390</v>
      </c>
      <c r="AO223" s="3" t="s">
        <v>2391</v>
      </c>
      <c r="AP223" s="3" t="s">
        <v>2381</v>
      </c>
      <c r="AQ223" s="3" t="s">
        <v>141</v>
      </c>
      <c r="AR223" s="3" t="s">
        <v>141</v>
      </c>
      <c r="AS223" s="3" t="s">
        <v>141</v>
      </c>
      <c r="AT223" s="3" t="s">
        <v>1867</v>
      </c>
      <c r="AU223" s="3" t="s">
        <v>2385</v>
      </c>
      <c r="AV223" s="3" t="s">
        <v>141</v>
      </c>
      <c r="AW223" s="3" t="s">
        <v>164</v>
      </c>
      <c r="AX223" s="3" t="s">
        <v>165</v>
      </c>
      <c r="AY223" s="3" t="s">
        <v>166</v>
      </c>
      <c r="AZ223" s="3" t="s">
        <v>2381</v>
      </c>
      <c r="BA223" s="3" t="s">
        <v>2385</v>
      </c>
      <c r="BB223" s="3" t="s">
        <v>2392</v>
      </c>
      <c r="BC223" s="3" t="s">
        <v>2393</v>
      </c>
      <c r="BD223" s="3" t="s">
        <v>2394</v>
      </c>
      <c r="BE223" s="3" t="s">
        <v>2395</v>
      </c>
      <c r="BF223" s="3" t="s">
        <v>151</v>
      </c>
      <c r="BG223" s="3" t="s">
        <v>2158</v>
      </c>
      <c r="BH223" s="3" t="s">
        <v>2158</v>
      </c>
      <c r="BI223" s="3" t="s">
        <v>172</v>
      </c>
    </row>
    <row r="224" spans="1:61" ht="45" customHeight="1" x14ac:dyDescent="0.25">
      <c r="A224" s="3" t="s">
        <v>2396</v>
      </c>
      <c r="B224" s="3" t="s">
        <v>174</v>
      </c>
      <c r="C224" s="3" t="s">
        <v>1868</v>
      </c>
      <c r="D224" s="3" t="s">
        <v>2111</v>
      </c>
      <c r="E224" s="3" t="s">
        <v>140</v>
      </c>
      <c r="F224" s="3" t="s">
        <v>141</v>
      </c>
      <c r="G224" s="3" t="s">
        <v>2397</v>
      </c>
      <c r="H224" s="3" t="s">
        <v>2398</v>
      </c>
      <c r="I224" s="3" t="s">
        <v>2399</v>
      </c>
      <c r="J224" s="3" t="s">
        <v>2384</v>
      </c>
      <c r="K224" s="3" t="s">
        <v>2400</v>
      </c>
      <c r="L224" s="3" t="s">
        <v>2397</v>
      </c>
      <c r="M224" s="3" t="s">
        <v>2384</v>
      </c>
      <c r="N224" s="3" t="s">
        <v>2397</v>
      </c>
      <c r="O224" s="3" t="s">
        <v>2397</v>
      </c>
      <c r="P224" s="3" t="s">
        <v>2401</v>
      </c>
      <c r="Q224" s="3" t="s">
        <v>141</v>
      </c>
      <c r="R224" s="3" t="s">
        <v>141</v>
      </c>
      <c r="S224" s="3" t="s">
        <v>141</v>
      </c>
      <c r="T224" s="3" t="s">
        <v>141</v>
      </c>
      <c r="U224" s="3" t="s">
        <v>141</v>
      </c>
      <c r="V224" s="3" t="s">
        <v>2402</v>
      </c>
      <c r="W224" s="3" t="s">
        <v>2403</v>
      </c>
      <c r="X224" s="3" t="s">
        <v>141</v>
      </c>
      <c r="Y224" s="3" t="s">
        <v>141</v>
      </c>
      <c r="Z224" s="3" t="s">
        <v>151</v>
      </c>
      <c r="AA224" s="3" t="s">
        <v>151</v>
      </c>
      <c r="AB224" s="3" t="s">
        <v>2398</v>
      </c>
      <c r="AC224" s="3" t="s">
        <v>2384</v>
      </c>
      <c r="AD224" s="3" t="s">
        <v>2404</v>
      </c>
      <c r="AE224" s="3" t="s">
        <v>2405</v>
      </c>
      <c r="AF224" s="3" t="s">
        <v>155</v>
      </c>
      <c r="AG224" s="3" t="s">
        <v>155</v>
      </c>
      <c r="AH224" s="3" t="s">
        <v>156</v>
      </c>
      <c r="AI224" s="3" t="s">
        <v>155</v>
      </c>
      <c r="AJ224" s="3" t="s">
        <v>141</v>
      </c>
      <c r="AK224" s="3" t="s">
        <v>2400</v>
      </c>
      <c r="AL224" s="3" t="s">
        <v>2384</v>
      </c>
      <c r="AM224" s="3" t="s">
        <v>2406</v>
      </c>
      <c r="AN224" s="3" t="s">
        <v>2407</v>
      </c>
      <c r="AO224" s="3" t="s">
        <v>2408</v>
      </c>
      <c r="AP224" s="3" t="s">
        <v>2397</v>
      </c>
      <c r="AQ224" s="3" t="s">
        <v>187</v>
      </c>
      <c r="AR224" s="3" t="s">
        <v>188</v>
      </c>
      <c r="AS224" s="3" t="s">
        <v>947</v>
      </c>
      <c r="AT224" s="3" t="s">
        <v>1867</v>
      </c>
      <c r="AU224" s="3" t="s">
        <v>2400</v>
      </c>
      <c r="AV224" s="3" t="s">
        <v>141</v>
      </c>
      <c r="AW224" s="3" t="s">
        <v>164</v>
      </c>
      <c r="AX224" s="3" t="s">
        <v>165</v>
      </c>
      <c r="AY224" s="3" t="s">
        <v>166</v>
      </c>
      <c r="AZ224" s="3" t="s">
        <v>2397</v>
      </c>
      <c r="BA224" s="3" t="s">
        <v>2400</v>
      </c>
      <c r="BB224" s="3" t="s">
        <v>2409</v>
      </c>
      <c r="BC224" s="3" t="s">
        <v>2410</v>
      </c>
      <c r="BD224" s="3" t="s">
        <v>2411</v>
      </c>
      <c r="BE224" s="3" t="s">
        <v>2412</v>
      </c>
      <c r="BF224" s="3" t="s">
        <v>151</v>
      </c>
      <c r="BG224" s="3" t="s">
        <v>2158</v>
      </c>
      <c r="BH224" s="3" t="s">
        <v>2158</v>
      </c>
      <c r="BI224" s="3" t="s">
        <v>172</v>
      </c>
    </row>
    <row r="225" spans="1:61" ht="45" customHeight="1" x14ac:dyDescent="0.25">
      <c r="A225" s="3" t="s">
        <v>2413</v>
      </c>
      <c r="B225" s="3" t="s">
        <v>174</v>
      </c>
      <c r="C225" s="3" t="s">
        <v>1868</v>
      </c>
      <c r="D225" s="3" t="s">
        <v>2111</v>
      </c>
      <c r="E225" s="3" t="s">
        <v>140</v>
      </c>
      <c r="F225" s="3" t="s">
        <v>141</v>
      </c>
      <c r="G225" s="3" t="s">
        <v>2414</v>
      </c>
      <c r="H225" s="3" t="s">
        <v>2415</v>
      </c>
      <c r="I225" s="3" t="s">
        <v>2416</v>
      </c>
      <c r="J225" s="3" t="s">
        <v>2384</v>
      </c>
      <c r="K225" s="3" t="s">
        <v>2417</v>
      </c>
      <c r="L225" s="3" t="s">
        <v>2414</v>
      </c>
      <c r="M225" s="3" t="s">
        <v>2384</v>
      </c>
      <c r="N225" s="3" t="s">
        <v>2414</v>
      </c>
      <c r="O225" s="3" t="s">
        <v>2414</v>
      </c>
      <c r="P225" s="3" t="s">
        <v>2418</v>
      </c>
      <c r="Q225" s="3" t="s">
        <v>141</v>
      </c>
      <c r="R225" s="3" t="s">
        <v>141</v>
      </c>
      <c r="S225" s="3" t="s">
        <v>141</v>
      </c>
      <c r="T225" s="3" t="s">
        <v>141</v>
      </c>
      <c r="U225" s="3" t="s">
        <v>141</v>
      </c>
      <c r="V225" s="3" t="s">
        <v>2419</v>
      </c>
      <c r="W225" s="3" t="s">
        <v>2420</v>
      </c>
      <c r="X225" s="3" t="s">
        <v>141</v>
      </c>
      <c r="Y225" s="3" t="s">
        <v>141</v>
      </c>
      <c r="Z225" s="3" t="s">
        <v>151</v>
      </c>
      <c r="AA225" s="3" t="s">
        <v>151</v>
      </c>
      <c r="AB225" s="3" t="s">
        <v>2415</v>
      </c>
      <c r="AC225" s="3" t="s">
        <v>2384</v>
      </c>
      <c r="AD225" s="3" t="s">
        <v>2421</v>
      </c>
      <c r="AE225" s="3" t="s">
        <v>2422</v>
      </c>
      <c r="AF225" s="3" t="s">
        <v>155</v>
      </c>
      <c r="AG225" s="3" t="s">
        <v>155</v>
      </c>
      <c r="AH225" s="3" t="s">
        <v>156</v>
      </c>
      <c r="AI225" s="3" t="s">
        <v>155</v>
      </c>
      <c r="AJ225" s="3" t="s">
        <v>141</v>
      </c>
      <c r="AK225" s="3" t="s">
        <v>2417</v>
      </c>
      <c r="AL225" s="3" t="s">
        <v>2384</v>
      </c>
      <c r="AM225" s="3" t="s">
        <v>2423</v>
      </c>
      <c r="AN225" s="3" t="s">
        <v>2424</v>
      </c>
      <c r="AO225" s="3" t="s">
        <v>2425</v>
      </c>
      <c r="AP225" s="3" t="s">
        <v>2414</v>
      </c>
      <c r="AQ225" s="3" t="s">
        <v>187</v>
      </c>
      <c r="AR225" s="3" t="s">
        <v>188</v>
      </c>
      <c r="AS225" s="3" t="s">
        <v>947</v>
      </c>
      <c r="AT225" s="3" t="s">
        <v>1867</v>
      </c>
      <c r="AU225" s="3" t="s">
        <v>2417</v>
      </c>
      <c r="AV225" s="3" t="s">
        <v>141</v>
      </c>
      <c r="AW225" s="3" t="s">
        <v>164</v>
      </c>
      <c r="AX225" s="3" t="s">
        <v>165</v>
      </c>
      <c r="AY225" s="3" t="s">
        <v>166</v>
      </c>
      <c r="AZ225" s="3" t="s">
        <v>2414</v>
      </c>
      <c r="BA225" s="3" t="s">
        <v>2417</v>
      </c>
      <c r="BB225" s="3" t="s">
        <v>2426</v>
      </c>
      <c r="BC225" s="3" t="s">
        <v>2427</v>
      </c>
      <c r="BD225" s="3" t="s">
        <v>2428</v>
      </c>
      <c r="BE225" s="3" t="s">
        <v>2429</v>
      </c>
      <c r="BF225" s="3" t="s">
        <v>151</v>
      </c>
      <c r="BG225" s="3" t="s">
        <v>2158</v>
      </c>
      <c r="BH225" s="3" t="s">
        <v>2158</v>
      </c>
      <c r="BI225" s="3" t="s">
        <v>172</v>
      </c>
    </row>
    <row r="226" spans="1:61" ht="45" customHeight="1" x14ac:dyDescent="0.25">
      <c r="A226" s="3" t="s">
        <v>2430</v>
      </c>
      <c r="B226" s="3" t="s">
        <v>174</v>
      </c>
      <c r="C226" s="3" t="s">
        <v>1868</v>
      </c>
      <c r="D226" s="3" t="s">
        <v>2111</v>
      </c>
      <c r="E226" s="3" t="s">
        <v>140</v>
      </c>
      <c r="F226" s="3" t="s">
        <v>620</v>
      </c>
      <c r="G226" s="3" t="s">
        <v>2431</v>
      </c>
      <c r="H226" s="3" t="s">
        <v>2432</v>
      </c>
      <c r="I226" s="3" t="s">
        <v>2433</v>
      </c>
      <c r="J226" s="3" t="s">
        <v>2384</v>
      </c>
      <c r="K226" s="3" t="s">
        <v>2434</v>
      </c>
      <c r="L226" s="3" t="s">
        <v>2431</v>
      </c>
      <c r="M226" s="3" t="s">
        <v>2384</v>
      </c>
      <c r="N226" s="3" t="s">
        <v>2431</v>
      </c>
      <c r="O226" s="3" t="s">
        <v>2431</v>
      </c>
      <c r="P226" s="3" t="s">
        <v>2435</v>
      </c>
      <c r="Q226" s="3" t="s">
        <v>141</v>
      </c>
      <c r="R226" s="3" t="s">
        <v>141</v>
      </c>
      <c r="S226" s="3" t="s">
        <v>141</v>
      </c>
      <c r="T226" s="3" t="s">
        <v>141</v>
      </c>
      <c r="U226" s="3" t="s">
        <v>141</v>
      </c>
      <c r="V226" s="3" t="s">
        <v>506</v>
      </c>
      <c r="W226" s="3" t="s">
        <v>507</v>
      </c>
      <c r="X226" s="3" t="s">
        <v>141</v>
      </c>
      <c r="Y226" s="3" t="s">
        <v>150</v>
      </c>
      <c r="Z226" s="3" t="s">
        <v>151</v>
      </c>
      <c r="AA226" s="3" t="s">
        <v>151</v>
      </c>
      <c r="AB226" s="3" t="s">
        <v>2432</v>
      </c>
      <c r="AC226" s="3" t="s">
        <v>1869</v>
      </c>
      <c r="AD226" s="3" t="s">
        <v>2436</v>
      </c>
      <c r="AE226" s="3" t="s">
        <v>2437</v>
      </c>
      <c r="AF226" s="3" t="s">
        <v>155</v>
      </c>
      <c r="AG226" s="3" t="s">
        <v>155</v>
      </c>
      <c r="AH226" s="3" t="s">
        <v>156</v>
      </c>
      <c r="AI226" s="3" t="s">
        <v>155</v>
      </c>
      <c r="AJ226" s="3" t="s">
        <v>141</v>
      </c>
      <c r="AK226" s="3" t="s">
        <v>2434</v>
      </c>
      <c r="AL226" s="3" t="s">
        <v>2384</v>
      </c>
      <c r="AM226" s="3" t="s">
        <v>2423</v>
      </c>
      <c r="AN226" s="3" t="s">
        <v>2438</v>
      </c>
      <c r="AO226" s="3" t="s">
        <v>2439</v>
      </c>
      <c r="AP226" s="3" t="s">
        <v>2431</v>
      </c>
      <c r="AQ226" s="3" t="s">
        <v>141</v>
      </c>
      <c r="AR226" s="3" t="s">
        <v>161</v>
      </c>
      <c r="AS226" s="3" t="s">
        <v>162</v>
      </c>
      <c r="AT226" s="3" t="s">
        <v>1867</v>
      </c>
      <c r="AU226" s="3" t="s">
        <v>2434</v>
      </c>
      <c r="AV226" s="3" t="s">
        <v>141</v>
      </c>
      <c r="AW226" s="3" t="s">
        <v>164</v>
      </c>
      <c r="AX226" s="3" t="s">
        <v>165</v>
      </c>
      <c r="AY226" s="3" t="s">
        <v>166</v>
      </c>
      <c r="AZ226" s="3" t="s">
        <v>2431</v>
      </c>
      <c r="BA226" s="3" t="s">
        <v>2434</v>
      </c>
      <c r="BB226" s="3" t="s">
        <v>2440</v>
      </c>
      <c r="BC226" s="3" t="s">
        <v>2441</v>
      </c>
      <c r="BD226" s="3" t="s">
        <v>2442</v>
      </c>
      <c r="BE226" s="3" t="s">
        <v>2443</v>
      </c>
      <c r="BF226" s="3" t="s">
        <v>151</v>
      </c>
      <c r="BG226" s="3" t="s">
        <v>2158</v>
      </c>
      <c r="BH226" s="3" t="s">
        <v>2158</v>
      </c>
      <c r="BI226" s="3" t="s">
        <v>172</v>
      </c>
    </row>
    <row r="227" spans="1:61" ht="45" customHeight="1" x14ac:dyDescent="0.25">
      <c r="A227" s="3" t="s">
        <v>2444</v>
      </c>
      <c r="B227" s="3" t="s">
        <v>174</v>
      </c>
      <c r="C227" s="3" t="s">
        <v>1868</v>
      </c>
      <c r="D227" s="3" t="s">
        <v>2111</v>
      </c>
      <c r="E227" s="3" t="s">
        <v>641</v>
      </c>
      <c r="F227" s="3" t="s">
        <v>620</v>
      </c>
      <c r="G227" s="3" t="s">
        <v>2445</v>
      </c>
      <c r="H227" s="3" t="s">
        <v>2446</v>
      </c>
      <c r="I227" s="3" t="s">
        <v>2447</v>
      </c>
      <c r="J227" s="3" t="s">
        <v>1868</v>
      </c>
      <c r="K227" s="3" t="s">
        <v>2448</v>
      </c>
      <c r="L227" s="3" t="s">
        <v>2445</v>
      </c>
      <c r="M227" s="3" t="s">
        <v>1868</v>
      </c>
      <c r="N227" s="3" t="s">
        <v>2445</v>
      </c>
      <c r="O227" s="3" t="s">
        <v>2445</v>
      </c>
      <c r="P227" s="3" t="s">
        <v>2449</v>
      </c>
      <c r="Q227" s="3" t="s">
        <v>141</v>
      </c>
      <c r="R227" s="3" t="s">
        <v>141</v>
      </c>
      <c r="S227" s="3" t="s">
        <v>141</v>
      </c>
      <c r="T227" s="3" t="s">
        <v>141</v>
      </c>
      <c r="U227" s="3" t="s">
        <v>141</v>
      </c>
      <c r="V227" s="3" t="s">
        <v>296</v>
      </c>
      <c r="W227" s="3" t="s">
        <v>297</v>
      </c>
      <c r="X227" s="3" t="s">
        <v>141</v>
      </c>
      <c r="Y227" s="3" t="s">
        <v>141</v>
      </c>
      <c r="Z227" s="3" t="s">
        <v>151</v>
      </c>
      <c r="AA227" s="3" t="s">
        <v>151</v>
      </c>
      <c r="AB227" s="3" t="s">
        <v>2446</v>
      </c>
      <c r="AC227" s="3" t="s">
        <v>1868</v>
      </c>
      <c r="AD227" s="3" t="s">
        <v>2450</v>
      </c>
      <c r="AE227" s="3" t="s">
        <v>2451</v>
      </c>
      <c r="AF227" s="3" t="s">
        <v>155</v>
      </c>
      <c r="AG227" s="3" t="s">
        <v>155</v>
      </c>
      <c r="AH227" s="3" t="s">
        <v>156</v>
      </c>
      <c r="AI227" s="3" t="s">
        <v>155</v>
      </c>
      <c r="AJ227" s="3" t="s">
        <v>141</v>
      </c>
      <c r="AK227" s="3" t="s">
        <v>2448</v>
      </c>
      <c r="AL227" s="3" t="s">
        <v>2452</v>
      </c>
      <c r="AM227" s="3" t="s">
        <v>2452</v>
      </c>
      <c r="AN227" s="3" t="s">
        <v>2453</v>
      </c>
      <c r="AO227" s="3" t="s">
        <v>2454</v>
      </c>
      <c r="AP227" s="3" t="s">
        <v>2445</v>
      </c>
      <c r="AQ227" s="3" t="s">
        <v>187</v>
      </c>
      <c r="AR227" s="3" t="s">
        <v>188</v>
      </c>
      <c r="AS227" s="3" t="s">
        <v>189</v>
      </c>
      <c r="AT227" s="3" t="s">
        <v>1867</v>
      </c>
      <c r="AU227" s="3" t="s">
        <v>2448</v>
      </c>
      <c r="AV227" s="3" t="s">
        <v>141</v>
      </c>
      <c r="AW227" s="3" t="s">
        <v>164</v>
      </c>
      <c r="AX227" s="3" t="s">
        <v>165</v>
      </c>
      <c r="AY227" s="3" t="s">
        <v>166</v>
      </c>
      <c r="AZ227" s="3" t="s">
        <v>2445</v>
      </c>
      <c r="BA227" s="3" t="s">
        <v>2448</v>
      </c>
      <c r="BB227" s="3" t="s">
        <v>2455</v>
      </c>
      <c r="BC227" s="3" t="s">
        <v>2456</v>
      </c>
      <c r="BD227" s="3" t="s">
        <v>2457</v>
      </c>
      <c r="BE227" s="3" t="s">
        <v>2458</v>
      </c>
      <c r="BF227" s="3" t="s">
        <v>151</v>
      </c>
      <c r="BG227" s="3" t="s">
        <v>2158</v>
      </c>
      <c r="BH227" s="3" t="s">
        <v>2158</v>
      </c>
      <c r="BI227" s="3" t="s">
        <v>172</v>
      </c>
    </row>
    <row r="228" spans="1:61" ht="45" customHeight="1" x14ac:dyDescent="0.25">
      <c r="A228" s="3" t="s">
        <v>2459</v>
      </c>
      <c r="B228" s="3" t="s">
        <v>174</v>
      </c>
      <c r="C228" s="3" t="s">
        <v>1868</v>
      </c>
      <c r="D228" s="3" t="s">
        <v>2111</v>
      </c>
      <c r="E228" s="3" t="s">
        <v>641</v>
      </c>
      <c r="F228" s="3" t="s">
        <v>620</v>
      </c>
      <c r="G228" s="3" t="s">
        <v>2460</v>
      </c>
      <c r="H228" s="3" t="s">
        <v>2461</v>
      </c>
      <c r="I228" s="3" t="s">
        <v>2462</v>
      </c>
      <c r="J228" s="3" t="s">
        <v>1868</v>
      </c>
      <c r="K228" s="3" t="s">
        <v>2463</v>
      </c>
      <c r="L228" s="3" t="s">
        <v>2460</v>
      </c>
      <c r="M228" s="3" t="s">
        <v>1868</v>
      </c>
      <c r="N228" s="3" t="s">
        <v>2460</v>
      </c>
      <c r="O228" s="3" t="s">
        <v>2460</v>
      </c>
      <c r="P228" s="3" t="s">
        <v>2464</v>
      </c>
      <c r="Q228" s="3" t="s">
        <v>141</v>
      </c>
      <c r="R228" s="3" t="s">
        <v>141</v>
      </c>
      <c r="S228" s="3" t="s">
        <v>141</v>
      </c>
      <c r="T228" s="3" t="s">
        <v>141</v>
      </c>
      <c r="U228" s="3" t="s">
        <v>141</v>
      </c>
      <c r="V228" s="3" t="s">
        <v>286</v>
      </c>
      <c r="W228" s="3" t="s">
        <v>287</v>
      </c>
      <c r="X228" s="3" t="s">
        <v>141</v>
      </c>
      <c r="Y228" s="3" t="s">
        <v>2465</v>
      </c>
      <c r="Z228" s="3" t="s">
        <v>151</v>
      </c>
      <c r="AA228" s="3" t="s">
        <v>151</v>
      </c>
      <c r="AB228" s="3" t="s">
        <v>2461</v>
      </c>
      <c r="AC228" s="3" t="s">
        <v>1868</v>
      </c>
      <c r="AD228" s="3" t="s">
        <v>2466</v>
      </c>
      <c r="AE228" s="3" t="s">
        <v>2467</v>
      </c>
      <c r="AF228" s="3" t="s">
        <v>155</v>
      </c>
      <c r="AG228" s="3" t="s">
        <v>155</v>
      </c>
      <c r="AH228" s="3" t="s">
        <v>156</v>
      </c>
      <c r="AI228" s="3" t="s">
        <v>155</v>
      </c>
      <c r="AJ228" s="3" t="s">
        <v>141</v>
      </c>
      <c r="AK228" s="3" t="s">
        <v>2463</v>
      </c>
      <c r="AL228" s="3" t="s">
        <v>1868</v>
      </c>
      <c r="AM228" s="3" t="s">
        <v>2468</v>
      </c>
      <c r="AN228" s="3" t="s">
        <v>2469</v>
      </c>
      <c r="AO228" s="3" t="s">
        <v>2470</v>
      </c>
      <c r="AP228" s="3" t="s">
        <v>2460</v>
      </c>
      <c r="AQ228" s="3" t="s">
        <v>141</v>
      </c>
      <c r="AR228" s="3" t="s">
        <v>161</v>
      </c>
      <c r="AS228" s="3" t="s">
        <v>162</v>
      </c>
      <c r="AT228" s="3" t="s">
        <v>1888</v>
      </c>
      <c r="AU228" s="3" t="s">
        <v>2463</v>
      </c>
      <c r="AV228" s="3" t="s">
        <v>141</v>
      </c>
      <c r="AW228" s="3" t="s">
        <v>164</v>
      </c>
      <c r="AX228" s="3" t="s">
        <v>165</v>
      </c>
      <c r="AY228" s="3" t="s">
        <v>166</v>
      </c>
      <c r="AZ228" s="3" t="s">
        <v>2460</v>
      </c>
      <c r="BA228" s="3" t="s">
        <v>2463</v>
      </c>
      <c r="BB228" s="3" t="s">
        <v>2471</v>
      </c>
      <c r="BC228" s="3" t="s">
        <v>2472</v>
      </c>
      <c r="BD228" s="3" t="s">
        <v>2473</v>
      </c>
      <c r="BE228" s="3" t="s">
        <v>2474</v>
      </c>
      <c r="BF228" s="3" t="s">
        <v>151</v>
      </c>
      <c r="BG228" s="3" t="s">
        <v>2158</v>
      </c>
      <c r="BH228" s="3" t="s">
        <v>2158</v>
      </c>
      <c r="BI228" s="3" t="s">
        <v>172</v>
      </c>
    </row>
    <row r="229" spans="1:61" ht="45" customHeight="1" x14ac:dyDescent="0.25">
      <c r="A229" s="3" t="s">
        <v>2475</v>
      </c>
      <c r="B229" s="3" t="s">
        <v>174</v>
      </c>
      <c r="C229" s="3" t="s">
        <v>1868</v>
      </c>
      <c r="D229" s="3" t="s">
        <v>2111</v>
      </c>
      <c r="E229" s="3" t="s">
        <v>641</v>
      </c>
      <c r="F229" s="3" t="s">
        <v>141</v>
      </c>
      <c r="G229" s="3" t="s">
        <v>2476</v>
      </c>
      <c r="H229" s="3" t="s">
        <v>2477</v>
      </c>
      <c r="I229" s="3" t="s">
        <v>2478</v>
      </c>
      <c r="J229" s="3" t="s">
        <v>1868</v>
      </c>
      <c r="K229" s="3" t="s">
        <v>2479</v>
      </c>
      <c r="L229" s="3" t="s">
        <v>2476</v>
      </c>
      <c r="M229" s="3" t="s">
        <v>1868</v>
      </c>
      <c r="N229" s="3" t="s">
        <v>2476</v>
      </c>
      <c r="O229" s="3" t="s">
        <v>2476</v>
      </c>
      <c r="P229" s="3" t="s">
        <v>2480</v>
      </c>
      <c r="Q229" s="3" t="s">
        <v>141</v>
      </c>
      <c r="R229" s="3" t="s">
        <v>141</v>
      </c>
      <c r="S229" s="3" t="s">
        <v>141</v>
      </c>
      <c r="T229" s="3" t="s">
        <v>141</v>
      </c>
      <c r="U229" s="3" t="s">
        <v>141</v>
      </c>
      <c r="V229" s="3" t="s">
        <v>2481</v>
      </c>
      <c r="W229" s="3" t="s">
        <v>2482</v>
      </c>
      <c r="X229" s="3" t="s">
        <v>141</v>
      </c>
      <c r="Y229" s="3" t="s">
        <v>866</v>
      </c>
      <c r="Z229" s="3" t="s">
        <v>151</v>
      </c>
      <c r="AA229" s="3" t="s">
        <v>151</v>
      </c>
      <c r="AB229" s="3" t="s">
        <v>2477</v>
      </c>
      <c r="AC229" s="3" t="s">
        <v>1652</v>
      </c>
      <c r="AD229" s="3" t="s">
        <v>2483</v>
      </c>
      <c r="AE229" s="3" t="s">
        <v>2484</v>
      </c>
      <c r="AF229" s="3" t="s">
        <v>155</v>
      </c>
      <c r="AG229" s="3" t="s">
        <v>155</v>
      </c>
      <c r="AH229" s="3" t="s">
        <v>156</v>
      </c>
      <c r="AI229" s="3" t="s">
        <v>155</v>
      </c>
      <c r="AJ229" s="3" t="s">
        <v>157</v>
      </c>
      <c r="AK229" s="3" t="s">
        <v>2479</v>
      </c>
      <c r="AL229" s="3" t="s">
        <v>1868</v>
      </c>
      <c r="AM229" s="3" t="s">
        <v>1771</v>
      </c>
      <c r="AN229" s="3" t="s">
        <v>2485</v>
      </c>
      <c r="AO229" s="3" t="s">
        <v>2486</v>
      </c>
      <c r="AP229" s="3" t="s">
        <v>2476</v>
      </c>
      <c r="AQ229" s="3" t="s">
        <v>187</v>
      </c>
      <c r="AR229" s="3" t="s">
        <v>188</v>
      </c>
      <c r="AS229" s="3" t="s">
        <v>1821</v>
      </c>
      <c r="AT229" s="3" t="s">
        <v>1867</v>
      </c>
      <c r="AU229" s="3" t="s">
        <v>2479</v>
      </c>
      <c r="AV229" s="3" t="s">
        <v>141</v>
      </c>
      <c r="AW229" s="3" t="s">
        <v>164</v>
      </c>
      <c r="AX229" s="3" t="s">
        <v>165</v>
      </c>
      <c r="AY229" s="3" t="s">
        <v>166</v>
      </c>
      <c r="AZ229" s="3" t="s">
        <v>2476</v>
      </c>
      <c r="BA229" s="3" t="s">
        <v>2479</v>
      </c>
      <c r="BB229" s="3" t="s">
        <v>2487</v>
      </c>
      <c r="BC229" s="3" t="s">
        <v>2488</v>
      </c>
      <c r="BD229" s="3" t="s">
        <v>2489</v>
      </c>
      <c r="BE229" s="3" t="s">
        <v>2490</v>
      </c>
      <c r="BF229" s="3" t="s">
        <v>151</v>
      </c>
      <c r="BG229" s="3" t="s">
        <v>2158</v>
      </c>
      <c r="BH229" s="3" t="s">
        <v>2158</v>
      </c>
      <c r="BI229" s="3" t="s">
        <v>172</v>
      </c>
    </row>
    <row r="230" spans="1:61" ht="45" customHeight="1" x14ac:dyDescent="0.25">
      <c r="A230" s="3" t="s">
        <v>2491</v>
      </c>
      <c r="B230" s="3" t="s">
        <v>174</v>
      </c>
      <c r="C230" s="3" t="s">
        <v>1868</v>
      </c>
      <c r="D230" s="3" t="s">
        <v>2111</v>
      </c>
      <c r="E230" s="3" t="s">
        <v>641</v>
      </c>
      <c r="F230" s="3" t="s">
        <v>620</v>
      </c>
      <c r="G230" s="3" t="s">
        <v>2492</v>
      </c>
      <c r="H230" s="3" t="s">
        <v>2493</v>
      </c>
      <c r="I230" s="3" t="s">
        <v>2494</v>
      </c>
      <c r="J230" s="3" t="s">
        <v>2495</v>
      </c>
      <c r="K230" s="3" t="s">
        <v>2496</v>
      </c>
      <c r="L230" s="3" t="s">
        <v>2492</v>
      </c>
      <c r="M230" s="3" t="s">
        <v>2495</v>
      </c>
      <c r="N230" s="3" t="s">
        <v>2492</v>
      </c>
      <c r="O230" s="3" t="s">
        <v>2492</v>
      </c>
      <c r="P230" s="3" t="s">
        <v>2497</v>
      </c>
      <c r="Q230" s="3" t="s">
        <v>141</v>
      </c>
      <c r="R230" s="3" t="s">
        <v>141</v>
      </c>
      <c r="S230" s="3" t="s">
        <v>141</v>
      </c>
      <c r="T230" s="3" t="s">
        <v>141</v>
      </c>
      <c r="U230" s="3" t="s">
        <v>141</v>
      </c>
      <c r="V230" s="3" t="s">
        <v>2498</v>
      </c>
      <c r="W230" s="3" t="s">
        <v>2499</v>
      </c>
      <c r="X230" s="3" t="s">
        <v>141</v>
      </c>
      <c r="Y230" s="3" t="s">
        <v>1815</v>
      </c>
      <c r="Z230" s="3" t="s">
        <v>151</v>
      </c>
      <c r="AA230" s="3" t="s">
        <v>151</v>
      </c>
      <c r="AB230" s="3" t="s">
        <v>2493</v>
      </c>
      <c r="AC230" s="3" t="s">
        <v>2495</v>
      </c>
      <c r="AD230" s="3" t="s">
        <v>2500</v>
      </c>
      <c r="AE230" s="3" t="s">
        <v>2501</v>
      </c>
      <c r="AF230" s="3" t="s">
        <v>155</v>
      </c>
      <c r="AG230" s="3" t="s">
        <v>155</v>
      </c>
      <c r="AH230" s="3" t="s">
        <v>156</v>
      </c>
      <c r="AI230" s="3" t="s">
        <v>155</v>
      </c>
      <c r="AJ230" s="3" t="s">
        <v>141</v>
      </c>
      <c r="AK230" s="3" t="s">
        <v>2496</v>
      </c>
      <c r="AL230" s="3" t="s">
        <v>2495</v>
      </c>
      <c r="AM230" s="3" t="s">
        <v>2502</v>
      </c>
      <c r="AN230" s="3" t="s">
        <v>2503</v>
      </c>
      <c r="AO230" s="3" t="s">
        <v>2504</v>
      </c>
      <c r="AP230" s="3" t="s">
        <v>2492</v>
      </c>
      <c r="AQ230" s="3" t="s">
        <v>187</v>
      </c>
      <c r="AR230" s="3" t="s">
        <v>188</v>
      </c>
      <c r="AS230" s="3" t="s">
        <v>947</v>
      </c>
      <c r="AT230" s="3" t="s">
        <v>1867</v>
      </c>
      <c r="AU230" s="3" t="s">
        <v>2496</v>
      </c>
      <c r="AV230" s="3" t="s">
        <v>141</v>
      </c>
      <c r="AW230" s="3" t="s">
        <v>164</v>
      </c>
      <c r="AX230" s="3" t="s">
        <v>165</v>
      </c>
      <c r="AY230" s="3" t="s">
        <v>166</v>
      </c>
      <c r="AZ230" s="3" t="s">
        <v>2492</v>
      </c>
      <c r="BA230" s="3" t="s">
        <v>2496</v>
      </c>
      <c r="BB230" s="3" t="s">
        <v>2505</v>
      </c>
      <c r="BC230" s="3" t="s">
        <v>2506</v>
      </c>
      <c r="BD230" s="3" t="s">
        <v>2507</v>
      </c>
      <c r="BE230" s="3" t="s">
        <v>2508</v>
      </c>
      <c r="BF230" s="3" t="s">
        <v>151</v>
      </c>
      <c r="BG230" s="3" t="s">
        <v>2509</v>
      </c>
      <c r="BH230" s="3" t="s">
        <v>2509</v>
      </c>
      <c r="BI230" s="3" t="s">
        <v>172</v>
      </c>
    </row>
    <row r="231" spans="1:61" ht="45" customHeight="1" x14ac:dyDescent="0.25">
      <c r="A231" s="3" t="s">
        <v>2510</v>
      </c>
      <c r="B231" s="3" t="s">
        <v>174</v>
      </c>
      <c r="C231" s="3" t="s">
        <v>2511</v>
      </c>
      <c r="D231" s="3" t="s">
        <v>2512</v>
      </c>
      <c r="E231" s="3" t="s">
        <v>140</v>
      </c>
      <c r="F231" s="3" t="s">
        <v>175</v>
      </c>
      <c r="G231" s="3" t="s">
        <v>2513</v>
      </c>
      <c r="H231" s="3" t="s">
        <v>2514</v>
      </c>
      <c r="I231" s="3" t="s">
        <v>2515</v>
      </c>
      <c r="J231" s="3" t="s">
        <v>2516</v>
      </c>
      <c r="K231" s="3" t="s">
        <v>2517</v>
      </c>
      <c r="L231" s="3" t="s">
        <v>2513</v>
      </c>
      <c r="M231" s="3" t="s">
        <v>2516</v>
      </c>
      <c r="N231" s="3" t="s">
        <v>2513</v>
      </c>
      <c r="O231" s="3" t="s">
        <v>2513</v>
      </c>
      <c r="P231" s="3" t="s">
        <v>2518</v>
      </c>
      <c r="Q231" s="3" t="s">
        <v>141</v>
      </c>
      <c r="R231" s="3" t="s">
        <v>141</v>
      </c>
      <c r="S231" s="3" t="s">
        <v>141</v>
      </c>
      <c r="T231" s="3" t="s">
        <v>141</v>
      </c>
      <c r="U231" s="3" t="s">
        <v>141</v>
      </c>
      <c r="V231" s="3" t="s">
        <v>393</v>
      </c>
      <c r="W231" s="3" t="s">
        <v>394</v>
      </c>
      <c r="X231" s="3" t="s">
        <v>1863</v>
      </c>
      <c r="Y231" s="3" t="s">
        <v>1320</v>
      </c>
      <c r="Z231" s="3" t="s">
        <v>151</v>
      </c>
      <c r="AA231" s="3" t="s">
        <v>151</v>
      </c>
      <c r="AB231" s="3" t="s">
        <v>2514</v>
      </c>
      <c r="AC231" s="3" t="s">
        <v>2516</v>
      </c>
      <c r="AD231" s="3" t="s">
        <v>2519</v>
      </c>
      <c r="AE231" s="3" t="s">
        <v>2520</v>
      </c>
      <c r="AF231" s="3" t="s">
        <v>155</v>
      </c>
      <c r="AG231" s="3" t="s">
        <v>155</v>
      </c>
      <c r="AH231" s="3" t="s">
        <v>156</v>
      </c>
      <c r="AI231" s="3" t="s">
        <v>155</v>
      </c>
      <c r="AJ231" s="3" t="s">
        <v>157</v>
      </c>
      <c r="AK231" s="3" t="s">
        <v>2517</v>
      </c>
      <c r="AL231" s="3" t="s">
        <v>2516</v>
      </c>
      <c r="AM231" s="3" t="s">
        <v>2206</v>
      </c>
      <c r="AN231" s="3" t="s">
        <v>2521</v>
      </c>
      <c r="AO231" s="3" t="s">
        <v>141</v>
      </c>
      <c r="AP231" s="3" t="s">
        <v>2513</v>
      </c>
      <c r="AQ231" s="3" t="s">
        <v>187</v>
      </c>
      <c r="AR231" s="3" t="s">
        <v>188</v>
      </c>
      <c r="AS231" s="3" t="s">
        <v>189</v>
      </c>
      <c r="AT231" s="3" t="s">
        <v>1888</v>
      </c>
      <c r="AU231" s="3" t="s">
        <v>2517</v>
      </c>
      <c r="AV231" s="3" t="s">
        <v>141</v>
      </c>
      <c r="AW231" s="3" t="s">
        <v>164</v>
      </c>
      <c r="AX231" s="3" t="s">
        <v>141</v>
      </c>
      <c r="AY231" s="3" t="s">
        <v>166</v>
      </c>
      <c r="AZ231" s="3" t="s">
        <v>2513</v>
      </c>
      <c r="BA231" s="3" t="s">
        <v>164</v>
      </c>
      <c r="BB231" s="3" t="s">
        <v>141</v>
      </c>
      <c r="BC231" s="3" t="s">
        <v>141</v>
      </c>
      <c r="BD231" s="3" t="s">
        <v>141</v>
      </c>
      <c r="BE231" s="3" t="s">
        <v>141</v>
      </c>
      <c r="BF231" s="3" t="s">
        <v>151</v>
      </c>
      <c r="BG231" s="3" t="s">
        <v>2522</v>
      </c>
      <c r="BH231" s="3" t="s">
        <v>2522</v>
      </c>
      <c r="BI231" s="3" t="s">
        <v>172</v>
      </c>
    </row>
    <row r="232" spans="1:61" ht="45" customHeight="1" x14ac:dyDescent="0.25">
      <c r="A232" s="3" t="s">
        <v>2523</v>
      </c>
      <c r="B232" s="3" t="s">
        <v>174</v>
      </c>
      <c r="C232" s="3" t="s">
        <v>2511</v>
      </c>
      <c r="D232" s="3" t="s">
        <v>2512</v>
      </c>
      <c r="E232" s="3" t="s">
        <v>140</v>
      </c>
      <c r="F232" s="3" t="s">
        <v>175</v>
      </c>
      <c r="G232" s="3" t="s">
        <v>2524</v>
      </c>
      <c r="H232" s="3" t="s">
        <v>321</v>
      </c>
      <c r="I232" s="3" t="s">
        <v>2525</v>
      </c>
      <c r="J232" s="3" t="s">
        <v>1927</v>
      </c>
      <c r="K232" s="3" t="s">
        <v>2526</v>
      </c>
      <c r="L232" s="3" t="s">
        <v>2524</v>
      </c>
      <c r="M232" s="3" t="s">
        <v>1927</v>
      </c>
      <c r="N232" s="3" t="s">
        <v>2524</v>
      </c>
      <c r="O232" s="3" t="s">
        <v>2524</v>
      </c>
      <c r="P232" s="3" t="s">
        <v>2527</v>
      </c>
      <c r="Q232" s="3" t="s">
        <v>141</v>
      </c>
      <c r="R232" s="3" t="s">
        <v>141</v>
      </c>
      <c r="S232" s="3" t="s">
        <v>141</v>
      </c>
      <c r="T232" s="3" t="s">
        <v>141</v>
      </c>
      <c r="U232" s="3" t="s">
        <v>141</v>
      </c>
      <c r="V232" s="3" t="s">
        <v>497</v>
      </c>
      <c r="W232" s="3" t="s">
        <v>498</v>
      </c>
      <c r="X232" s="3" t="s">
        <v>1863</v>
      </c>
      <c r="Y232" s="3" t="s">
        <v>1320</v>
      </c>
      <c r="Z232" s="3" t="s">
        <v>151</v>
      </c>
      <c r="AA232" s="3" t="s">
        <v>151</v>
      </c>
      <c r="AB232" s="3" t="s">
        <v>321</v>
      </c>
      <c r="AC232" s="3" t="s">
        <v>1927</v>
      </c>
      <c r="AD232" s="3" t="s">
        <v>2528</v>
      </c>
      <c r="AE232" s="3" t="s">
        <v>2529</v>
      </c>
      <c r="AF232" s="3" t="s">
        <v>155</v>
      </c>
      <c r="AG232" s="3" t="s">
        <v>155</v>
      </c>
      <c r="AH232" s="3" t="s">
        <v>156</v>
      </c>
      <c r="AI232" s="3" t="s">
        <v>155</v>
      </c>
      <c r="AJ232" s="3" t="s">
        <v>157</v>
      </c>
      <c r="AK232" s="3" t="s">
        <v>2526</v>
      </c>
      <c r="AL232" s="3" t="s">
        <v>1927</v>
      </c>
      <c r="AM232" s="3" t="s">
        <v>2056</v>
      </c>
      <c r="AN232" s="3" t="s">
        <v>2530</v>
      </c>
      <c r="AO232" s="3" t="s">
        <v>141</v>
      </c>
      <c r="AP232" s="3" t="s">
        <v>2524</v>
      </c>
      <c r="AQ232" s="3" t="s">
        <v>187</v>
      </c>
      <c r="AR232" s="3" t="s">
        <v>188</v>
      </c>
      <c r="AS232" s="3" t="s">
        <v>189</v>
      </c>
      <c r="AT232" s="3" t="s">
        <v>1888</v>
      </c>
      <c r="AU232" s="3" t="s">
        <v>2526</v>
      </c>
      <c r="AV232" s="3" t="s">
        <v>141</v>
      </c>
      <c r="AW232" s="3" t="s">
        <v>164</v>
      </c>
      <c r="AX232" s="3" t="s">
        <v>141</v>
      </c>
      <c r="AY232" s="3" t="s">
        <v>166</v>
      </c>
      <c r="AZ232" s="3" t="s">
        <v>2524</v>
      </c>
      <c r="BA232" s="3" t="s">
        <v>164</v>
      </c>
      <c r="BB232" s="3" t="s">
        <v>141</v>
      </c>
      <c r="BC232" s="3" t="s">
        <v>141</v>
      </c>
      <c r="BD232" s="3" t="s">
        <v>141</v>
      </c>
      <c r="BE232" s="3" t="s">
        <v>141</v>
      </c>
      <c r="BF232" s="3" t="s">
        <v>151</v>
      </c>
      <c r="BG232" s="3" t="s">
        <v>2522</v>
      </c>
      <c r="BH232" s="3" t="s">
        <v>2522</v>
      </c>
      <c r="BI232" s="3" t="s">
        <v>172</v>
      </c>
    </row>
    <row r="233" spans="1:61" ht="45" customHeight="1" x14ac:dyDescent="0.25">
      <c r="A233" s="3" t="s">
        <v>2531</v>
      </c>
      <c r="B233" s="3" t="s">
        <v>174</v>
      </c>
      <c r="C233" s="3" t="s">
        <v>2511</v>
      </c>
      <c r="D233" s="3" t="s">
        <v>2512</v>
      </c>
      <c r="E233" s="3" t="s">
        <v>140</v>
      </c>
      <c r="F233" s="3" t="s">
        <v>175</v>
      </c>
      <c r="G233" s="3" t="s">
        <v>2532</v>
      </c>
      <c r="H233" s="3" t="s">
        <v>2533</v>
      </c>
      <c r="I233" s="3" t="s">
        <v>2534</v>
      </c>
      <c r="J233" s="3" t="s">
        <v>1927</v>
      </c>
      <c r="K233" s="3" t="s">
        <v>2535</v>
      </c>
      <c r="L233" s="3" t="s">
        <v>2532</v>
      </c>
      <c r="M233" s="3" t="s">
        <v>1927</v>
      </c>
      <c r="N233" s="3" t="s">
        <v>2532</v>
      </c>
      <c r="O233" s="3" t="s">
        <v>2532</v>
      </c>
      <c r="P233" s="3" t="s">
        <v>2536</v>
      </c>
      <c r="Q233" s="3" t="s">
        <v>141</v>
      </c>
      <c r="R233" s="3" t="s">
        <v>141</v>
      </c>
      <c r="S233" s="3" t="s">
        <v>141</v>
      </c>
      <c r="T233" s="3" t="s">
        <v>141</v>
      </c>
      <c r="U233" s="3" t="s">
        <v>141</v>
      </c>
      <c r="V233" s="3" t="s">
        <v>817</v>
      </c>
      <c r="W233" s="3" t="s">
        <v>818</v>
      </c>
      <c r="X233" s="3" t="s">
        <v>1863</v>
      </c>
      <c r="Y233" s="3" t="s">
        <v>150</v>
      </c>
      <c r="Z233" s="3" t="s">
        <v>151</v>
      </c>
      <c r="AA233" s="3" t="s">
        <v>151</v>
      </c>
      <c r="AB233" s="3" t="s">
        <v>2533</v>
      </c>
      <c r="AC233" s="3" t="s">
        <v>1927</v>
      </c>
      <c r="AD233" s="3" t="s">
        <v>2537</v>
      </c>
      <c r="AE233" s="3" t="s">
        <v>2538</v>
      </c>
      <c r="AF233" s="3" t="s">
        <v>155</v>
      </c>
      <c r="AG233" s="3" t="s">
        <v>155</v>
      </c>
      <c r="AH233" s="3" t="s">
        <v>156</v>
      </c>
      <c r="AI233" s="3" t="s">
        <v>155</v>
      </c>
      <c r="AJ233" s="3" t="s">
        <v>157</v>
      </c>
      <c r="AK233" s="3" t="s">
        <v>2535</v>
      </c>
      <c r="AL233" s="3" t="s">
        <v>1927</v>
      </c>
      <c r="AM233" s="3" t="s">
        <v>2360</v>
      </c>
      <c r="AN233" s="3" t="s">
        <v>2539</v>
      </c>
      <c r="AO233" s="3" t="s">
        <v>141</v>
      </c>
      <c r="AP233" s="3" t="s">
        <v>2532</v>
      </c>
      <c r="AQ233" s="3" t="s">
        <v>187</v>
      </c>
      <c r="AR233" s="3" t="s">
        <v>188</v>
      </c>
      <c r="AS233" s="3" t="s">
        <v>189</v>
      </c>
      <c r="AT233" s="3" t="s">
        <v>1867</v>
      </c>
      <c r="AU233" s="3" t="s">
        <v>2535</v>
      </c>
      <c r="AV233" s="3" t="s">
        <v>141</v>
      </c>
      <c r="AW233" s="3" t="s">
        <v>164</v>
      </c>
      <c r="AX233" s="3" t="s">
        <v>141</v>
      </c>
      <c r="AY233" s="3" t="s">
        <v>166</v>
      </c>
      <c r="AZ233" s="3" t="s">
        <v>2532</v>
      </c>
      <c r="BA233" s="3" t="s">
        <v>164</v>
      </c>
      <c r="BB233" s="3" t="s">
        <v>141</v>
      </c>
      <c r="BC233" s="3" t="s">
        <v>141</v>
      </c>
      <c r="BD233" s="3" t="s">
        <v>141</v>
      </c>
      <c r="BE233" s="3" t="s">
        <v>141</v>
      </c>
      <c r="BF233" s="3" t="s">
        <v>151</v>
      </c>
      <c r="BG233" s="3" t="s">
        <v>2522</v>
      </c>
      <c r="BH233" s="3" t="s">
        <v>2522</v>
      </c>
      <c r="BI233" s="3" t="s">
        <v>172</v>
      </c>
    </row>
    <row r="234" spans="1:61" ht="45" customHeight="1" x14ac:dyDescent="0.25">
      <c r="A234" s="3" t="s">
        <v>2540</v>
      </c>
      <c r="B234" s="3" t="s">
        <v>174</v>
      </c>
      <c r="C234" s="3" t="s">
        <v>2511</v>
      </c>
      <c r="D234" s="3" t="s">
        <v>2512</v>
      </c>
      <c r="E234" s="3" t="s">
        <v>140</v>
      </c>
      <c r="F234" s="3" t="s">
        <v>175</v>
      </c>
      <c r="G234" s="3" t="s">
        <v>2541</v>
      </c>
      <c r="H234" s="3" t="s">
        <v>2542</v>
      </c>
      <c r="I234" s="3" t="s">
        <v>2543</v>
      </c>
      <c r="J234" s="3" t="s">
        <v>1927</v>
      </c>
      <c r="K234" s="3" t="s">
        <v>2544</v>
      </c>
      <c r="L234" s="3" t="s">
        <v>2541</v>
      </c>
      <c r="M234" s="3" t="s">
        <v>1927</v>
      </c>
      <c r="N234" s="3" t="s">
        <v>2541</v>
      </c>
      <c r="O234" s="3" t="s">
        <v>2541</v>
      </c>
      <c r="P234" s="3" t="s">
        <v>2545</v>
      </c>
      <c r="Q234" s="3" t="s">
        <v>141</v>
      </c>
      <c r="R234" s="3" t="s">
        <v>141</v>
      </c>
      <c r="S234" s="3" t="s">
        <v>141</v>
      </c>
      <c r="T234" s="3" t="s">
        <v>141</v>
      </c>
      <c r="U234" s="3" t="s">
        <v>141</v>
      </c>
      <c r="V234" s="3" t="s">
        <v>748</v>
      </c>
      <c r="W234" s="3" t="s">
        <v>749</v>
      </c>
      <c r="X234" s="3" t="s">
        <v>1863</v>
      </c>
      <c r="Y234" s="3" t="s">
        <v>2546</v>
      </c>
      <c r="Z234" s="3" t="s">
        <v>151</v>
      </c>
      <c r="AA234" s="3" t="s">
        <v>151</v>
      </c>
      <c r="AB234" s="3" t="s">
        <v>2542</v>
      </c>
      <c r="AC234" s="3" t="s">
        <v>1927</v>
      </c>
      <c r="AD234" s="3" t="s">
        <v>2547</v>
      </c>
      <c r="AE234" s="3" t="s">
        <v>2548</v>
      </c>
      <c r="AF234" s="3" t="s">
        <v>155</v>
      </c>
      <c r="AG234" s="3" t="s">
        <v>155</v>
      </c>
      <c r="AH234" s="3" t="s">
        <v>156</v>
      </c>
      <c r="AI234" s="3" t="s">
        <v>155</v>
      </c>
      <c r="AJ234" s="3" t="s">
        <v>157</v>
      </c>
      <c r="AK234" s="3" t="s">
        <v>2544</v>
      </c>
      <c r="AL234" s="3" t="s">
        <v>1927</v>
      </c>
      <c r="AM234" s="3" t="s">
        <v>2549</v>
      </c>
      <c r="AN234" s="3" t="s">
        <v>2550</v>
      </c>
      <c r="AO234" s="3" t="s">
        <v>141</v>
      </c>
      <c r="AP234" s="3" t="s">
        <v>2541</v>
      </c>
      <c r="AQ234" s="3" t="s">
        <v>141</v>
      </c>
      <c r="AR234" s="3" t="s">
        <v>161</v>
      </c>
      <c r="AS234" s="3" t="s">
        <v>162</v>
      </c>
      <c r="AT234" s="3" t="s">
        <v>1867</v>
      </c>
      <c r="AU234" s="3" t="s">
        <v>2544</v>
      </c>
      <c r="AV234" s="3" t="s">
        <v>141</v>
      </c>
      <c r="AW234" s="3" t="s">
        <v>164</v>
      </c>
      <c r="AX234" s="3" t="s">
        <v>141</v>
      </c>
      <c r="AY234" s="3" t="s">
        <v>166</v>
      </c>
      <c r="AZ234" s="3" t="s">
        <v>2541</v>
      </c>
      <c r="BA234" s="3" t="s">
        <v>164</v>
      </c>
      <c r="BB234" s="3" t="s">
        <v>141</v>
      </c>
      <c r="BC234" s="3" t="s">
        <v>141</v>
      </c>
      <c r="BD234" s="3" t="s">
        <v>141</v>
      </c>
      <c r="BE234" s="3" t="s">
        <v>141</v>
      </c>
      <c r="BF234" s="3" t="s">
        <v>151</v>
      </c>
      <c r="BG234" s="3" t="s">
        <v>2522</v>
      </c>
      <c r="BH234" s="3" t="s">
        <v>2522</v>
      </c>
      <c r="BI234" s="3" t="s">
        <v>172</v>
      </c>
    </row>
    <row r="235" spans="1:61" ht="45" customHeight="1" x14ac:dyDescent="0.25">
      <c r="A235" s="3" t="s">
        <v>2551</v>
      </c>
      <c r="B235" s="3" t="s">
        <v>174</v>
      </c>
      <c r="C235" s="3" t="s">
        <v>2511</v>
      </c>
      <c r="D235" s="3" t="s">
        <v>2512</v>
      </c>
      <c r="E235" s="3" t="s">
        <v>140</v>
      </c>
      <c r="F235" s="3" t="s">
        <v>175</v>
      </c>
      <c r="G235" s="3" t="s">
        <v>2552</v>
      </c>
      <c r="H235" s="3" t="s">
        <v>2553</v>
      </c>
      <c r="I235" s="3" t="s">
        <v>2554</v>
      </c>
      <c r="J235" s="3" t="s">
        <v>2555</v>
      </c>
      <c r="K235" s="3" t="s">
        <v>2556</v>
      </c>
      <c r="L235" s="3" t="s">
        <v>2552</v>
      </c>
      <c r="M235" s="3" t="s">
        <v>2555</v>
      </c>
      <c r="N235" s="3" t="s">
        <v>2552</v>
      </c>
      <c r="O235" s="3" t="s">
        <v>2552</v>
      </c>
      <c r="P235" s="3" t="s">
        <v>2557</v>
      </c>
      <c r="Q235" s="3" t="s">
        <v>141</v>
      </c>
      <c r="R235" s="3" t="s">
        <v>141</v>
      </c>
      <c r="S235" s="3" t="s">
        <v>141</v>
      </c>
      <c r="T235" s="3" t="s">
        <v>141</v>
      </c>
      <c r="U235" s="3" t="s">
        <v>141</v>
      </c>
      <c r="V235" s="3" t="s">
        <v>596</v>
      </c>
      <c r="W235" s="3" t="s">
        <v>597</v>
      </c>
      <c r="X235" s="3" t="s">
        <v>1863</v>
      </c>
      <c r="Y235" s="3" t="s">
        <v>1535</v>
      </c>
      <c r="Z235" s="3" t="s">
        <v>151</v>
      </c>
      <c r="AA235" s="3" t="s">
        <v>151</v>
      </c>
      <c r="AB235" s="3" t="s">
        <v>2553</v>
      </c>
      <c r="AC235" s="3" t="s">
        <v>2555</v>
      </c>
      <c r="AD235" s="3" t="s">
        <v>2558</v>
      </c>
      <c r="AE235" s="3" t="s">
        <v>2559</v>
      </c>
      <c r="AF235" s="3" t="s">
        <v>155</v>
      </c>
      <c r="AG235" s="3" t="s">
        <v>155</v>
      </c>
      <c r="AH235" s="3" t="s">
        <v>156</v>
      </c>
      <c r="AI235" s="3" t="s">
        <v>155</v>
      </c>
      <c r="AJ235" s="3" t="s">
        <v>157</v>
      </c>
      <c r="AK235" s="3" t="s">
        <v>2556</v>
      </c>
      <c r="AL235" s="3" t="s">
        <v>2555</v>
      </c>
      <c r="AM235" s="3" t="s">
        <v>2196</v>
      </c>
      <c r="AN235" s="3" t="s">
        <v>2560</v>
      </c>
      <c r="AO235" s="3" t="s">
        <v>141</v>
      </c>
      <c r="AP235" s="3" t="s">
        <v>2552</v>
      </c>
      <c r="AQ235" s="3" t="s">
        <v>187</v>
      </c>
      <c r="AR235" s="3" t="s">
        <v>188</v>
      </c>
      <c r="AS235" s="3" t="s">
        <v>189</v>
      </c>
      <c r="AT235" s="3" t="s">
        <v>1867</v>
      </c>
      <c r="AU235" s="3" t="s">
        <v>2556</v>
      </c>
      <c r="AV235" s="3" t="s">
        <v>141</v>
      </c>
      <c r="AW235" s="3" t="s">
        <v>164</v>
      </c>
      <c r="AX235" s="3" t="s">
        <v>141</v>
      </c>
      <c r="AY235" s="3" t="s">
        <v>166</v>
      </c>
      <c r="AZ235" s="3" t="s">
        <v>2552</v>
      </c>
      <c r="BA235" s="3" t="s">
        <v>164</v>
      </c>
      <c r="BB235" s="3" t="s">
        <v>141</v>
      </c>
      <c r="BC235" s="3" t="s">
        <v>141</v>
      </c>
      <c r="BD235" s="3" t="s">
        <v>141</v>
      </c>
      <c r="BE235" s="3" t="s">
        <v>141</v>
      </c>
      <c r="BF235" s="3" t="s">
        <v>151</v>
      </c>
      <c r="BG235" s="3" t="s">
        <v>2522</v>
      </c>
      <c r="BH235" s="3" t="s">
        <v>2522</v>
      </c>
      <c r="BI235" s="3" t="s">
        <v>172</v>
      </c>
    </row>
    <row r="236" spans="1:61" ht="45" customHeight="1" x14ac:dyDescent="0.25">
      <c r="A236" s="3" t="s">
        <v>2561</v>
      </c>
      <c r="B236" s="3" t="s">
        <v>174</v>
      </c>
      <c r="C236" s="3" t="s">
        <v>2511</v>
      </c>
      <c r="D236" s="3" t="s">
        <v>2512</v>
      </c>
      <c r="E236" s="3" t="s">
        <v>140</v>
      </c>
      <c r="F236" s="3" t="s">
        <v>175</v>
      </c>
      <c r="G236" s="3" t="s">
        <v>2562</v>
      </c>
      <c r="H236" s="3" t="s">
        <v>2563</v>
      </c>
      <c r="I236" s="3" t="s">
        <v>2564</v>
      </c>
      <c r="J236" s="3" t="s">
        <v>2555</v>
      </c>
      <c r="K236" s="3" t="s">
        <v>2565</v>
      </c>
      <c r="L236" s="3" t="s">
        <v>2562</v>
      </c>
      <c r="M236" s="3" t="s">
        <v>2555</v>
      </c>
      <c r="N236" s="3" t="s">
        <v>2562</v>
      </c>
      <c r="O236" s="3" t="s">
        <v>2562</v>
      </c>
      <c r="P236" s="3" t="s">
        <v>2566</v>
      </c>
      <c r="Q236" s="3" t="s">
        <v>141</v>
      </c>
      <c r="R236" s="3" t="s">
        <v>141</v>
      </c>
      <c r="S236" s="3" t="s">
        <v>141</v>
      </c>
      <c r="T236" s="3" t="s">
        <v>141</v>
      </c>
      <c r="U236" s="3" t="s">
        <v>141</v>
      </c>
      <c r="V236" s="3" t="s">
        <v>748</v>
      </c>
      <c r="W236" s="3" t="s">
        <v>749</v>
      </c>
      <c r="X236" s="3" t="s">
        <v>1863</v>
      </c>
      <c r="Y236" s="3" t="s">
        <v>1535</v>
      </c>
      <c r="Z236" s="3" t="s">
        <v>151</v>
      </c>
      <c r="AA236" s="3" t="s">
        <v>151</v>
      </c>
      <c r="AB236" s="3" t="s">
        <v>2563</v>
      </c>
      <c r="AC236" s="3" t="s">
        <v>2555</v>
      </c>
      <c r="AD236" s="3" t="s">
        <v>2567</v>
      </c>
      <c r="AE236" s="3" t="s">
        <v>2568</v>
      </c>
      <c r="AF236" s="3" t="s">
        <v>155</v>
      </c>
      <c r="AG236" s="3" t="s">
        <v>155</v>
      </c>
      <c r="AH236" s="3" t="s">
        <v>156</v>
      </c>
      <c r="AI236" s="3" t="s">
        <v>155</v>
      </c>
      <c r="AJ236" s="3" t="s">
        <v>157</v>
      </c>
      <c r="AK236" s="3" t="s">
        <v>2565</v>
      </c>
      <c r="AL236" s="3" t="s">
        <v>2555</v>
      </c>
      <c r="AM236" s="3" t="s">
        <v>2569</v>
      </c>
      <c r="AN236" s="3" t="s">
        <v>2570</v>
      </c>
      <c r="AO236" s="3" t="s">
        <v>141</v>
      </c>
      <c r="AP236" s="3" t="s">
        <v>2562</v>
      </c>
      <c r="AQ236" s="3" t="s">
        <v>187</v>
      </c>
      <c r="AR236" s="3" t="s">
        <v>188</v>
      </c>
      <c r="AS236" s="3" t="s">
        <v>189</v>
      </c>
      <c r="AT236" s="3" t="s">
        <v>1867</v>
      </c>
      <c r="AU236" s="3" t="s">
        <v>2565</v>
      </c>
      <c r="AV236" s="3" t="s">
        <v>141</v>
      </c>
      <c r="AW236" s="3" t="s">
        <v>164</v>
      </c>
      <c r="AX236" s="3" t="s">
        <v>141</v>
      </c>
      <c r="AY236" s="3" t="s">
        <v>166</v>
      </c>
      <c r="AZ236" s="3" t="s">
        <v>2562</v>
      </c>
      <c r="BA236" s="3" t="s">
        <v>164</v>
      </c>
      <c r="BB236" s="3" t="s">
        <v>141</v>
      </c>
      <c r="BC236" s="3" t="s">
        <v>141</v>
      </c>
      <c r="BD236" s="3" t="s">
        <v>141</v>
      </c>
      <c r="BE236" s="3" t="s">
        <v>141</v>
      </c>
      <c r="BF236" s="3" t="s">
        <v>151</v>
      </c>
      <c r="BG236" s="3" t="s">
        <v>2522</v>
      </c>
      <c r="BH236" s="3" t="s">
        <v>2522</v>
      </c>
      <c r="BI236" s="3" t="s">
        <v>172</v>
      </c>
    </row>
    <row r="237" spans="1:61" ht="45" customHeight="1" x14ac:dyDescent="0.25">
      <c r="A237" s="3" t="s">
        <v>2571</v>
      </c>
      <c r="B237" s="3" t="s">
        <v>174</v>
      </c>
      <c r="C237" s="3" t="s">
        <v>2511</v>
      </c>
      <c r="D237" s="3" t="s">
        <v>2512</v>
      </c>
      <c r="E237" s="3" t="s">
        <v>140</v>
      </c>
      <c r="F237" s="3" t="s">
        <v>175</v>
      </c>
      <c r="G237" s="3" t="s">
        <v>2572</v>
      </c>
      <c r="H237" s="3" t="s">
        <v>2573</v>
      </c>
      <c r="I237" s="3" t="s">
        <v>2574</v>
      </c>
      <c r="J237" s="3" t="s">
        <v>2196</v>
      </c>
      <c r="K237" s="3" t="s">
        <v>2575</v>
      </c>
      <c r="L237" s="3" t="s">
        <v>2572</v>
      </c>
      <c r="M237" s="3" t="s">
        <v>2196</v>
      </c>
      <c r="N237" s="3" t="s">
        <v>2572</v>
      </c>
      <c r="O237" s="3" t="s">
        <v>2572</v>
      </c>
      <c r="P237" s="3" t="s">
        <v>2576</v>
      </c>
      <c r="Q237" s="3" t="s">
        <v>141</v>
      </c>
      <c r="R237" s="3" t="s">
        <v>141</v>
      </c>
      <c r="S237" s="3" t="s">
        <v>141</v>
      </c>
      <c r="T237" s="3" t="s">
        <v>141</v>
      </c>
      <c r="U237" s="3" t="s">
        <v>141</v>
      </c>
      <c r="V237" s="3" t="s">
        <v>2577</v>
      </c>
      <c r="W237" s="3" t="s">
        <v>2578</v>
      </c>
      <c r="X237" s="3" t="s">
        <v>1863</v>
      </c>
      <c r="Y237" s="3" t="s">
        <v>2579</v>
      </c>
      <c r="Z237" s="3" t="s">
        <v>151</v>
      </c>
      <c r="AA237" s="3" t="s">
        <v>151</v>
      </c>
      <c r="AB237" s="3" t="s">
        <v>2573</v>
      </c>
      <c r="AC237" s="3" t="s">
        <v>2196</v>
      </c>
      <c r="AD237" s="3" t="s">
        <v>2580</v>
      </c>
      <c r="AE237" s="3" t="s">
        <v>2581</v>
      </c>
      <c r="AF237" s="3" t="s">
        <v>155</v>
      </c>
      <c r="AG237" s="3" t="s">
        <v>155</v>
      </c>
      <c r="AH237" s="3" t="s">
        <v>156</v>
      </c>
      <c r="AI237" s="3" t="s">
        <v>155</v>
      </c>
      <c r="AJ237" s="3" t="s">
        <v>157</v>
      </c>
      <c r="AK237" s="3" t="s">
        <v>2575</v>
      </c>
      <c r="AL237" s="3" t="s">
        <v>2196</v>
      </c>
      <c r="AM237" s="3" t="s">
        <v>2582</v>
      </c>
      <c r="AN237" s="3" t="s">
        <v>2583</v>
      </c>
      <c r="AO237" s="3" t="s">
        <v>141</v>
      </c>
      <c r="AP237" s="3" t="s">
        <v>2572</v>
      </c>
      <c r="AQ237" s="3" t="s">
        <v>187</v>
      </c>
      <c r="AR237" s="3" t="s">
        <v>188</v>
      </c>
      <c r="AS237" s="3" t="s">
        <v>189</v>
      </c>
      <c r="AT237" s="3" t="s">
        <v>1888</v>
      </c>
      <c r="AU237" s="3" t="s">
        <v>2575</v>
      </c>
      <c r="AV237" s="3" t="s">
        <v>141</v>
      </c>
      <c r="AW237" s="3" t="s">
        <v>164</v>
      </c>
      <c r="AX237" s="3" t="s">
        <v>141</v>
      </c>
      <c r="AY237" s="3" t="s">
        <v>166</v>
      </c>
      <c r="AZ237" s="3" t="s">
        <v>2572</v>
      </c>
      <c r="BA237" s="3" t="s">
        <v>164</v>
      </c>
      <c r="BB237" s="3" t="s">
        <v>141</v>
      </c>
      <c r="BC237" s="3" t="s">
        <v>141</v>
      </c>
      <c r="BD237" s="3" t="s">
        <v>141</v>
      </c>
      <c r="BE237" s="3" t="s">
        <v>141</v>
      </c>
      <c r="BF237" s="3" t="s">
        <v>151</v>
      </c>
      <c r="BG237" s="3" t="s">
        <v>2522</v>
      </c>
      <c r="BH237" s="3" t="s">
        <v>2522</v>
      </c>
      <c r="BI237" s="3" t="s">
        <v>172</v>
      </c>
    </row>
    <row r="238" spans="1:61" ht="45" customHeight="1" x14ac:dyDescent="0.25">
      <c r="A238" s="3" t="s">
        <v>2584</v>
      </c>
      <c r="B238" s="3" t="s">
        <v>174</v>
      </c>
      <c r="C238" s="3" t="s">
        <v>2511</v>
      </c>
      <c r="D238" s="3" t="s">
        <v>2512</v>
      </c>
      <c r="E238" s="3" t="s">
        <v>140</v>
      </c>
      <c r="F238" s="3" t="s">
        <v>175</v>
      </c>
      <c r="G238" s="3" t="s">
        <v>2585</v>
      </c>
      <c r="H238" s="3" t="s">
        <v>2586</v>
      </c>
      <c r="I238" s="3" t="s">
        <v>2587</v>
      </c>
      <c r="J238" s="3" t="s">
        <v>1017</v>
      </c>
      <c r="K238" s="3" t="s">
        <v>2588</v>
      </c>
      <c r="L238" s="3" t="s">
        <v>2585</v>
      </c>
      <c r="M238" s="3" t="s">
        <v>1017</v>
      </c>
      <c r="N238" s="3" t="s">
        <v>2585</v>
      </c>
      <c r="O238" s="3" t="s">
        <v>2585</v>
      </c>
      <c r="P238" s="3" t="s">
        <v>2589</v>
      </c>
      <c r="Q238" s="3" t="s">
        <v>141</v>
      </c>
      <c r="R238" s="3" t="s">
        <v>141</v>
      </c>
      <c r="S238" s="3" t="s">
        <v>141</v>
      </c>
      <c r="T238" s="3" t="s">
        <v>141</v>
      </c>
      <c r="U238" s="3" t="s">
        <v>141</v>
      </c>
      <c r="V238" s="3" t="s">
        <v>1979</v>
      </c>
      <c r="W238" s="3" t="s">
        <v>1980</v>
      </c>
      <c r="X238" s="3" t="s">
        <v>1863</v>
      </c>
      <c r="Y238" s="3" t="s">
        <v>223</v>
      </c>
      <c r="Z238" s="3" t="s">
        <v>151</v>
      </c>
      <c r="AA238" s="3" t="s">
        <v>151</v>
      </c>
      <c r="AB238" s="3" t="s">
        <v>2586</v>
      </c>
      <c r="AC238" s="3" t="s">
        <v>1017</v>
      </c>
      <c r="AD238" s="3" t="s">
        <v>2590</v>
      </c>
      <c r="AE238" s="3" t="s">
        <v>2591</v>
      </c>
      <c r="AF238" s="3" t="s">
        <v>155</v>
      </c>
      <c r="AG238" s="3" t="s">
        <v>155</v>
      </c>
      <c r="AH238" s="3" t="s">
        <v>156</v>
      </c>
      <c r="AI238" s="3" t="s">
        <v>155</v>
      </c>
      <c r="AJ238" s="3" t="s">
        <v>157</v>
      </c>
      <c r="AK238" s="3" t="s">
        <v>2588</v>
      </c>
      <c r="AL238" s="3" t="s">
        <v>1017</v>
      </c>
      <c r="AM238" s="3" t="s">
        <v>2225</v>
      </c>
      <c r="AN238" s="3" t="s">
        <v>2592</v>
      </c>
      <c r="AO238" s="3" t="s">
        <v>141</v>
      </c>
      <c r="AP238" s="3" t="s">
        <v>2585</v>
      </c>
      <c r="AQ238" s="3" t="s">
        <v>187</v>
      </c>
      <c r="AR238" s="3" t="s">
        <v>188</v>
      </c>
      <c r="AS238" s="3" t="s">
        <v>189</v>
      </c>
      <c r="AT238" s="3" t="s">
        <v>1867</v>
      </c>
      <c r="AU238" s="3" t="s">
        <v>2588</v>
      </c>
      <c r="AV238" s="3" t="s">
        <v>141</v>
      </c>
      <c r="AW238" s="3" t="s">
        <v>164</v>
      </c>
      <c r="AX238" s="3" t="s">
        <v>141</v>
      </c>
      <c r="AY238" s="3" t="s">
        <v>166</v>
      </c>
      <c r="AZ238" s="3" t="s">
        <v>2585</v>
      </c>
      <c r="BA238" s="3" t="s">
        <v>164</v>
      </c>
      <c r="BB238" s="3" t="s">
        <v>141</v>
      </c>
      <c r="BC238" s="3" t="s">
        <v>141</v>
      </c>
      <c r="BD238" s="3" t="s">
        <v>141</v>
      </c>
      <c r="BE238" s="3" t="s">
        <v>141</v>
      </c>
      <c r="BF238" s="3" t="s">
        <v>151</v>
      </c>
      <c r="BG238" s="3" t="s">
        <v>2522</v>
      </c>
      <c r="BH238" s="3" t="s">
        <v>2522</v>
      </c>
      <c r="BI238" s="3" t="s">
        <v>172</v>
      </c>
    </row>
    <row r="239" spans="1:61" ht="45" customHeight="1" x14ac:dyDescent="0.25">
      <c r="A239" s="3" t="s">
        <v>2593</v>
      </c>
      <c r="B239" s="3" t="s">
        <v>174</v>
      </c>
      <c r="C239" s="3" t="s">
        <v>2511</v>
      </c>
      <c r="D239" s="3" t="s">
        <v>2512</v>
      </c>
      <c r="E239" s="3" t="s">
        <v>140</v>
      </c>
      <c r="F239" s="3" t="s">
        <v>175</v>
      </c>
      <c r="G239" s="3" t="s">
        <v>2594</v>
      </c>
      <c r="H239" s="3" t="s">
        <v>2595</v>
      </c>
      <c r="I239" s="3" t="s">
        <v>2596</v>
      </c>
      <c r="J239" s="3" t="s">
        <v>2176</v>
      </c>
      <c r="K239" s="3" t="s">
        <v>2597</v>
      </c>
      <c r="L239" s="3" t="s">
        <v>2594</v>
      </c>
      <c r="M239" s="3" t="s">
        <v>2176</v>
      </c>
      <c r="N239" s="3" t="s">
        <v>2594</v>
      </c>
      <c r="O239" s="3" t="s">
        <v>2594</v>
      </c>
      <c r="P239" s="3" t="s">
        <v>2598</v>
      </c>
      <c r="Q239" s="3" t="s">
        <v>141</v>
      </c>
      <c r="R239" s="3" t="s">
        <v>141</v>
      </c>
      <c r="S239" s="3" t="s">
        <v>141</v>
      </c>
      <c r="T239" s="3" t="s">
        <v>141</v>
      </c>
      <c r="U239" s="3" t="s">
        <v>141</v>
      </c>
      <c r="V239" s="3" t="s">
        <v>180</v>
      </c>
      <c r="W239" s="3" t="s">
        <v>181</v>
      </c>
      <c r="X239" s="3" t="s">
        <v>1863</v>
      </c>
      <c r="Y239" s="3" t="s">
        <v>183</v>
      </c>
      <c r="Z239" s="3" t="s">
        <v>151</v>
      </c>
      <c r="AA239" s="3" t="s">
        <v>151</v>
      </c>
      <c r="AB239" s="3" t="s">
        <v>2595</v>
      </c>
      <c r="AC239" s="3" t="s">
        <v>2176</v>
      </c>
      <c r="AD239" s="3" t="s">
        <v>2599</v>
      </c>
      <c r="AE239" s="3" t="s">
        <v>2600</v>
      </c>
      <c r="AF239" s="3" t="s">
        <v>155</v>
      </c>
      <c r="AG239" s="3" t="s">
        <v>155</v>
      </c>
      <c r="AH239" s="3" t="s">
        <v>156</v>
      </c>
      <c r="AI239" s="3" t="s">
        <v>155</v>
      </c>
      <c r="AJ239" s="3" t="s">
        <v>157</v>
      </c>
      <c r="AK239" s="3" t="s">
        <v>2597</v>
      </c>
      <c r="AL239" s="3" t="s">
        <v>2176</v>
      </c>
      <c r="AM239" s="3" t="s">
        <v>2601</v>
      </c>
      <c r="AN239" s="3" t="s">
        <v>2602</v>
      </c>
      <c r="AO239" s="3" t="s">
        <v>141</v>
      </c>
      <c r="AP239" s="3" t="s">
        <v>2594</v>
      </c>
      <c r="AQ239" s="3" t="s">
        <v>187</v>
      </c>
      <c r="AR239" s="3" t="s">
        <v>188</v>
      </c>
      <c r="AS239" s="3" t="s">
        <v>189</v>
      </c>
      <c r="AT239" s="3" t="s">
        <v>1888</v>
      </c>
      <c r="AU239" s="3" t="s">
        <v>2597</v>
      </c>
      <c r="AV239" s="3" t="s">
        <v>141</v>
      </c>
      <c r="AW239" s="3" t="s">
        <v>164</v>
      </c>
      <c r="AX239" s="3" t="s">
        <v>141</v>
      </c>
      <c r="AY239" s="3" t="s">
        <v>166</v>
      </c>
      <c r="AZ239" s="3" t="s">
        <v>2594</v>
      </c>
      <c r="BA239" s="3" t="s">
        <v>164</v>
      </c>
      <c r="BB239" s="3" t="s">
        <v>141</v>
      </c>
      <c r="BC239" s="3" t="s">
        <v>141</v>
      </c>
      <c r="BD239" s="3" t="s">
        <v>141</v>
      </c>
      <c r="BE239" s="3" t="s">
        <v>141</v>
      </c>
      <c r="BF239" s="3" t="s">
        <v>151</v>
      </c>
      <c r="BG239" s="3" t="s">
        <v>2522</v>
      </c>
      <c r="BH239" s="3" t="s">
        <v>2522</v>
      </c>
      <c r="BI239" s="3" t="s">
        <v>172</v>
      </c>
    </row>
    <row r="240" spans="1:61" ht="45" customHeight="1" x14ac:dyDescent="0.25">
      <c r="A240" s="3" t="s">
        <v>2603</v>
      </c>
      <c r="B240" s="3" t="s">
        <v>174</v>
      </c>
      <c r="C240" s="3" t="s">
        <v>2511</v>
      </c>
      <c r="D240" s="3" t="s">
        <v>2512</v>
      </c>
      <c r="E240" s="3" t="s">
        <v>140</v>
      </c>
      <c r="F240" s="3" t="s">
        <v>175</v>
      </c>
      <c r="G240" s="3" t="s">
        <v>2604</v>
      </c>
      <c r="H240" s="3" t="s">
        <v>2605</v>
      </c>
      <c r="I240" s="3" t="s">
        <v>2606</v>
      </c>
      <c r="J240" s="3" t="s">
        <v>2176</v>
      </c>
      <c r="K240" s="3" t="s">
        <v>2607</v>
      </c>
      <c r="L240" s="3" t="s">
        <v>2604</v>
      </c>
      <c r="M240" s="3" t="s">
        <v>2176</v>
      </c>
      <c r="N240" s="3" t="s">
        <v>2604</v>
      </c>
      <c r="O240" s="3" t="s">
        <v>2604</v>
      </c>
      <c r="P240" s="3" t="s">
        <v>2608</v>
      </c>
      <c r="Q240" s="3" t="s">
        <v>141</v>
      </c>
      <c r="R240" s="3" t="s">
        <v>141</v>
      </c>
      <c r="S240" s="3" t="s">
        <v>141</v>
      </c>
      <c r="T240" s="3" t="s">
        <v>141</v>
      </c>
      <c r="U240" s="3" t="s">
        <v>141</v>
      </c>
      <c r="V240" s="3" t="s">
        <v>627</v>
      </c>
      <c r="W240" s="3" t="s">
        <v>628</v>
      </c>
      <c r="X240" s="3" t="s">
        <v>1863</v>
      </c>
      <c r="Y240" s="3" t="s">
        <v>1231</v>
      </c>
      <c r="Z240" s="3" t="s">
        <v>151</v>
      </c>
      <c r="AA240" s="3" t="s">
        <v>151</v>
      </c>
      <c r="AB240" s="3" t="s">
        <v>2605</v>
      </c>
      <c r="AC240" s="3" t="s">
        <v>2176</v>
      </c>
      <c r="AD240" s="3" t="s">
        <v>2609</v>
      </c>
      <c r="AE240" s="3" t="s">
        <v>2610</v>
      </c>
      <c r="AF240" s="3" t="s">
        <v>155</v>
      </c>
      <c r="AG240" s="3" t="s">
        <v>155</v>
      </c>
      <c r="AH240" s="3" t="s">
        <v>156</v>
      </c>
      <c r="AI240" s="3" t="s">
        <v>155</v>
      </c>
      <c r="AJ240" s="3" t="s">
        <v>157</v>
      </c>
      <c r="AK240" s="3" t="s">
        <v>2607</v>
      </c>
      <c r="AL240" s="3" t="s">
        <v>2176</v>
      </c>
      <c r="AM240" s="3" t="s">
        <v>2111</v>
      </c>
      <c r="AN240" s="3" t="s">
        <v>2611</v>
      </c>
      <c r="AO240" s="3" t="s">
        <v>141</v>
      </c>
      <c r="AP240" s="3" t="s">
        <v>2604</v>
      </c>
      <c r="AQ240" s="3" t="s">
        <v>141</v>
      </c>
      <c r="AR240" s="3" t="s">
        <v>161</v>
      </c>
      <c r="AS240" s="3" t="s">
        <v>162</v>
      </c>
      <c r="AT240" s="3" t="s">
        <v>2612</v>
      </c>
      <c r="AU240" s="3" t="s">
        <v>2607</v>
      </c>
      <c r="AV240" s="3" t="s">
        <v>141</v>
      </c>
      <c r="AW240" s="3" t="s">
        <v>164</v>
      </c>
      <c r="AX240" s="3" t="s">
        <v>141</v>
      </c>
      <c r="AY240" s="3" t="s">
        <v>166</v>
      </c>
      <c r="AZ240" s="3" t="s">
        <v>2604</v>
      </c>
      <c r="BA240" s="3" t="s">
        <v>164</v>
      </c>
      <c r="BB240" s="3" t="s">
        <v>141</v>
      </c>
      <c r="BC240" s="3" t="s">
        <v>141</v>
      </c>
      <c r="BD240" s="3" t="s">
        <v>141</v>
      </c>
      <c r="BE240" s="3" t="s">
        <v>141</v>
      </c>
      <c r="BF240" s="3" t="s">
        <v>151</v>
      </c>
      <c r="BG240" s="3" t="s">
        <v>2522</v>
      </c>
      <c r="BH240" s="3" t="s">
        <v>2522</v>
      </c>
      <c r="BI240" s="3" t="s">
        <v>172</v>
      </c>
    </row>
    <row r="241" spans="1:61" ht="45" customHeight="1" x14ac:dyDescent="0.25">
      <c r="A241" s="3" t="s">
        <v>2613</v>
      </c>
      <c r="B241" s="3" t="s">
        <v>174</v>
      </c>
      <c r="C241" s="3" t="s">
        <v>2511</v>
      </c>
      <c r="D241" s="3" t="s">
        <v>2512</v>
      </c>
      <c r="E241" s="3" t="s">
        <v>140</v>
      </c>
      <c r="F241" s="3" t="s">
        <v>175</v>
      </c>
      <c r="G241" s="3" t="s">
        <v>2614</v>
      </c>
      <c r="H241" s="3" t="s">
        <v>2615</v>
      </c>
      <c r="I241" s="3" t="s">
        <v>2616</v>
      </c>
      <c r="J241" s="3" t="s">
        <v>2617</v>
      </c>
      <c r="K241" s="3" t="s">
        <v>2618</v>
      </c>
      <c r="L241" s="3" t="s">
        <v>2614</v>
      </c>
      <c r="M241" s="3" t="s">
        <v>2617</v>
      </c>
      <c r="N241" s="3" t="s">
        <v>2614</v>
      </c>
      <c r="O241" s="3" t="s">
        <v>2614</v>
      </c>
      <c r="P241" s="3" t="s">
        <v>2619</v>
      </c>
      <c r="Q241" s="3" t="s">
        <v>141</v>
      </c>
      <c r="R241" s="3" t="s">
        <v>141</v>
      </c>
      <c r="S241" s="3" t="s">
        <v>141</v>
      </c>
      <c r="T241" s="3" t="s">
        <v>141</v>
      </c>
      <c r="U241" s="3" t="s">
        <v>141</v>
      </c>
      <c r="V241" s="3" t="s">
        <v>296</v>
      </c>
      <c r="W241" s="3" t="s">
        <v>297</v>
      </c>
      <c r="X241" s="3" t="s">
        <v>1863</v>
      </c>
      <c r="Y241" s="3" t="s">
        <v>223</v>
      </c>
      <c r="Z241" s="3" t="s">
        <v>151</v>
      </c>
      <c r="AA241" s="3" t="s">
        <v>151</v>
      </c>
      <c r="AB241" s="3" t="s">
        <v>2615</v>
      </c>
      <c r="AC241" s="3" t="s">
        <v>2617</v>
      </c>
      <c r="AD241" s="3" t="s">
        <v>2620</v>
      </c>
      <c r="AE241" s="3" t="s">
        <v>2621</v>
      </c>
      <c r="AF241" s="3" t="s">
        <v>155</v>
      </c>
      <c r="AG241" s="3" t="s">
        <v>155</v>
      </c>
      <c r="AH241" s="3" t="s">
        <v>156</v>
      </c>
      <c r="AI241" s="3" t="s">
        <v>155</v>
      </c>
      <c r="AJ241" s="3" t="s">
        <v>157</v>
      </c>
      <c r="AK241" s="3" t="s">
        <v>2618</v>
      </c>
      <c r="AL241" s="3" t="s">
        <v>2617</v>
      </c>
      <c r="AM241" s="3" t="s">
        <v>2234</v>
      </c>
      <c r="AN241" s="3" t="s">
        <v>2622</v>
      </c>
      <c r="AO241" s="3" t="s">
        <v>141</v>
      </c>
      <c r="AP241" s="3" t="s">
        <v>2614</v>
      </c>
      <c r="AQ241" s="3" t="s">
        <v>187</v>
      </c>
      <c r="AR241" s="3" t="s">
        <v>188</v>
      </c>
      <c r="AS241" s="3" t="s">
        <v>189</v>
      </c>
      <c r="AT241" s="3" t="s">
        <v>1867</v>
      </c>
      <c r="AU241" s="3" t="s">
        <v>2618</v>
      </c>
      <c r="AV241" s="3" t="s">
        <v>141</v>
      </c>
      <c r="AW241" s="3" t="s">
        <v>164</v>
      </c>
      <c r="AX241" s="3" t="s">
        <v>141</v>
      </c>
      <c r="AY241" s="3" t="s">
        <v>166</v>
      </c>
      <c r="AZ241" s="3" t="s">
        <v>2614</v>
      </c>
      <c r="BA241" s="3" t="s">
        <v>164</v>
      </c>
      <c r="BB241" s="3" t="s">
        <v>141</v>
      </c>
      <c r="BC241" s="3" t="s">
        <v>141</v>
      </c>
      <c r="BD241" s="3" t="s">
        <v>141</v>
      </c>
      <c r="BE241" s="3" t="s">
        <v>141</v>
      </c>
      <c r="BF241" s="3" t="s">
        <v>151</v>
      </c>
      <c r="BG241" s="3" t="s">
        <v>2522</v>
      </c>
      <c r="BH241" s="3" t="s">
        <v>2522</v>
      </c>
      <c r="BI241" s="3" t="s">
        <v>172</v>
      </c>
    </row>
    <row r="242" spans="1:61" ht="45" customHeight="1" x14ac:dyDescent="0.25">
      <c r="A242" s="3" t="s">
        <v>2623</v>
      </c>
      <c r="B242" s="3" t="s">
        <v>174</v>
      </c>
      <c r="C242" s="3" t="s">
        <v>2511</v>
      </c>
      <c r="D242" s="3" t="s">
        <v>2512</v>
      </c>
      <c r="E242" s="3" t="s">
        <v>140</v>
      </c>
      <c r="F242" s="3" t="s">
        <v>175</v>
      </c>
      <c r="G242" s="3" t="s">
        <v>2624</v>
      </c>
      <c r="H242" s="3" t="s">
        <v>2625</v>
      </c>
      <c r="I242" s="3" t="s">
        <v>2626</v>
      </c>
      <c r="J242" s="3" t="s">
        <v>2617</v>
      </c>
      <c r="K242" s="3" t="s">
        <v>2627</v>
      </c>
      <c r="L242" s="3" t="s">
        <v>2624</v>
      </c>
      <c r="M242" s="3" t="s">
        <v>2617</v>
      </c>
      <c r="N242" s="3" t="s">
        <v>2624</v>
      </c>
      <c r="O242" s="3" t="s">
        <v>2624</v>
      </c>
      <c r="P242" s="3" t="s">
        <v>2628</v>
      </c>
      <c r="Q242" s="3" t="s">
        <v>141</v>
      </c>
      <c r="R242" s="3" t="s">
        <v>141</v>
      </c>
      <c r="S242" s="3" t="s">
        <v>141</v>
      </c>
      <c r="T242" s="3" t="s">
        <v>141</v>
      </c>
      <c r="U242" s="3" t="s">
        <v>141</v>
      </c>
      <c r="V242" s="3" t="s">
        <v>180</v>
      </c>
      <c r="W242" s="3" t="s">
        <v>181</v>
      </c>
      <c r="X242" s="3" t="s">
        <v>1863</v>
      </c>
      <c r="Y242" s="3" t="s">
        <v>151</v>
      </c>
      <c r="Z242" s="3" t="s">
        <v>151</v>
      </c>
      <c r="AA242" s="3" t="s">
        <v>151</v>
      </c>
      <c r="AB242" s="3" t="s">
        <v>2625</v>
      </c>
      <c r="AC242" s="3" t="s">
        <v>2617</v>
      </c>
      <c r="AD242" s="3" t="s">
        <v>2629</v>
      </c>
      <c r="AE242" s="3" t="s">
        <v>2630</v>
      </c>
      <c r="AF242" s="3" t="s">
        <v>155</v>
      </c>
      <c r="AG242" s="3" t="s">
        <v>155</v>
      </c>
      <c r="AH242" s="3" t="s">
        <v>156</v>
      </c>
      <c r="AI242" s="3" t="s">
        <v>155</v>
      </c>
      <c r="AJ242" s="3" t="s">
        <v>157</v>
      </c>
      <c r="AK242" s="3" t="s">
        <v>2627</v>
      </c>
      <c r="AL242" s="3" t="s">
        <v>2617</v>
      </c>
      <c r="AM242" s="3" t="s">
        <v>2549</v>
      </c>
      <c r="AN242" s="3" t="s">
        <v>2631</v>
      </c>
      <c r="AO242" s="3" t="s">
        <v>141</v>
      </c>
      <c r="AP242" s="3" t="s">
        <v>2624</v>
      </c>
      <c r="AQ242" s="3" t="s">
        <v>187</v>
      </c>
      <c r="AR242" s="3" t="s">
        <v>188</v>
      </c>
      <c r="AS242" s="3" t="s">
        <v>189</v>
      </c>
      <c r="AT242" s="3" t="s">
        <v>1867</v>
      </c>
      <c r="AU242" s="3" t="s">
        <v>2627</v>
      </c>
      <c r="AV242" s="3" t="s">
        <v>141</v>
      </c>
      <c r="AW242" s="3" t="s">
        <v>164</v>
      </c>
      <c r="AX242" s="3" t="s">
        <v>141</v>
      </c>
      <c r="AY242" s="3" t="s">
        <v>166</v>
      </c>
      <c r="AZ242" s="3" t="s">
        <v>2624</v>
      </c>
      <c r="BA242" s="3" t="s">
        <v>164</v>
      </c>
      <c r="BB242" s="3" t="s">
        <v>141</v>
      </c>
      <c r="BC242" s="3" t="s">
        <v>141</v>
      </c>
      <c r="BD242" s="3" t="s">
        <v>141</v>
      </c>
      <c r="BE242" s="3" t="s">
        <v>141</v>
      </c>
      <c r="BF242" s="3" t="s">
        <v>151</v>
      </c>
      <c r="BG242" s="3" t="s">
        <v>2522</v>
      </c>
      <c r="BH242" s="3" t="s">
        <v>2522</v>
      </c>
      <c r="BI242" s="3" t="s">
        <v>172</v>
      </c>
    </row>
    <row r="243" spans="1:61" ht="45" customHeight="1" x14ac:dyDescent="0.25">
      <c r="A243" s="3" t="s">
        <v>2632</v>
      </c>
      <c r="B243" s="3" t="s">
        <v>174</v>
      </c>
      <c r="C243" s="3" t="s">
        <v>2511</v>
      </c>
      <c r="D243" s="3" t="s">
        <v>2512</v>
      </c>
      <c r="E243" s="3" t="s">
        <v>140</v>
      </c>
      <c r="F243" s="3" t="s">
        <v>175</v>
      </c>
      <c r="G243" s="3" t="s">
        <v>2633</v>
      </c>
      <c r="H243" s="3" t="s">
        <v>2634</v>
      </c>
      <c r="I243" s="3" t="s">
        <v>2635</v>
      </c>
      <c r="J243" s="3" t="s">
        <v>2617</v>
      </c>
      <c r="K243" s="3" t="s">
        <v>2636</v>
      </c>
      <c r="L243" s="3" t="s">
        <v>2633</v>
      </c>
      <c r="M243" s="3" t="s">
        <v>2617</v>
      </c>
      <c r="N243" s="3" t="s">
        <v>2633</v>
      </c>
      <c r="O243" s="3" t="s">
        <v>2633</v>
      </c>
      <c r="P243" s="3" t="s">
        <v>2637</v>
      </c>
      <c r="Q243" s="3" t="s">
        <v>141</v>
      </c>
      <c r="R243" s="3" t="s">
        <v>141</v>
      </c>
      <c r="S243" s="3" t="s">
        <v>565</v>
      </c>
      <c r="T243" s="3" t="s">
        <v>566</v>
      </c>
      <c r="U243" s="3" t="s">
        <v>449</v>
      </c>
      <c r="V243" s="3" t="s">
        <v>141</v>
      </c>
      <c r="W243" s="3" t="s">
        <v>567</v>
      </c>
      <c r="X243" s="3" t="s">
        <v>1863</v>
      </c>
      <c r="Y243" s="3" t="s">
        <v>2251</v>
      </c>
      <c r="Z243" s="3" t="s">
        <v>151</v>
      </c>
      <c r="AA243" s="3" t="s">
        <v>151</v>
      </c>
      <c r="AB243" s="3" t="s">
        <v>2634</v>
      </c>
      <c r="AC243" s="3" t="s">
        <v>2617</v>
      </c>
      <c r="AD243" s="3" t="s">
        <v>2638</v>
      </c>
      <c r="AE243" s="3" t="s">
        <v>2639</v>
      </c>
      <c r="AF243" s="3" t="s">
        <v>155</v>
      </c>
      <c r="AG243" s="3" t="s">
        <v>155</v>
      </c>
      <c r="AH243" s="3" t="s">
        <v>156</v>
      </c>
      <c r="AI243" s="3" t="s">
        <v>155</v>
      </c>
      <c r="AJ243" s="3" t="s">
        <v>157</v>
      </c>
      <c r="AK243" s="3" t="s">
        <v>2636</v>
      </c>
      <c r="AL243" s="3" t="s">
        <v>2617</v>
      </c>
      <c r="AM243" s="3" t="s">
        <v>1425</v>
      </c>
      <c r="AN243" s="3" t="s">
        <v>2640</v>
      </c>
      <c r="AO243" s="3" t="s">
        <v>141</v>
      </c>
      <c r="AP243" s="3" t="s">
        <v>2633</v>
      </c>
      <c r="AQ243" s="3" t="s">
        <v>187</v>
      </c>
      <c r="AR243" s="3" t="s">
        <v>188</v>
      </c>
      <c r="AS243" s="3" t="s">
        <v>189</v>
      </c>
      <c r="AT243" s="3" t="s">
        <v>1888</v>
      </c>
      <c r="AU243" s="3" t="s">
        <v>2636</v>
      </c>
      <c r="AV243" s="3" t="s">
        <v>141</v>
      </c>
      <c r="AW243" s="3" t="s">
        <v>164</v>
      </c>
      <c r="AX243" s="3" t="s">
        <v>141</v>
      </c>
      <c r="AY243" s="3" t="s">
        <v>166</v>
      </c>
      <c r="AZ243" s="3" t="s">
        <v>2633</v>
      </c>
      <c r="BA243" s="3" t="s">
        <v>164</v>
      </c>
      <c r="BB243" s="3" t="s">
        <v>141</v>
      </c>
      <c r="BC243" s="3" t="s">
        <v>141</v>
      </c>
      <c r="BD243" s="3" t="s">
        <v>141</v>
      </c>
      <c r="BE243" s="3" t="s">
        <v>141</v>
      </c>
      <c r="BF243" s="3" t="s">
        <v>151</v>
      </c>
      <c r="BG243" s="3" t="s">
        <v>2522</v>
      </c>
      <c r="BH243" s="3" t="s">
        <v>2522</v>
      </c>
      <c r="BI243" s="3" t="s">
        <v>172</v>
      </c>
    </row>
    <row r="244" spans="1:61" ht="45" customHeight="1" x14ac:dyDescent="0.25">
      <c r="A244" s="3" t="s">
        <v>2641</v>
      </c>
      <c r="B244" s="3" t="s">
        <v>174</v>
      </c>
      <c r="C244" s="3" t="s">
        <v>2511</v>
      </c>
      <c r="D244" s="3" t="s">
        <v>2512</v>
      </c>
      <c r="E244" s="3" t="s">
        <v>140</v>
      </c>
      <c r="F244" s="3" t="s">
        <v>175</v>
      </c>
      <c r="G244" s="3" t="s">
        <v>2642</v>
      </c>
      <c r="H244" s="3" t="s">
        <v>2643</v>
      </c>
      <c r="I244" s="3" t="s">
        <v>2644</v>
      </c>
      <c r="J244" s="3" t="s">
        <v>2617</v>
      </c>
      <c r="K244" s="3" t="s">
        <v>2645</v>
      </c>
      <c r="L244" s="3" t="s">
        <v>2642</v>
      </c>
      <c r="M244" s="3" t="s">
        <v>2617</v>
      </c>
      <c r="N244" s="3" t="s">
        <v>2642</v>
      </c>
      <c r="O244" s="3" t="s">
        <v>2642</v>
      </c>
      <c r="P244" s="3" t="s">
        <v>2646</v>
      </c>
      <c r="Q244" s="3" t="s">
        <v>141</v>
      </c>
      <c r="R244" s="3" t="s">
        <v>141</v>
      </c>
      <c r="S244" s="3" t="s">
        <v>141</v>
      </c>
      <c r="T244" s="3" t="s">
        <v>141</v>
      </c>
      <c r="U244" s="3" t="s">
        <v>141</v>
      </c>
      <c r="V244" s="3" t="s">
        <v>366</v>
      </c>
      <c r="W244" s="3" t="s">
        <v>367</v>
      </c>
      <c r="X244" s="3" t="s">
        <v>1863</v>
      </c>
      <c r="Y244" s="3" t="s">
        <v>151</v>
      </c>
      <c r="Z244" s="3" t="s">
        <v>151</v>
      </c>
      <c r="AA244" s="3" t="s">
        <v>151</v>
      </c>
      <c r="AB244" s="3" t="s">
        <v>2643</v>
      </c>
      <c r="AC244" s="3" t="s">
        <v>2617</v>
      </c>
      <c r="AD244" s="3" t="s">
        <v>2647</v>
      </c>
      <c r="AE244" s="3" t="s">
        <v>2648</v>
      </c>
      <c r="AF244" s="3" t="s">
        <v>155</v>
      </c>
      <c r="AG244" s="3" t="s">
        <v>155</v>
      </c>
      <c r="AH244" s="3" t="s">
        <v>156</v>
      </c>
      <c r="AI244" s="3" t="s">
        <v>155</v>
      </c>
      <c r="AJ244" s="3" t="s">
        <v>157</v>
      </c>
      <c r="AK244" s="3" t="s">
        <v>2645</v>
      </c>
      <c r="AL244" s="3" t="s">
        <v>2617</v>
      </c>
      <c r="AM244" s="3" t="s">
        <v>2111</v>
      </c>
      <c r="AN244" s="3" t="s">
        <v>2649</v>
      </c>
      <c r="AO244" s="3" t="s">
        <v>141</v>
      </c>
      <c r="AP244" s="3" t="s">
        <v>2642</v>
      </c>
      <c r="AQ244" s="3" t="s">
        <v>187</v>
      </c>
      <c r="AR244" s="3" t="s">
        <v>188</v>
      </c>
      <c r="AS244" s="3" t="s">
        <v>189</v>
      </c>
      <c r="AT244" s="3" t="s">
        <v>1867</v>
      </c>
      <c r="AU244" s="3" t="s">
        <v>2645</v>
      </c>
      <c r="AV244" s="3" t="s">
        <v>141</v>
      </c>
      <c r="AW244" s="3" t="s">
        <v>164</v>
      </c>
      <c r="AX244" s="3" t="s">
        <v>141</v>
      </c>
      <c r="AY244" s="3" t="s">
        <v>166</v>
      </c>
      <c r="AZ244" s="3" t="s">
        <v>2642</v>
      </c>
      <c r="BA244" s="3" t="s">
        <v>164</v>
      </c>
      <c r="BB244" s="3" t="s">
        <v>141</v>
      </c>
      <c r="BC244" s="3" t="s">
        <v>141</v>
      </c>
      <c r="BD244" s="3" t="s">
        <v>141</v>
      </c>
      <c r="BE244" s="3" t="s">
        <v>141</v>
      </c>
      <c r="BF244" s="3" t="s">
        <v>151</v>
      </c>
      <c r="BG244" s="3" t="s">
        <v>2522</v>
      </c>
      <c r="BH244" s="3" t="s">
        <v>2522</v>
      </c>
      <c r="BI244" s="3" t="s">
        <v>172</v>
      </c>
    </row>
    <row r="245" spans="1:61" ht="45" customHeight="1" x14ac:dyDescent="0.25">
      <c r="A245" s="3" t="s">
        <v>2650</v>
      </c>
      <c r="B245" s="3" t="s">
        <v>174</v>
      </c>
      <c r="C245" s="3" t="s">
        <v>2511</v>
      </c>
      <c r="D245" s="3" t="s">
        <v>2512</v>
      </c>
      <c r="E245" s="3" t="s">
        <v>140</v>
      </c>
      <c r="F245" s="3" t="s">
        <v>175</v>
      </c>
      <c r="G245" s="3" t="s">
        <v>2651</v>
      </c>
      <c r="H245" s="3" t="s">
        <v>2652</v>
      </c>
      <c r="I245" s="3" t="s">
        <v>2653</v>
      </c>
      <c r="J245" s="3" t="s">
        <v>2617</v>
      </c>
      <c r="K245" s="3" t="s">
        <v>2654</v>
      </c>
      <c r="L245" s="3" t="s">
        <v>2651</v>
      </c>
      <c r="M245" s="3" t="s">
        <v>2617</v>
      </c>
      <c r="N245" s="3" t="s">
        <v>2651</v>
      </c>
      <c r="O245" s="3" t="s">
        <v>2651</v>
      </c>
      <c r="P245" s="3" t="s">
        <v>2655</v>
      </c>
      <c r="Q245" s="3" t="s">
        <v>141</v>
      </c>
      <c r="R245" s="3" t="s">
        <v>141</v>
      </c>
      <c r="S245" s="3" t="s">
        <v>141</v>
      </c>
      <c r="T245" s="3" t="s">
        <v>141</v>
      </c>
      <c r="U245" s="3" t="s">
        <v>141</v>
      </c>
      <c r="V245" s="3" t="s">
        <v>627</v>
      </c>
      <c r="W245" s="3" t="s">
        <v>628</v>
      </c>
      <c r="X245" s="3" t="s">
        <v>1863</v>
      </c>
      <c r="Y245" s="3" t="s">
        <v>1218</v>
      </c>
      <c r="Z245" s="3" t="s">
        <v>151</v>
      </c>
      <c r="AA245" s="3" t="s">
        <v>151</v>
      </c>
      <c r="AB245" s="3" t="s">
        <v>2652</v>
      </c>
      <c r="AC245" s="3" t="s">
        <v>2617</v>
      </c>
      <c r="AD245" s="3" t="s">
        <v>2656</v>
      </c>
      <c r="AE245" s="3" t="s">
        <v>2657</v>
      </c>
      <c r="AF245" s="3" t="s">
        <v>155</v>
      </c>
      <c r="AG245" s="3" t="s">
        <v>155</v>
      </c>
      <c r="AH245" s="3" t="s">
        <v>156</v>
      </c>
      <c r="AI245" s="3" t="s">
        <v>155</v>
      </c>
      <c r="AJ245" s="3" t="s">
        <v>157</v>
      </c>
      <c r="AK245" s="3" t="s">
        <v>2654</v>
      </c>
      <c r="AL245" s="3" t="s">
        <v>2617</v>
      </c>
      <c r="AM245" s="3" t="s">
        <v>2360</v>
      </c>
      <c r="AN245" s="3" t="s">
        <v>2658</v>
      </c>
      <c r="AO245" s="3" t="s">
        <v>141</v>
      </c>
      <c r="AP245" s="3" t="s">
        <v>2651</v>
      </c>
      <c r="AQ245" s="3" t="s">
        <v>187</v>
      </c>
      <c r="AR245" s="3" t="s">
        <v>188</v>
      </c>
      <c r="AS245" s="3" t="s">
        <v>189</v>
      </c>
      <c r="AT245" s="3" t="s">
        <v>1867</v>
      </c>
      <c r="AU245" s="3" t="s">
        <v>2654</v>
      </c>
      <c r="AV245" s="3" t="s">
        <v>141</v>
      </c>
      <c r="AW245" s="3" t="s">
        <v>164</v>
      </c>
      <c r="AX245" s="3" t="s">
        <v>141</v>
      </c>
      <c r="AY245" s="3" t="s">
        <v>166</v>
      </c>
      <c r="AZ245" s="3" t="s">
        <v>2651</v>
      </c>
      <c r="BA245" s="3" t="s">
        <v>164</v>
      </c>
      <c r="BB245" s="3" t="s">
        <v>141</v>
      </c>
      <c r="BC245" s="3" t="s">
        <v>141</v>
      </c>
      <c r="BD245" s="3" t="s">
        <v>141</v>
      </c>
      <c r="BE245" s="3" t="s">
        <v>141</v>
      </c>
      <c r="BF245" s="3" t="s">
        <v>151</v>
      </c>
      <c r="BG245" s="3" t="s">
        <v>2522</v>
      </c>
      <c r="BH245" s="3" t="s">
        <v>2522</v>
      </c>
      <c r="BI245" s="3" t="s">
        <v>172</v>
      </c>
    </row>
    <row r="246" spans="1:61" ht="45" customHeight="1" x14ac:dyDescent="0.25">
      <c r="A246" s="3" t="s">
        <v>2659</v>
      </c>
      <c r="B246" s="3" t="s">
        <v>174</v>
      </c>
      <c r="C246" s="3" t="s">
        <v>2511</v>
      </c>
      <c r="D246" s="3" t="s">
        <v>2512</v>
      </c>
      <c r="E246" s="3" t="s">
        <v>140</v>
      </c>
      <c r="F246" s="3" t="s">
        <v>175</v>
      </c>
      <c r="G246" s="3" t="s">
        <v>2660</v>
      </c>
      <c r="H246" s="3" t="s">
        <v>2661</v>
      </c>
      <c r="I246" s="3" t="s">
        <v>2662</v>
      </c>
      <c r="J246" s="3" t="s">
        <v>2617</v>
      </c>
      <c r="K246" s="3" t="s">
        <v>2663</v>
      </c>
      <c r="L246" s="3" t="s">
        <v>2660</v>
      </c>
      <c r="M246" s="3" t="s">
        <v>2617</v>
      </c>
      <c r="N246" s="3" t="s">
        <v>2660</v>
      </c>
      <c r="O246" s="3" t="s">
        <v>2660</v>
      </c>
      <c r="P246" s="3" t="s">
        <v>2664</v>
      </c>
      <c r="Q246" s="3" t="s">
        <v>141</v>
      </c>
      <c r="R246" s="3" t="s">
        <v>141</v>
      </c>
      <c r="S246" s="3" t="s">
        <v>141</v>
      </c>
      <c r="T246" s="3" t="s">
        <v>141</v>
      </c>
      <c r="U246" s="3" t="s">
        <v>141</v>
      </c>
      <c r="V246" s="3" t="s">
        <v>2665</v>
      </c>
      <c r="W246" s="3" t="s">
        <v>2666</v>
      </c>
      <c r="X246" s="3" t="s">
        <v>1863</v>
      </c>
      <c r="Y246" s="3" t="s">
        <v>223</v>
      </c>
      <c r="Z246" s="3" t="s">
        <v>151</v>
      </c>
      <c r="AA246" s="3" t="s">
        <v>151</v>
      </c>
      <c r="AB246" s="3" t="s">
        <v>2661</v>
      </c>
      <c r="AC246" s="3" t="s">
        <v>2617</v>
      </c>
      <c r="AD246" s="3" t="s">
        <v>2667</v>
      </c>
      <c r="AE246" s="3" t="s">
        <v>2668</v>
      </c>
      <c r="AF246" s="3" t="s">
        <v>155</v>
      </c>
      <c r="AG246" s="3" t="s">
        <v>155</v>
      </c>
      <c r="AH246" s="3" t="s">
        <v>156</v>
      </c>
      <c r="AI246" s="3" t="s">
        <v>155</v>
      </c>
      <c r="AJ246" s="3" t="s">
        <v>157</v>
      </c>
      <c r="AK246" s="3" t="s">
        <v>2663</v>
      </c>
      <c r="AL246" s="3" t="s">
        <v>2617</v>
      </c>
      <c r="AM246" s="3" t="s">
        <v>2111</v>
      </c>
      <c r="AN246" s="3" t="s">
        <v>2669</v>
      </c>
      <c r="AO246" s="3" t="s">
        <v>141</v>
      </c>
      <c r="AP246" s="3" t="s">
        <v>2660</v>
      </c>
      <c r="AQ246" s="3" t="s">
        <v>187</v>
      </c>
      <c r="AR246" s="3" t="s">
        <v>188</v>
      </c>
      <c r="AS246" s="3" t="s">
        <v>189</v>
      </c>
      <c r="AT246" s="3" t="s">
        <v>1867</v>
      </c>
      <c r="AU246" s="3" t="s">
        <v>2663</v>
      </c>
      <c r="AV246" s="3" t="s">
        <v>141</v>
      </c>
      <c r="AW246" s="3" t="s">
        <v>164</v>
      </c>
      <c r="AX246" s="3" t="s">
        <v>141</v>
      </c>
      <c r="AY246" s="3" t="s">
        <v>166</v>
      </c>
      <c r="AZ246" s="3" t="s">
        <v>2660</v>
      </c>
      <c r="BA246" s="3" t="s">
        <v>164</v>
      </c>
      <c r="BB246" s="3" t="s">
        <v>141</v>
      </c>
      <c r="BC246" s="3" t="s">
        <v>141</v>
      </c>
      <c r="BD246" s="3" t="s">
        <v>141</v>
      </c>
      <c r="BE246" s="3" t="s">
        <v>141</v>
      </c>
      <c r="BF246" s="3" t="s">
        <v>151</v>
      </c>
      <c r="BG246" s="3" t="s">
        <v>2522</v>
      </c>
      <c r="BH246" s="3" t="s">
        <v>2522</v>
      </c>
      <c r="BI246" s="3" t="s">
        <v>172</v>
      </c>
    </row>
    <row r="247" spans="1:61" ht="45" customHeight="1" x14ac:dyDescent="0.25">
      <c r="A247" s="3" t="s">
        <v>2670</v>
      </c>
      <c r="B247" s="3" t="s">
        <v>174</v>
      </c>
      <c r="C247" s="3" t="s">
        <v>2511</v>
      </c>
      <c r="D247" s="3" t="s">
        <v>2512</v>
      </c>
      <c r="E247" s="3" t="s">
        <v>140</v>
      </c>
      <c r="F247" s="3" t="s">
        <v>175</v>
      </c>
      <c r="G247" s="3" t="s">
        <v>2671</v>
      </c>
      <c r="H247" s="3" t="s">
        <v>2672</v>
      </c>
      <c r="I247" s="3" t="s">
        <v>2673</v>
      </c>
      <c r="J247" s="3" t="s">
        <v>2617</v>
      </c>
      <c r="K247" s="3" t="s">
        <v>2674</v>
      </c>
      <c r="L247" s="3" t="s">
        <v>2671</v>
      </c>
      <c r="M247" s="3" t="s">
        <v>2617</v>
      </c>
      <c r="N247" s="3" t="s">
        <v>2671</v>
      </c>
      <c r="O247" s="3" t="s">
        <v>2671</v>
      </c>
      <c r="P247" s="3" t="s">
        <v>2675</v>
      </c>
      <c r="Q247" s="3" t="s">
        <v>141</v>
      </c>
      <c r="R247" s="3" t="s">
        <v>141</v>
      </c>
      <c r="S247" s="3" t="s">
        <v>141</v>
      </c>
      <c r="T247" s="3" t="s">
        <v>141</v>
      </c>
      <c r="U247" s="3" t="s">
        <v>141</v>
      </c>
      <c r="V247" s="3" t="s">
        <v>506</v>
      </c>
      <c r="W247" s="3" t="s">
        <v>507</v>
      </c>
      <c r="X247" s="3" t="s">
        <v>1863</v>
      </c>
      <c r="Y247" s="3" t="s">
        <v>2124</v>
      </c>
      <c r="Z247" s="3" t="s">
        <v>151</v>
      </c>
      <c r="AA247" s="3" t="s">
        <v>151</v>
      </c>
      <c r="AB247" s="3" t="s">
        <v>2672</v>
      </c>
      <c r="AC247" s="3" t="s">
        <v>2617</v>
      </c>
      <c r="AD247" s="3" t="s">
        <v>2676</v>
      </c>
      <c r="AE247" s="3" t="s">
        <v>2677</v>
      </c>
      <c r="AF247" s="3" t="s">
        <v>155</v>
      </c>
      <c r="AG247" s="3" t="s">
        <v>155</v>
      </c>
      <c r="AH247" s="3" t="s">
        <v>156</v>
      </c>
      <c r="AI247" s="3" t="s">
        <v>155</v>
      </c>
      <c r="AJ247" s="3" t="s">
        <v>157</v>
      </c>
      <c r="AK247" s="3" t="s">
        <v>2674</v>
      </c>
      <c r="AL247" s="3" t="s">
        <v>2617</v>
      </c>
      <c r="AM247" s="3" t="s">
        <v>2678</v>
      </c>
      <c r="AN247" s="3" t="s">
        <v>2679</v>
      </c>
      <c r="AO247" s="3" t="s">
        <v>141</v>
      </c>
      <c r="AP247" s="3" t="s">
        <v>2671</v>
      </c>
      <c r="AQ247" s="3" t="s">
        <v>187</v>
      </c>
      <c r="AR247" s="3" t="s">
        <v>188</v>
      </c>
      <c r="AS247" s="3" t="s">
        <v>189</v>
      </c>
      <c r="AT247" s="3" t="s">
        <v>1888</v>
      </c>
      <c r="AU247" s="3" t="s">
        <v>2674</v>
      </c>
      <c r="AV247" s="3" t="s">
        <v>141</v>
      </c>
      <c r="AW247" s="3" t="s">
        <v>164</v>
      </c>
      <c r="AX247" s="3" t="s">
        <v>141</v>
      </c>
      <c r="AY247" s="3" t="s">
        <v>166</v>
      </c>
      <c r="AZ247" s="3" t="s">
        <v>2671</v>
      </c>
      <c r="BA247" s="3" t="s">
        <v>164</v>
      </c>
      <c r="BB247" s="3" t="s">
        <v>141</v>
      </c>
      <c r="BC247" s="3" t="s">
        <v>141</v>
      </c>
      <c r="BD247" s="3" t="s">
        <v>141</v>
      </c>
      <c r="BE247" s="3" t="s">
        <v>141</v>
      </c>
      <c r="BF247" s="3" t="s">
        <v>151</v>
      </c>
      <c r="BG247" s="3" t="s">
        <v>2522</v>
      </c>
      <c r="BH247" s="3" t="s">
        <v>2522</v>
      </c>
      <c r="BI247" s="3" t="s">
        <v>172</v>
      </c>
    </row>
    <row r="248" spans="1:61" ht="45" customHeight="1" x14ac:dyDescent="0.25">
      <c r="A248" s="3" t="s">
        <v>2680</v>
      </c>
      <c r="B248" s="3" t="s">
        <v>174</v>
      </c>
      <c r="C248" s="3" t="s">
        <v>2511</v>
      </c>
      <c r="D248" s="3" t="s">
        <v>2512</v>
      </c>
      <c r="E248" s="3" t="s">
        <v>140</v>
      </c>
      <c r="F248" s="3" t="s">
        <v>175</v>
      </c>
      <c r="G248" s="3" t="s">
        <v>2681</v>
      </c>
      <c r="H248" s="3" t="s">
        <v>2682</v>
      </c>
      <c r="I248" s="3" t="s">
        <v>2683</v>
      </c>
      <c r="J248" s="3" t="s">
        <v>2684</v>
      </c>
      <c r="K248" s="3" t="s">
        <v>2685</v>
      </c>
      <c r="L248" s="3" t="s">
        <v>2681</v>
      </c>
      <c r="M248" s="3" t="s">
        <v>2684</v>
      </c>
      <c r="N248" s="3" t="s">
        <v>2681</v>
      </c>
      <c r="O248" s="3" t="s">
        <v>2681</v>
      </c>
      <c r="P248" s="3" t="s">
        <v>2686</v>
      </c>
      <c r="Q248" s="3" t="s">
        <v>141</v>
      </c>
      <c r="R248" s="3" t="s">
        <v>141</v>
      </c>
      <c r="S248" s="3" t="s">
        <v>141</v>
      </c>
      <c r="T248" s="3" t="s">
        <v>141</v>
      </c>
      <c r="U248" s="3" t="s">
        <v>141</v>
      </c>
      <c r="V248" s="3" t="s">
        <v>2687</v>
      </c>
      <c r="W248" s="3" t="s">
        <v>2688</v>
      </c>
      <c r="X248" s="3" t="s">
        <v>1863</v>
      </c>
      <c r="Y248" s="3" t="s">
        <v>151</v>
      </c>
      <c r="Z248" s="3" t="s">
        <v>151</v>
      </c>
      <c r="AA248" s="3" t="s">
        <v>151</v>
      </c>
      <c r="AB248" s="3" t="s">
        <v>2682</v>
      </c>
      <c r="AC248" s="3" t="s">
        <v>2684</v>
      </c>
      <c r="AD248" s="3" t="s">
        <v>2689</v>
      </c>
      <c r="AE248" s="3" t="s">
        <v>2690</v>
      </c>
      <c r="AF248" s="3" t="s">
        <v>155</v>
      </c>
      <c r="AG248" s="3" t="s">
        <v>155</v>
      </c>
      <c r="AH248" s="3" t="s">
        <v>156</v>
      </c>
      <c r="AI248" s="3" t="s">
        <v>155</v>
      </c>
      <c r="AJ248" s="3" t="s">
        <v>157</v>
      </c>
      <c r="AK248" s="3" t="s">
        <v>2685</v>
      </c>
      <c r="AL248" s="3" t="s">
        <v>2684</v>
      </c>
      <c r="AM248" s="3" t="s">
        <v>2691</v>
      </c>
      <c r="AN248" s="3" t="s">
        <v>2692</v>
      </c>
      <c r="AO248" s="3" t="s">
        <v>141</v>
      </c>
      <c r="AP248" s="3" t="s">
        <v>2681</v>
      </c>
      <c r="AQ248" s="3" t="s">
        <v>141</v>
      </c>
      <c r="AR248" s="3" t="s">
        <v>161</v>
      </c>
      <c r="AS248" s="3" t="s">
        <v>162</v>
      </c>
      <c r="AT248" s="3" t="s">
        <v>1867</v>
      </c>
      <c r="AU248" s="3" t="s">
        <v>2685</v>
      </c>
      <c r="AV248" s="3" t="s">
        <v>141</v>
      </c>
      <c r="AW248" s="3" t="s">
        <v>164</v>
      </c>
      <c r="AX248" s="3" t="s">
        <v>141</v>
      </c>
      <c r="AY248" s="3" t="s">
        <v>166</v>
      </c>
      <c r="AZ248" s="3" t="s">
        <v>2681</v>
      </c>
      <c r="BA248" s="3" t="s">
        <v>164</v>
      </c>
      <c r="BB248" s="3" t="s">
        <v>141</v>
      </c>
      <c r="BC248" s="3" t="s">
        <v>141</v>
      </c>
      <c r="BD248" s="3" t="s">
        <v>141</v>
      </c>
      <c r="BE248" s="3" t="s">
        <v>141</v>
      </c>
      <c r="BF248" s="3" t="s">
        <v>151</v>
      </c>
      <c r="BG248" s="3" t="s">
        <v>2522</v>
      </c>
      <c r="BH248" s="3" t="s">
        <v>2522</v>
      </c>
      <c r="BI248" s="3" t="s">
        <v>172</v>
      </c>
    </row>
    <row r="249" spans="1:61" ht="45" customHeight="1" x14ac:dyDescent="0.25">
      <c r="A249" s="3" t="s">
        <v>2693</v>
      </c>
      <c r="B249" s="3" t="s">
        <v>174</v>
      </c>
      <c r="C249" s="3" t="s">
        <v>2511</v>
      </c>
      <c r="D249" s="3" t="s">
        <v>2512</v>
      </c>
      <c r="E249" s="3" t="s">
        <v>140</v>
      </c>
      <c r="F249" s="3" t="s">
        <v>175</v>
      </c>
      <c r="G249" s="3" t="s">
        <v>2694</v>
      </c>
      <c r="H249" s="3" t="s">
        <v>2695</v>
      </c>
      <c r="I249" s="3" t="s">
        <v>2696</v>
      </c>
      <c r="J249" s="3" t="s">
        <v>2684</v>
      </c>
      <c r="K249" s="3" t="s">
        <v>2697</v>
      </c>
      <c r="L249" s="3" t="s">
        <v>2694</v>
      </c>
      <c r="M249" s="3" t="s">
        <v>2684</v>
      </c>
      <c r="N249" s="3" t="s">
        <v>2694</v>
      </c>
      <c r="O249" s="3" t="s">
        <v>2694</v>
      </c>
      <c r="P249" s="3" t="s">
        <v>2698</v>
      </c>
      <c r="Q249" s="3" t="s">
        <v>141</v>
      </c>
      <c r="R249" s="3" t="s">
        <v>141</v>
      </c>
      <c r="S249" s="3" t="s">
        <v>141</v>
      </c>
      <c r="T249" s="3" t="s">
        <v>141</v>
      </c>
      <c r="U249" s="3" t="s">
        <v>141</v>
      </c>
      <c r="V249" s="3" t="s">
        <v>1533</v>
      </c>
      <c r="W249" s="3" t="s">
        <v>1534</v>
      </c>
      <c r="X249" s="3" t="s">
        <v>1863</v>
      </c>
      <c r="Y249" s="3" t="s">
        <v>377</v>
      </c>
      <c r="Z249" s="3" t="s">
        <v>151</v>
      </c>
      <c r="AA249" s="3" t="s">
        <v>151</v>
      </c>
      <c r="AB249" s="3" t="s">
        <v>2695</v>
      </c>
      <c r="AC249" s="3" t="s">
        <v>2684</v>
      </c>
      <c r="AD249" s="3" t="s">
        <v>2699</v>
      </c>
      <c r="AE249" s="3" t="s">
        <v>2700</v>
      </c>
      <c r="AF249" s="3" t="s">
        <v>155</v>
      </c>
      <c r="AG249" s="3" t="s">
        <v>155</v>
      </c>
      <c r="AH249" s="3" t="s">
        <v>156</v>
      </c>
      <c r="AI249" s="3" t="s">
        <v>155</v>
      </c>
      <c r="AJ249" s="3" t="s">
        <v>157</v>
      </c>
      <c r="AK249" s="3" t="s">
        <v>2697</v>
      </c>
      <c r="AL249" s="3" t="s">
        <v>2684</v>
      </c>
      <c r="AM249" s="3" t="s">
        <v>2701</v>
      </c>
      <c r="AN249" s="3" t="s">
        <v>2702</v>
      </c>
      <c r="AO249" s="3" t="s">
        <v>141</v>
      </c>
      <c r="AP249" s="3" t="s">
        <v>2694</v>
      </c>
      <c r="AQ249" s="3" t="s">
        <v>187</v>
      </c>
      <c r="AR249" s="3" t="s">
        <v>188</v>
      </c>
      <c r="AS249" s="3" t="s">
        <v>189</v>
      </c>
      <c r="AT249" s="3" t="s">
        <v>1888</v>
      </c>
      <c r="AU249" s="3" t="s">
        <v>2697</v>
      </c>
      <c r="AV249" s="3" t="s">
        <v>141</v>
      </c>
      <c r="AW249" s="3" t="s">
        <v>164</v>
      </c>
      <c r="AX249" s="3" t="s">
        <v>141</v>
      </c>
      <c r="AY249" s="3" t="s">
        <v>166</v>
      </c>
      <c r="AZ249" s="3" t="s">
        <v>2694</v>
      </c>
      <c r="BA249" s="3" t="s">
        <v>164</v>
      </c>
      <c r="BB249" s="3" t="s">
        <v>141</v>
      </c>
      <c r="BC249" s="3" t="s">
        <v>141</v>
      </c>
      <c r="BD249" s="3" t="s">
        <v>141</v>
      </c>
      <c r="BE249" s="3" t="s">
        <v>141</v>
      </c>
      <c r="BF249" s="3" t="s">
        <v>151</v>
      </c>
      <c r="BG249" s="3" t="s">
        <v>2522</v>
      </c>
      <c r="BH249" s="3" t="s">
        <v>2522</v>
      </c>
      <c r="BI249" s="3" t="s">
        <v>172</v>
      </c>
    </row>
    <row r="250" spans="1:61" ht="45" customHeight="1" x14ac:dyDescent="0.25">
      <c r="A250" s="3" t="s">
        <v>2703</v>
      </c>
      <c r="B250" s="3" t="s">
        <v>174</v>
      </c>
      <c r="C250" s="3" t="s">
        <v>2511</v>
      </c>
      <c r="D250" s="3" t="s">
        <v>2512</v>
      </c>
      <c r="E250" s="3" t="s">
        <v>140</v>
      </c>
      <c r="F250" s="3" t="s">
        <v>175</v>
      </c>
      <c r="G250" s="3" t="s">
        <v>2704</v>
      </c>
      <c r="H250" s="3" t="s">
        <v>2705</v>
      </c>
      <c r="I250" s="3" t="s">
        <v>2706</v>
      </c>
      <c r="J250" s="3" t="s">
        <v>2684</v>
      </c>
      <c r="K250" s="3" t="s">
        <v>2707</v>
      </c>
      <c r="L250" s="3" t="s">
        <v>2704</v>
      </c>
      <c r="M250" s="3" t="s">
        <v>2684</v>
      </c>
      <c r="N250" s="3" t="s">
        <v>2704</v>
      </c>
      <c r="O250" s="3" t="s">
        <v>2704</v>
      </c>
      <c r="P250" s="3" t="s">
        <v>2708</v>
      </c>
      <c r="Q250" s="3" t="s">
        <v>141</v>
      </c>
      <c r="R250" s="3" t="s">
        <v>141</v>
      </c>
      <c r="S250" s="3" t="s">
        <v>141</v>
      </c>
      <c r="T250" s="3" t="s">
        <v>141</v>
      </c>
      <c r="U250" s="3" t="s">
        <v>141</v>
      </c>
      <c r="V250" s="3" t="s">
        <v>366</v>
      </c>
      <c r="W250" s="3" t="s">
        <v>367</v>
      </c>
      <c r="X250" s="3" t="s">
        <v>1863</v>
      </c>
      <c r="Y250" s="3" t="s">
        <v>1035</v>
      </c>
      <c r="Z250" s="3" t="s">
        <v>151</v>
      </c>
      <c r="AA250" s="3" t="s">
        <v>151</v>
      </c>
      <c r="AB250" s="3" t="s">
        <v>2705</v>
      </c>
      <c r="AC250" s="3" t="s">
        <v>2684</v>
      </c>
      <c r="AD250" s="3" t="s">
        <v>2709</v>
      </c>
      <c r="AE250" s="3" t="s">
        <v>2710</v>
      </c>
      <c r="AF250" s="3" t="s">
        <v>155</v>
      </c>
      <c r="AG250" s="3" t="s">
        <v>155</v>
      </c>
      <c r="AH250" s="3" t="s">
        <v>156</v>
      </c>
      <c r="AI250" s="3" t="s">
        <v>155</v>
      </c>
      <c r="AJ250" s="3" t="s">
        <v>157</v>
      </c>
      <c r="AK250" s="3" t="s">
        <v>2707</v>
      </c>
      <c r="AL250" s="3" t="s">
        <v>2684</v>
      </c>
      <c r="AM250" s="3" t="s">
        <v>2225</v>
      </c>
      <c r="AN250" s="3" t="s">
        <v>2711</v>
      </c>
      <c r="AO250" s="3" t="s">
        <v>141</v>
      </c>
      <c r="AP250" s="3" t="s">
        <v>2704</v>
      </c>
      <c r="AQ250" s="3" t="s">
        <v>187</v>
      </c>
      <c r="AR250" s="3" t="s">
        <v>188</v>
      </c>
      <c r="AS250" s="3" t="s">
        <v>189</v>
      </c>
      <c r="AT250" s="3" t="s">
        <v>2612</v>
      </c>
      <c r="AU250" s="3" t="s">
        <v>2707</v>
      </c>
      <c r="AV250" s="3" t="s">
        <v>141</v>
      </c>
      <c r="AW250" s="3" t="s">
        <v>164</v>
      </c>
      <c r="AX250" s="3" t="s">
        <v>141</v>
      </c>
      <c r="AY250" s="3" t="s">
        <v>166</v>
      </c>
      <c r="AZ250" s="3" t="s">
        <v>2704</v>
      </c>
      <c r="BA250" s="3" t="s">
        <v>164</v>
      </c>
      <c r="BB250" s="3" t="s">
        <v>141</v>
      </c>
      <c r="BC250" s="3" t="s">
        <v>141</v>
      </c>
      <c r="BD250" s="3" t="s">
        <v>141</v>
      </c>
      <c r="BE250" s="3" t="s">
        <v>141</v>
      </c>
      <c r="BF250" s="3" t="s">
        <v>151</v>
      </c>
      <c r="BG250" s="3" t="s">
        <v>2522</v>
      </c>
      <c r="BH250" s="3" t="s">
        <v>2522</v>
      </c>
      <c r="BI250" s="3" t="s">
        <v>172</v>
      </c>
    </row>
    <row r="251" spans="1:61" ht="45" customHeight="1" x14ac:dyDescent="0.25">
      <c r="A251" s="3" t="s">
        <v>2712</v>
      </c>
      <c r="B251" s="3" t="s">
        <v>174</v>
      </c>
      <c r="C251" s="3" t="s">
        <v>2511</v>
      </c>
      <c r="D251" s="3" t="s">
        <v>2512</v>
      </c>
      <c r="E251" s="3" t="s">
        <v>140</v>
      </c>
      <c r="F251" s="3" t="s">
        <v>175</v>
      </c>
      <c r="G251" s="3" t="s">
        <v>2713</v>
      </c>
      <c r="H251" s="3" t="s">
        <v>2714</v>
      </c>
      <c r="I251" s="3" t="s">
        <v>2715</v>
      </c>
      <c r="J251" s="3" t="s">
        <v>1208</v>
      </c>
      <c r="K251" s="3" t="s">
        <v>2716</v>
      </c>
      <c r="L251" s="3" t="s">
        <v>2713</v>
      </c>
      <c r="M251" s="3" t="s">
        <v>1208</v>
      </c>
      <c r="N251" s="3" t="s">
        <v>2713</v>
      </c>
      <c r="O251" s="3" t="s">
        <v>2713</v>
      </c>
      <c r="P251" s="3" t="s">
        <v>2717</v>
      </c>
      <c r="Q251" s="3" t="s">
        <v>141</v>
      </c>
      <c r="R251" s="3" t="s">
        <v>141</v>
      </c>
      <c r="S251" s="3" t="s">
        <v>141</v>
      </c>
      <c r="T251" s="3" t="s">
        <v>141</v>
      </c>
      <c r="U251" s="3" t="s">
        <v>141</v>
      </c>
      <c r="V251" s="3" t="s">
        <v>506</v>
      </c>
      <c r="W251" s="3" t="s">
        <v>507</v>
      </c>
      <c r="X251" s="3" t="s">
        <v>1863</v>
      </c>
      <c r="Y251" s="3" t="s">
        <v>2718</v>
      </c>
      <c r="Z251" s="3" t="s">
        <v>151</v>
      </c>
      <c r="AA251" s="3" t="s">
        <v>151</v>
      </c>
      <c r="AB251" s="3" t="s">
        <v>2714</v>
      </c>
      <c r="AC251" s="3" t="s">
        <v>1208</v>
      </c>
      <c r="AD251" s="3" t="s">
        <v>2719</v>
      </c>
      <c r="AE251" s="3" t="s">
        <v>2720</v>
      </c>
      <c r="AF251" s="3" t="s">
        <v>155</v>
      </c>
      <c r="AG251" s="3" t="s">
        <v>155</v>
      </c>
      <c r="AH251" s="3" t="s">
        <v>156</v>
      </c>
      <c r="AI251" s="3" t="s">
        <v>155</v>
      </c>
      <c r="AJ251" s="3" t="s">
        <v>157</v>
      </c>
      <c r="AK251" s="3" t="s">
        <v>2716</v>
      </c>
      <c r="AL251" s="3" t="s">
        <v>1208</v>
      </c>
      <c r="AM251" s="3" t="s">
        <v>2721</v>
      </c>
      <c r="AN251" s="3" t="s">
        <v>2722</v>
      </c>
      <c r="AO251" s="3" t="s">
        <v>141</v>
      </c>
      <c r="AP251" s="3" t="s">
        <v>2713</v>
      </c>
      <c r="AQ251" s="3" t="s">
        <v>141</v>
      </c>
      <c r="AR251" s="3" t="s">
        <v>161</v>
      </c>
      <c r="AS251" s="3" t="s">
        <v>162</v>
      </c>
      <c r="AT251" s="3" t="s">
        <v>2723</v>
      </c>
      <c r="AU251" s="3" t="s">
        <v>2716</v>
      </c>
      <c r="AV251" s="3" t="s">
        <v>141</v>
      </c>
      <c r="AW251" s="3" t="s">
        <v>164</v>
      </c>
      <c r="AX251" s="3" t="s">
        <v>141</v>
      </c>
      <c r="AY251" s="3" t="s">
        <v>166</v>
      </c>
      <c r="AZ251" s="3" t="s">
        <v>2713</v>
      </c>
      <c r="BA251" s="3" t="s">
        <v>164</v>
      </c>
      <c r="BB251" s="3" t="s">
        <v>141</v>
      </c>
      <c r="BC251" s="3" t="s">
        <v>141</v>
      </c>
      <c r="BD251" s="3" t="s">
        <v>141</v>
      </c>
      <c r="BE251" s="3" t="s">
        <v>141</v>
      </c>
      <c r="BF251" s="3" t="s">
        <v>151</v>
      </c>
      <c r="BG251" s="3" t="s">
        <v>2522</v>
      </c>
      <c r="BH251" s="3" t="s">
        <v>2522</v>
      </c>
      <c r="BI251" s="3" t="s">
        <v>172</v>
      </c>
    </row>
    <row r="252" spans="1:61" ht="45" customHeight="1" x14ac:dyDescent="0.25">
      <c r="A252" s="3" t="s">
        <v>2724</v>
      </c>
      <c r="B252" s="3" t="s">
        <v>174</v>
      </c>
      <c r="C252" s="3" t="s">
        <v>2511</v>
      </c>
      <c r="D252" s="3" t="s">
        <v>2512</v>
      </c>
      <c r="E252" s="3" t="s">
        <v>140</v>
      </c>
      <c r="F252" s="3" t="s">
        <v>175</v>
      </c>
      <c r="G252" s="3" t="s">
        <v>2725</v>
      </c>
      <c r="H252" s="3" t="s">
        <v>2726</v>
      </c>
      <c r="I252" s="3" t="s">
        <v>2727</v>
      </c>
      <c r="J252" s="3" t="s">
        <v>1208</v>
      </c>
      <c r="K252" s="3" t="s">
        <v>2728</v>
      </c>
      <c r="L252" s="3" t="s">
        <v>2725</v>
      </c>
      <c r="M252" s="3" t="s">
        <v>1208</v>
      </c>
      <c r="N252" s="3" t="s">
        <v>2725</v>
      </c>
      <c r="O252" s="3" t="s">
        <v>2725</v>
      </c>
      <c r="P252" s="3" t="s">
        <v>2729</v>
      </c>
      <c r="Q252" s="3" t="s">
        <v>141</v>
      </c>
      <c r="R252" s="3" t="s">
        <v>141</v>
      </c>
      <c r="S252" s="3" t="s">
        <v>141</v>
      </c>
      <c r="T252" s="3" t="s">
        <v>141</v>
      </c>
      <c r="U252" s="3" t="s">
        <v>141</v>
      </c>
      <c r="V252" s="3" t="s">
        <v>243</v>
      </c>
      <c r="W252" s="3" t="s">
        <v>244</v>
      </c>
      <c r="X252" s="3" t="s">
        <v>1863</v>
      </c>
      <c r="Y252" s="3" t="s">
        <v>377</v>
      </c>
      <c r="Z252" s="3" t="s">
        <v>151</v>
      </c>
      <c r="AA252" s="3" t="s">
        <v>151</v>
      </c>
      <c r="AB252" s="3" t="s">
        <v>2726</v>
      </c>
      <c r="AC252" s="3" t="s">
        <v>1208</v>
      </c>
      <c r="AD252" s="3" t="s">
        <v>2730</v>
      </c>
      <c r="AE252" s="3" t="s">
        <v>2731</v>
      </c>
      <c r="AF252" s="3" t="s">
        <v>155</v>
      </c>
      <c r="AG252" s="3" t="s">
        <v>155</v>
      </c>
      <c r="AH252" s="3" t="s">
        <v>156</v>
      </c>
      <c r="AI252" s="3" t="s">
        <v>155</v>
      </c>
      <c r="AJ252" s="3" t="s">
        <v>157</v>
      </c>
      <c r="AK252" s="3" t="s">
        <v>2728</v>
      </c>
      <c r="AL252" s="3" t="s">
        <v>1208</v>
      </c>
      <c r="AM252" s="3" t="s">
        <v>2601</v>
      </c>
      <c r="AN252" s="3" t="s">
        <v>2732</v>
      </c>
      <c r="AO252" s="3" t="s">
        <v>141</v>
      </c>
      <c r="AP252" s="3" t="s">
        <v>2725</v>
      </c>
      <c r="AQ252" s="3" t="s">
        <v>187</v>
      </c>
      <c r="AR252" s="3" t="s">
        <v>188</v>
      </c>
      <c r="AS252" s="3" t="s">
        <v>189</v>
      </c>
      <c r="AT252" s="3" t="s">
        <v>1888</v>
      </c>
      <c r="AU252" s="3" t="s">
        <v>2728</v>
      </c>
      <c r="AV252" s="3" t="s">
        <v>141</v>
      </c>
      <c r="AW252" s="3" t="s">
        <v>164</v>
      </c>
      <c r="AX252" s="3" t="s">
        <v>141</v>
      </c>
      <c r="AY252" s="3" t="s">
        <v>166</v>
      </c>
      <c r="AZ252" s="3" t="s">
        <v>2725</v>
      </c>
      <c r="BA252" s="3" t="s">
        <v>164</v>
      </c>
      <c r="BB252" s="3" t="s">
        <v>141</v>
      </c>
      <c r="BC252" s="3" t="s">
        <v>141</v>
      </c>
      <c r="BD252" s="3" t="s">
        <v>141</v>
      </c>
      <c r="BE252" s="3" t="s">
        <v>141</v>
      </c>
      <c r="BF252" s="3" t="s">
        <v>151</v>
      </c>
      <c r="BG252" s="3" t="s">
        <v>2522</v>
      </c>
      <c r="BH252" s="3" t="s">
        <v>2522</v>
      </c>
      <c r="BI252" s="3" t="s">
        <v>172</v>
      </c>
    </row>
    <row r="253" spans="1:61" ht="45" customHeight="1" x14ac:dyDescent="0.25">
      <c r="A253" s="3" t="s">
        <v>2733</v>
      </c>
      <c r="B253" s="3" t="s">
        <v>174</v>
      </c>
      <c r="C253" s="3" t="s">
        <v>2511</v>
      </c>
      <c r="D253" s="3" t="s">
        <v>2512</v>
      </c>
      <c r="E253" s="3" t="s">
        <v>140</v>
      </c>
      <c r="F253" s="3" t="s">
        <v>175</v>
      </c>
      <c r="G253" s="3" t="s">
        <v>2734</v>
      </c>
      <c r="H253" s="3" t="s">
        <v>2735</v>
      </c>
      <c r="I253" s="3" t="s">
        <v>2736</v>
      </c>
      <c r="J253" s="3" t="s">
        <v>1208</v>
      </c>
      <c r="K253" s="3" t="s">
        <v>2737</v>
      </c>
      <c r="L253" s="3" t="s">
        <v>2734</v>
      </c>
      <c r="M253" s="3" t="s">
        <v>1208</v>
      </c>
      <c r="N253" s="3" t="s">
        <v>2734</v>
      </c>
      <c r="O253" s="3" t="s">
        <v>2734</v>
      </c>
      <c r="P253" s="3" t="s">
        <v>2738</v>
      </c>
      <c r="Q253" s="3" t="s">
        <v>141</v>
      </c>
      <c r="R253" s="3" t="s">
        <v>141</v>
      </c>
      <c r="S253" s="3" t="s">
        <v>141</v>
      </c>
      <c r="T253" s="3" t="s">
        <v>141</v>
      </c>
      <c r="U253" s="3" t="s">
        <v>141</v>
      </c>
      <c r="V253" s="3" t="s">
        <v>689</v>
      </c>
      <c r="W253" s="3" t="s">
        <v>690</v>
      </c>
      <c r="X253" s="3" t="s">
        <v>1863</v>
      </c>
      <c r="Y253" s="3" t="s">
        <v>151</v>
      </c>
      <c r="Z253" s="3" t="s">
        <v>151</v>
      </c>
      <c r="AA253" s="3" t="s">
        <v>151</v>
      </c>
      <c r="AB253" s="3" t="s">
        <v>2735</v>
      </c>
      <c r="AC253" s="3" t="s">
        <v>1208</v>
      </c>
      <c r="AD253" s="3" t="s">
        <v>2739</v>
      </c>
      <c r="AE253" s="3" t="s">
        <v>2740</v>
      </c>
      <c r="AF253" s="3" t="s">
        <v>155</v>
      </c>
      <c r="AG253" s="3" t="s">
        <v>155</v>
      </c>
      <c r="AH253" s="3" t="s">
        <v>156</v>
      </c>
      <c r="AI253" s="3" t="s">
        <v>155</v>
      </c>
      <c r="AJ253" s="3" t="s">
        <v>157</v>
      </c>
      <c r="AK253" s="3" t="s">
        <v>2737</v>
      </c>
      <c r="AL253" s="3" t="s">
        <v>1208</v>
      </c>
      <c r="AM253" s="3" t="s">
        <v>2582</v>
      </c>
      <c r="AN253" s="3" t="s">
        <v>2741</v>
      </c>
      <c r="AO253" s="3" t="s">
        <v>141</v>
      </c>
      <c r="AP253" s="3" t="s">
        <v>2734</v>
      </c>
      <c r="AQ253" s="3" t="s">
        <v>187</v>
      </c>
      <c r="AR253" s="3" t="s">
        <v>188</v>
      </c>
      <c r="AS253" s="3" t="s">
        <v>189</v>
      </c>
      <c r="AT253" s="3" t="s">
        <v>1867</v>
      </c>
      <c r="AU253" s="3" t="s">
        <v>2737</v>
      </c>
      <c r="AV253" s="3" t="s">
        <v>141</v>
      </c>
      <c r="AW253" s="3" t="s">
        <v>164</v>
      </c>
      <c r="AX253" s="3" t="s">
        <v>141</v>
      </c>
      <c r="AY253" s="3" t="s">
        <v>166</v>
      </c>
      <c r="AZ253" s="3" t="s">
        <v>2734</v>
      </c>
      <c r="BA253" s="3" t="s">
        <v>164</v>
      </c>
      <c r="BB253" s="3" t="s">
        <v>141</v>
      </c>
      <c r="BC253" s="3" t="s">
        <v>141</v>
      </c>
      <c r="BD253" s="3" t="s">
        <v>141</v>
      </c>
      <c r="BE253" s="3" t="s">
        <v>141</v>
      </c>
      <c r="BF253" s="3" t="s">
        <v>151</v>
      </c>
      <c r="BG253" s="3" t="s">
        <v>2522</v>
      </c>
      <c r="BH253" s="3" t="s">
        <v>2522</v>
      </c>
      <c r="BI253" s="3" t="s">
        <v>172</v>
      </c>
    </row>
    <row r="254" spans="1:61" ht="45" customHeight="1" x14ac:dyDescent="0.25">
      <c r="A254" s="3" t="s">
        <v>2742</v>
      </c>
      <c r="B254" s="3" t="s">
        <v>174</v>
      </c>
      <c r="C254" s="3" t="s">
        <v>2511</v>
      </c>
      <c r="D254" s="3" t="s">
        <v>2512</v>
      </c>
      <c r="E254" s="3" t="s">
        <v>140</v>
      </c>
      <c r="F254" s="3" t="s">
        <v>175</v>
      </c>
      <c r="G254" s="3" t="s">
        <v>2743</v>
      </c>
      <c r="H254" s="3" t="s">
        <v>2744</v>
      </c>
      <c r="I254" s="3" t="s">
        <v>2745</v>
      </c>
      <c r="J254" s="3" t="s">
        <v>1208</v>
      </c>
      <c r="K254" s="3" t="s">
        <v>2746</v>
      </c>
      <c r="L254" s="3" t="s">
        <v>2743</v>
      </c>
      <c r="M254" s="3" t="s">
        <v>1208</v>
      </c>
      <c r="N254" s="3" t="s">
        <v>2743</v>
      </c>
      <c r="O254" s="3" t="s">
        <v>2743</v>
      </c>
      <c r="P254" s="3" t="s">
        <v>2747</v>
      </c>
      <c r="Q254" s="3" t="s">
        <v>141</v>
      </c>
      <c r="R254" s="3" t="s">
        <v>141</v>
      </c>
      <c r="S254" s="3" t="s">
        <v>141</v>
      </c>
      <c r="T254" s="3" t="s">
        <v>141</v>
      </c>
      <c r="U254" s="3" t="s">
        <v>141</v>
      </c>
      <c r="V254" s="3" t="s">
        <v>2748</v>
      </c>
      <c r="W254" s="3" t="s">
        <v>2749</v>
      </c>
      <c r="X254" s="3" t="s">
        <v>1863</v>
      </c>
      <c r="Y254" s="3" t="s">
        <v>484</v>
      </c>
      <c r="Z254" s="3" t="s">
        <v>151</v>
      </c>
      <c r="AA254" s="3" t="s">
        <v>151</v>
      </c>
      <c r="AB254" s="3" t="s">
        <v>2744</v>
      </c>
      <c r="AC254" s="3" t="s">
        <v>1208</v>
      </c>
      <c r="AD254" s="3" t="s">
        <v>2750</v>
      </c>
      <c r="AE254" s="3" t="s">
        <v>2751</v>
      </c>
      <c r="AF254" s="3" t="s">
        <v>155</v>
      </c>
      <c r="AG254" s="3" t="s">
        <v>155</v>
      </c>
      <c r="AH254" s="3" t="s">
        <v>156</v>
      </c>
      <c r="AI254" s="3" t="s">
        <v>155</v>
      </c>
      <c r="AJ254" s="3" t="s">
        <v>157</v>
      </c>
      <c r="AK254" s="3" t="s">
        <v>2746</v>
      </c>
      <c r="AL254" s="3" t="s">
        <v>1208</v>
      </c>
      <c r="AM254" s="3" t="s">
        <v>2569</v>
      </c>
      <c r="AN254" s="3" t="s">
        <v>2752</v>
      </c>
      <c r="AO254" s="3" t="s">
        <v>141</v>
      </c>
      <c r="AP254" s="3" t="s">
        <v>2743</v>
      </c>
      <c r="AQ254" s="3" t="s">
        <v>187</v>
      </c>
      <c r="AR254" s="3" t="s">
        <v>188</v>
      </c>
      <c r="AS254" s="3" t="s">
        <v>189</v>
      </c>
      <c r="AT254" s="3" t="s">
        <v>1888</v>
      </c>
      <c r="AU254" s="3" t="s">
        <v>2746</v>
      </c>
      <c r="AV254" s="3" t="s">
        <v>141</v>
      </c>
      <c r="AW254" s="3" t="s">
        <v>164</v>
      </c>
      <c r="AX254" s="3" t="s">
        <v>141</v>
      </c>
      <c r="AY254" s="3" t="s">
        <v>166</v>
      </c>
      <c r="AZ254" s="3" t="s">
        <v>2743</v>
      </c>
      <c r="BA254" s="3" t="s">
        <v>164</v>
      </c>
      <c r="BB254" s="3" t="s">
        <v>141</v>
      </c>
      <c r="BC254" s="3" t="s">
        <v>141</v>
      </c>
      <c r="BD254" s="3" t="s">
        <v>141</v>
      </c>
      <c r="BE254" s="3" t="s">
        <v>141</v>
      </c>
      <c r="BF254" s="3" t="s">
        <v>151</v>
      </c>
      <c r="BG254" s="3" t="s">
        <v>2522</v>
      </c>
      <c r="BH254" s="3" t="s">
        <v>2522</v>
      </c>
      <c r="BI254" s="3" t="s">
        <v>172</v>
      </c>
    </row>
    <row r="255" spans="1:61" ht="45" customHeight="1" x14ac:dyDescent="0.25">
      <c r="A255" s="3" t="s">
        <v>2753</v>
      </c>
      <c r="B255" s="3" t="s">
        <v>174</v>
      </c>
      <c r="C255" s="3" t="s">
        <v>2511</v>
      </c>
      <c r="D255" s="3" t="s">
        <v>2512</v>
      </c>
      <c r="E255" s="3" t="s">
        <v>140</v>
      </c>
      <c r="F255" s="3" t="s">
        <v>175</v>
      </c>
      <c r="G255" s="3" t="s">
        <v>2754</v>
      </c>
      <c r="H255" s="3" t="s">
        <v>2755</v>
      </c>
      <c r="I255" s="3" t="s">
        <v>2756</v>
      </c>
      <c r="J255" s="3" t="s">
        <v>1208</v>
      </c>
      <c r="K255" s="3" t="s">
        <v>2757</v>
      </c>
      <c r="L255" s="3" t="s">
        <v>2754</v>
      </c>
      <c r="M255" s="3" t="s">
        <v>1208</v>
      </c>
      <c r="N255" s="3" t="s">
        <v>2754</v>
      </c>
      <c r="O255" s="3" t="s">
        <v>2754</v>
      </c>
      <c r="P255" s="3" t="s">
        <v>2758</v>
      </c>
      <c r="Q255" s="3" t="s">
        <v>141</v>
      </c>
      <c r="R255" s="3" t="s">
        <v>141</v>
      </c>
      <c r="S255" s="3" t="s">
        <v>141</v>
      </c>
      <c r="T255" s="3" t="s">
        <v>141</v>
      </c>
      <c r="U255" s="3" t="s">
        <v>141</v>
      </c>
      <c r="V255" s="3" t="s">
        <v>2759</v>
      </c>
      <c r="W255" s="3" t="s">
        <v>2760</v>
      </c>
      <c r="X255" s="3" t="s">
        <v>1863</v>
      </c>
      <c r="Y255" s="3" t="s">
        <v>629</v>
      </c>
      <c r="Z255" s="3" t="s">
        <v>151</v>
      </c>
      <c r="AA255" s="3" t="s">
        <v>151</v>
      </c>
      <c r="AB255" s="3" t="s">
        <v>2755</v>
      </c>
      <c r="AC255" s="3" t="s">
        <v>1208</v>
      </c>
      <c r="AD255" s="3" t="s">
        <v>2761</v>
      </c>
      <c r="AE255" s="3" t="s">
        <v>2762</v>
      </c>
      <c r="AF255" s="3" t="s">
        <v>155</v>
      </c>
      <c r="AG255" s="3" t="s">
        <v>155</v>
      </c>
      <c r="AH255" s="3" t="s">
        <v>156</v>
      </c>
      <c r="AI255" s="3" t="s">
        <v>155</v>
      </c>
      <c r="AJ255" s="3" t="s">
        <v>157</v>
      </c>
      <c r="AK255" s="3" t="s">
        <v>2757</v>
      </c>
      <c r="AL255" s="3" t="s">
        <v>1208</v>
      </c>
      <c r="AM255" s="3" t="s">
        <v>2763</v>
      </c>
      <c r="AN255" s="3" t="s">
        <v>2764</v>
      </c>
      <c r="AO255" s="3" t="s">
        <v>141</v>
      </c>
      <c r="AP255" s="3" t="s">
        <v>2754</v>
      </c>
      <c r="AQ255" s="3" t="s">
        <v>187</v>
      </c>
      <c r="AR255" s="3" t="s">
        <v>188</v>
      </c>
      <c r="AS255" s="3" t="s">
        <v>189</v>
      </c>
      <c r="AT255" s="3" t="s">
        <v>1951</v>
      </c>
      <c r="AU255" s="3" t="s">
        <v>2757</v>
      </c>
      <c r="AV255" s="3" t="s">
        <v>141</v>
      </c>
      <c r="AW255" s="3" t="s">
        <v>164</v>
      </c>
      <c r="AX255" s="3" t="s">
        <v>141</v>
      </c>
      <c r="AY255" s="3" t="s">
        <v>166</v>
      </c>
      <c r="AZ255" s="3" t="s">
        <v>2754</v>
      </c>
      <c r="BA255" s="3" t="s">
        <v>164</v>
      </c>
      <c r="BB255" s="3" t="s">
        <v>141</v>
      </c>
      <c r="BC255" s="3" t="s">
        <v>141</v>
      </c>
      <c r="BD255" s="3" t="s">
        <v>141</v>
      </c>
      <c r="BE255" s="3" t="s">
        <v>141</v>
      </c>
      <c r="BF255" s="3" t="s">
        <v>151</v>
      </c>
      <c r="BG255" s="3" t="s">
        <v>2522</v>
      </c>
      <c r="BH255" s="3" t="s">
        <v>2522</v>
      </c>
      <c r="BI255" s="3" t="s">
        <v>172</v>
      </c>
    </row>
    <row r="256" spans="1:61" ht="45" customHeight="1" x14ac:dyDescent="0.25">
      <c r="A256" s="3" t="s">
        <v>2765</v>
      </c>
      <c r="B256" s="3" t="s">
        <v>174</v>
      </c>
      <c r="C256" s="3" t="s">
        <v>2511</v>
      </c>
      <c r="D256" s="3" t="s">
        <v>2512</v>
      </c>
      <c r="E256" s="3" t="s">
        <v>140</v>
      </c>
      <c r="F256" s="3" t="s">
        <v>175</v>
      </c>
      <c r="G256" s="3" t="s">
        <v>2766</v>
      </c>
      <c r="H256" s="3" t="s">
        <v>2767</v>
      </c>
      <c r="I256" s="3" t="s">
        <v>2768</v>
      </c>
      <c r="J256" s="3" t="s">
        <v>2225</v>
      </c>
      <c r="K256" s="3" t="s">
        <v>2769</v>
      </c>
      <c r="L256" s="3" t="s">
        <v>2766</v>
      </c>
      <c r="M256" s="3" t="s">
        <v>2225</v>
      </c>
      <c r="N256" s="3" t="s">
        <v>2766</v>
      </c>
      <c r="O256" s="3" t="s">
        <v>2766</v>
      </c>
      <c r="P256" s="3" t="s">
        <v>2770</v>
      </c>
      <c r="Q256" s="3" t="s">
        <v>141</v>
      </c>
      <c r="R256" s="3" t="s">
        <v>141</v>
      </c>
      <c r="S256" s="3" t="s">
        <v>141</v>
      </c>
      <c r="T256" s="3" t="s">
        <v>141</v>
      </c>
      <c r="U256" s="3" t="s">
        <v>141</v>
      </c>
      <c r="V256" s="3" t="s">
        <v>366</v>
      </c>
      <c r="W256" s="3" t="s">
        <v>367</v>
      </c>
      <c r="X256" s="3" t="s">
        <v>1863</v>
      </c>
      <c r="Y256" s="3" t="s">
        <v>183</v>
      </c>
      <c r="Z256" s="3" t="s">
        <v>151</v>
      </c>
      <c r="AA256" s="3" t="s">
        <v>151</v>
      </c>
      <c r="AB256" s="3" t="s">
        <v>2767</v>
      </c>
      <c r="AC256" s="3" t="s">
        <v>2225</v>
      </c>
      <c r="AD256" s="3" t="s">
        <v>2771</v>
      </c>
      <c r="AE256" s="3" t="s">
        <v>2772</v>
      </c>
      <c r="AF256" s="3" t="s">
        <v>155</v>
      </c>
      <c r="AG256" s="3" t="s">
        <v>155</v>
      </c>
      <c r="AH256" s="3" t="s">
        <v>156</v>
      </c>
      <c r="AI256" s="3" t="s">
        <v>155</v>
      </c>
      <c r="AJ256" s="3" t="s">
        <v>157</v>
      </c>
      <c r="AK256" s="3" t="s">
        <v>2769</v>
      </c>
      <c r="AL256" s="3" t="s">
        <v>2225</v>
      </c>
      <c r="AM256" s="3" t="s">
        <v>2773</v>
      </c>
      <c r="AN256" s="3" t="s">
        <v>2774</v>
      </c>
      <c r="AO256" s="3" t="s">
        <v>141</v>
      </c>
      <c r="AP256" s="3" t="s">
        <v>2766</v>
      </c>
      <c r="AQ256" s="3" t="s">
        <v>187</v>
      </c>
      <c r="AR256" s="3" t="s">
        <v>188</v>
      </c>
      <c r="AS256" s="3" t="s">
        <v>189</v>
      </c>
      <c r="AT256" s="3" t="s">
        <v>1888</v>
      </c>
      <c r="AU256" s="3" t="s">
        <v>2769</v>
      </c>
      <c r="AV256" s="3" t="s">
        <v>141</v>
      </c>
      <c r="AW256" s="3" t="s">
        <v>164</v>
      </c>
      <c r="AX256" s="3" t="s">
        <v>141</v>
      </c>
      <c r="AY256" s="3" t="s">
        <v>166</v>
      </c>
      <c r="AZ256" s="3" t="s">
        <v>2766</v>
      </c>
      <c r="BA256" s="3" t="s">
        <v>164</v>
      </c>
      <c r="BB256" s="3" t="s">
        <v>141</v>
      </c>
      <c r="BC256" s="3" t="s">
        <v>141</v>
      </c>
      <c r="BD256" s="3" t="s">
        <v>141</v>
      </c>
      <c r="BE256" s="3" t="s">
        <v>141</v>
      </c>
      <c r="BF256" s="3" t="s">
        <v>151</v>
      </c>
      <c r="BG256" s="3" t="s">
        <v>2522</v>
      </c>
      <c r="BH256" s="3" t="s">
        <v>2522</v>
      </c>
      <c r="BI256" s="3" t="s">
        <v>172</v>
      </c>
    </row>
    <row r="257" spans="1:61" ht="45" customHeight="1" x14ac:dyDescent="0.25">
      <c r="A257" s="3" t="s">
        <v>2775</v>
      </c>
      <c r="B257" s="3" t="s">
        <v>174</v>
      </c>
      <c r="C257" s="3" t="s">
        <v>2511</v>
      </c>
      <c r="D257" s="3" t="s">
        <v>2512</v>
      </c>
      <c r="E257" s="3" t="s">
        <v>140</v>
      </c>
      <c r="F257" s="3" t="s">
        <v>175</v>
      </c>
      <c r="G257" s="3" t="s">
        <v>2776</v>
      </c>
      <c r="H257" s="3" t="s">
        <v>2777</v>
      </c>
      <c r="I257" s="3" t="s">
        <v>2778</v>
      </c>
      <c r="J257" s="3" t="s">
        <v>2225</v>
      </c>
      <c r="K257" s="3" t="s">
        <v>2779</v>
      </c>
      <c r="L257" s="3" t="s">
        <v>2776</v>
      </c>
      <c r="M257" s="3" t="s">
        <v>2225</v>
      </c>
      <c r="N257" s="3" t="s">
        <v>2776</v>
      </c>
      <c r="O257" s="3" t="s">
        <v>2776</v>
      </c>
      <c r="P257" s="3" t="s">
        <v>2780</v>
      </c>
      <c r="Q257" s="3" t="s">
        <v>141</v>
      </c>
      <c r="R257" s="3" t="s">
        <v>141</v>
      </c>
      <c r="S257" s="3" t="s">
        <v>207</v>
      </c>
      <c r="T257" s="3" t="s">
        <v>208</v>
      </c>
      <c r="U257" s="3" t="s">
        <v>209</v>
      </c>
      <c r="V257" s="3" t="s">
        <v>141</v>
      </c>
      <c r="W257" s="3" t="s">
        <v>210</v>
      </c>
      <c r="X257" s="3" t="s">
        <v>1863</v>
      </c>
      <c r="Y257" s="3" t="s">
        <v>211</v>
      </c>
      <c r="Z257" s="3" t="s">
        <v>151</v>
      </c>
      <c r="AA257" s="3" t="s">
        <v>151</v>
      </c>
      <c r="AB257" s="3" t="s">
        <v>2777</v>
      </c>
      <c r="AC257" s="3" t="s">
        <v>2225</v>
      </c>
      <c r="AD257" s="3" t="s">
        <v>2781</v>
      </c>
      <c r="AE257" s="3" t="s">
        <v>2782</v>
      </c>
      <c r="AF257" s="3" t="s">
        <v>155</v>
      </c>
      <c r="AG257" s="3" t="s">
        <v>155</v>
      </c>
      <c r="AH257" s="3" t="s">
        <v>156</v>
      </c>
      <c r="AI257" s="3" t="s">
        <v>155</v>
      </c>
      <c r="AJ257" s="3" t="s">
        <v>157</v>
      </c>
      <c r="AK257" s="3" t="s">
        <v>2779</v>
      </c>
      <c r="AL257" s="3" t="s">
        <v>2225</v>
      </c>
      <c r="AM257" s="3" t="s">
        <v>2783</v>
      </c>
      <c r="AN257" s="3" t="s">
        <v>2784</v>
      </c>
      <c r="AO257" s="3" t="s">
        <v>141</v>
      </c>
      <c r="AP257" s="3" t="s">
        <v>2776</v>
      </c>
      <c r="AQ257" s="3" t="s">
        <v>187</v>
      </c>
      <c r="AR257" s="3" t="s">
        <v>188</v>
      </c>
      <c r="AS257" s="3" t="s">
        <v>189</v>
      </c>
      <c r="AT257" s="3" t="s">
        <v>1951</v>
      </c>
      <c r="AU257" s="3" t="s">
        <v>2779</v>
      </c>
      <c r="AV257" s="3" t="s">
        <v>141</v>
      </c>
      <c r="AW257" s="3" t="s">
        <v>164</v>
      </c>
      <c r="AX257" s="3" t="s">
        <v>141</v>
      </c>
      <c r="AY257" s="3" t="s">
        <v>166</v>
      </c>
      <c r="AZ257" s="3" t="s">
        <v>2776</v>
      </c>
      <c r="BA257" s="3" t="s">
        <v>164</v>
      </c>
      <c r="BB257" s="3" t="s">
        <v>141</v>
      </c>
      <c r="BC257" s="3" t="s">
        <v>141</v>
      </c>
      <c r="BD257" s="3" t="s">
        <v>141</v>
      </c>
      <c r="BE257" s="3" t="s">
        <v>141</v>
      </c>
      <c r="BF257" s="3" t="s">
        <v>151</v>
      </c>
      <c r="BG257" s="3" t="s">
        <v>2522</v>
      </c>
      <c r="BH257" s="3" t="s">
        <v>2522</v>
      </c>
      <c r="BI257" s="3" t="s">
        <v>172</v>
      </c>
    </row>
    <row r="258" spans="1:61" ht="45" customHeight="1" x14ac:dyDescent="0.25">
      <c r="A258" s="3" t="s">
        <v>2785</v>
      </c>
      <c r="B258" s="3" t="s">
        <v>174</v>
      </c>
      <c r="C258" s="3" t="s">
        <v>2511</v>
      </c>
      <c r="D258" s="3" t="s">
        <v>2512</v>
      </c>
      <c r="E258" s="3" t="s">
        <v>140</v>
      </c>
      <c r="F258" s="3" t="s">
        <v>175</v>
      </c>
      <c r="G258" s="3" t="s">
        <v>2786</v>
      </c>
      <c r="H258" s="3" t="s">
        <v>2787</v>
      </c>
      <c r="I258" s="3" t="s">
        <v>2788</v>
      </c>
      <c r="J258" s="3" t="s">
        <v>2549</v>
      </c>
      <c r="K258" s="3" t="s">
        <v>2789</v>
      </c>
      <c r="L258" s="3" t="s">
        <v>2786</v>
      </c>
      <c r="M258" s="3" t="s">
        <v>2549</v>
      </c>
      <c r="N258" s="3" t="s">
        <v>2786</v>
      </c>
      <c r="O258" s="3" t="s">
        <v>2786</v>
      </c>
      <c r="P258" s="3" t="s">
        <v>2790</v>
      </c>
      <c r="Q258" s="3" t="s">
        <v>141</v>
      </c>
      <c r="R258" s="3" t="s">
        <v>141</v>
      </c>
      <c r="S258" s="3" t="s">
        <v>141</v>
      </c>
      <c r="T258" s="3" t="s">
        <v>141</v>
      </c>
      <c r="U258" s="3" t="s">
        <v>141</v>
      </c>
      <c r="V258" s="3" t="s">
        <v>2791</v>
      </c>
      <c r="W258" s="3" t="s">
        <v>2792</v>
      </c>
      <c r="X258" s="3" t="s">
        <v>1863</v>
      </c>
      <c r="Y258" s="3" t="s">
        <v>629</v>
      </c>
      <c r="Z258" s="3" t="s">
        <v>151</v>
      </c>
      <c r="AA258" s="3" t="s">
        <v>151</v>
      </c>
      <c r="AB258" s="3" t="s">
        <v>2787</v>
      </c>
      <c r="AC258" s="3" t="s">
        <v>2549</v>
      </c>
      <c r="AD258" s="3" t="s">
        <v>2793</v>
      </c>
      <c r="AE258" s="3" t="s">
        <v>2794</v>
      </c>
      <c r="AF258" s="3" t="s">
        <v>155</v>
      </c>
      <c r="AG258" s="3" t="s">
        <v>155</v>
      </c>
      <c r="AH258" s="3" t="s">
        <v>156</v>
      </c>
      <c r="AI258" s="3" t="s">
        <v>155</v>
      </c>
      <c r="AJ258" s="3" t="s">
        <v>157</v>
      </c>
      <c r="AK258" s="3" t="s">
        <v>2789</v>
      </c>
      <c r="AL258" s="3" t="s">
        <v>2549</v>
      </c>
      <c r="AM258" s="3" t="s">
        <v>2360</v>
      </c>
      <c r="AN258" s="3" t="s">
        <v>2795</v>
      </c>
      <c r="AO258" s="3" t="s">
        <v>141</v>
      </c>
      <c r="AP258" s="3" t="s">
        <v>2786</v>
      </c>
      <c r="AQ258" s="3" t="s">
        <v>187</v>
      </c>
      <c r="AR258" s="3" t="s">
        <v>188</v>
      </c>
      <c r="AS258" s="3" t="s">
        <v>189</v>
      </c>
      <c r="AT258" s="3" t="s">
        <v>1951</v>
      </c>
      <c r="AU258" s="3" t="s">
        <v>2789</v>
      </c>
      <c r="AV258" s="3" t="s">
        <v>141</v>
      </c>
      <c r="AW258" s="3" t="s">
        <v>164</v>
      </c>
      <c r="AX258" s="3" t="s">
        <v>141</v>
      </c>
      <c r="AY258" s="3" t="s">
        <v>166</v>
      </c>
      <c r="AZ258" s="3" t="s">
        <v>2786</v>
      </c>
      <c r="BA258" s="3" t="s">
        <v>164</v>
      </c>
      <c r="BB258" s="3" t="s">
        <v>141</v>
      </c>
      <c r="BC258" s="3" t="s">
        <v>141</v>
      </c>
      <c r="BD258" s="3" t="s">
        <v>141</v>
      </c>
      <c r="BE258" s="3" t="s">
        <v>141</v>
      </c>
      <c r="BF258" s="3" t="s">
        <v>151</v>
      </c>
      <c r="BG258" s="3" t="s">
        <v>2522</v>
      </c>
      <c r="BH258" s="3" t="s">
        <v>2522</v>
      </c>
      <c r="BI258" s="3" t="s">
        <v>172</v>
      </c>
    </row>
    <row r="259" spans="1:61" ht="45" customHeight="1" x14ac:dyDescent="0.25">
      <c r="A259" s="3" t="s">
        <v>2796</v>
      </c>
      <c r="B259" s="3" t="s">
        <v>174</v>
      </c>
      <c r="C259" s="3" t="s">
        <v>2511</v>
      </c>
      <c r="D259" s="3" t="s">
        <v>2512</v>
      </c>
      <c r="E259" s="3" t="s">
        <v>140</v>
      </c>
      <c r="F259" s="3" t="s">
        <v>175</v>
      </c>
      <c r="G259" s="3" t="s">
        <v>2797</v>
      </c>
      <c r="H259" s="3" t="s">
        <v>347</v>
      </c>
      <c r="I259" s="3" t="s">
        <v>2798</v>
      </c>
      <c r="J259" s="3" t="s">
        <v>2549</v>
      </c>
      <c r="K259" s="3" t="s">
        <v>2799</v>
      </c>
      <c r="L259" s="3" t="s">
        <v>2797</v>
      </c>
      <c r="M259" s="3" t="s">
        <v>2549</v>
      </c>
      <c r="N259" s="3" t="s">
        <v>2797</v>
      </c>
      <c r="O259" s="3" t="s">
        <v>2797</v>
      </c>
      <c r="P259" s="3" t="s">
        <v>2800</v>
      </c>
      <c r="Q259" s="3" t="s">
        <v>141</v>
      </c>
      <c r="R259" s="3" t="s">
        <v>141</v>
      </c>
      <c r="S259" s="3" t="s">
        <v>141</v>
      </c>
      <c r="T259" s="3" t="s">
        <v>141</v>
      </c>
      <c r="U259" s="3" t="s">
        <v>141</v>
      </c>
      <c r="V259" s="3" t="s">
        <v>393</v>
      </c>
      <c r="W259" s="3" t="s">
        <v>394</v>
      </c>
      <c r="X259" s="3" t="s">
        <v>1863</v>
      </c>
      <c r="Y259" s="3" t="s">
        <v>977</v>
      </c>
      <c r="Z259" s="3" t="s">
        <v>151</v>
      </c>
      <c r="AA259" s="3" t="s">
        <v>151</v>
      </c>
      <c r="AB259" s="3" t="s">
        <v>347</v>
      </c>
      <c r="AC259" s="3" t="s">
        <v>2549</v>
      </c>
      <c r="AD259" s="3" t="s">
        <v>2801</v>
      </c>
      <c r="AE259" s="3" t="s">
        <v>2802</v>
      </c>
      <c r="AF259" s="3" t="s">
        <v>155</v>
      </c>
      <c r="AG259" s="3" t="s">
        <v>155</v>
      </c>
      <c r="AH259" s="3" t="s">
        <v>156</v>
      </c>
      <c r="AI259" s="3" t="s">
        <v>155</v>
      </c>
      <c r="AJ259" s="3" t="s">
        <v>157</v>
      </c>
      <c r="AK259" s="3" t="s">
        <v>2799</v>
      </c>
      <c r="AL259" s="3" t="s">
        <v>2549</v>
      </c>
      <c r="AM259" s="3" t="s">
        <v>2384</v>
      </c>
      <c r="AN259" s="3" t="s">
        <v>2803</v>
      </c>
      <c r="AO259" s="3" t="s">
        <v>141</v>
      </c>
      <c r="AP259" s="3" t="s">
        <v>2797</v>
      </c>
      <c r="AQ259" s="3" t="s">
        <v>187</v>
      </c>
      <c r="AR259" s="3" t="s">
        <v>188</v>
      </c>
      <c r="AS259" s="3" t="s">
        <v>189</v>
      </c>
      <c r="AT259" s="3" t="s">
        <v>2804</v>
      </c>
      <c r="AU259" s="3" t="s">
        <v>2799</v>
      </c>
      <c r="AV259" s="3" t="s">
        <v>141</v>
      </c>
      <c r="AW259" s="3" t="s">
        <v>164</v>
      </c>
      <c r="AX259" s="3" t="s">
        <v>141</v>
      </c>
      <c r="AY259" s="3" t="s">
        <v>166</v>
      </c>
      <c r="AZ259" s="3" t="s">
        <v>2797</v>
      </c>
      <c r="BA259" s="3" t="s">
        <v>164</v>
      </c>
      <c r="BB259" s="3" t="s">
        <v>141</v>
      </c>
      <c r="BC259" s="3" t="s">
        <v>141</v>
      </c>
      <c r="BD259" s="3" t="s">
        <v>141</v>
      </c>
      <c r="BE259" s="3" t="s">
        <v>141</v>
      </c>
      <c r="BF259" s="3" t="s">
        <v>151</v>
      </c>
      <c r="BG259" s="3" t="s">
        <v>2522</v>
      </c>
      <c r="BH259" s="3" t="s">
        <v>2522</v>
      </c>
      <c r="BI259" s="3" t="s">
        <v>172</v>
      </c>
    </row>
    <row r="260" spans="1:61" ht="45" customHeight="1" x14ac:dyDescent="0.25">
      <c r="A260" s="3" t="s">
        <v>2805</v>
      </c>
      <c r="B260" s="3" t="s">
        <v>174</v>
      </c>
      <c r="C260" s="3" t="s">
        <v>2511</v>
      </c>
      <c r="D260" s="3" t="s">
        <v>2512</v>
      </c>
      <c r="E260" s="3" t="s">
        <v>140</v>
      </c>
      <c r="F260" s="3" t="s">
        <v>175</v>
      </c>
      <c r="G260" s="3" t="s">
        <v>2806</v>
      </c>
      <c r="H260" s="3" t="s">
        <v>2807</v>
      </c>
      <c r="I260" s="3" t="s">
        <v>2808</v>
      </c>
      <c r="J260" s="3" t="s">
        <v>2549</v>
      </c>
      <c r="K260" s="3" t="s">
        <v>2809</v>
      </c>
      <c r="L260" s="3" t="s">
        <v>2806</v>
      </c>
      <c r="M260" s="3" t="s">
        <v>2549</v>
      </c>
      <c r="N260" s="3" t="s">
        <v>2806</v>
      </c>
      <c r="O260" s="3" t="s">
        <v>2806</v>
      </c>
      <c r="P260" s="3" t="s">
        <v>2810</v>
      </c>
      <c r="Q260" s="3" t="s">
        <v>141</v>
      </c>
      <c r="R260" s="3" t="s">
        <v>141</v>
      </c>
      <c r="S260" s="3" t="s">
        <v>141</v>
      </c>
      <c r="T260" s="3" t="s">
        <v>141</v>
      </c>
      <c r="U260" s="3" t="s">
        <v>141</v>
      </c>
      <c r="V260" s="3" t="s">
        <v>375</v>
      </c>
      <c r="W260" s="3" t="s">
        <v>376</v>
      </c>
      <c r="X260" s="3" t="s">
        <v>1863</v>
      </c>
      <c r="Y260" s="3" t="s">
        <v>183</v>
      </c>
      <c r="Z260" s="3" t="s">
        <v>151</v>
      </c>
      <c r="AA260" s="3" t="s">
        <v>151</v>
      </c>
      <c r="AB260" s="3" t="s">
        <v>2807</v>
      </c>
      <c r="AC260" s="3" t="s">
        <v>2549</v>
      </c>
      <c r="AD260" s="3" t="s">
        <v>2811</v>
      </c>
      <c r="AE260" s="3" t="s">
        <v>2812</v>
      </c>
      <c r="AF260" s="3" t="s">
        <v>155</v>
      </c>
      <c r="AG260" s="3" t="s">
        <v>155</v>
      </c>
      <c r="AH260" s="3" t="s">
        <v>156</v>
      </c>
      <c r="AI260" s="3" t="s">
        <v>155</v>
      </c>
      <c r="AJ260" s="3" t="s">
        <v>157</v>
      </c>
      <c r="AK260" s="3" t="s">
        <v>2809</v>
      </c>
      <c r="AL260" s="3" t="s">
        <v>2549</v>
      </c>
      <c r="AM260" s="3" t="s">
        <v>2234</v>
      </c>
      <c r="AN260" s="3" t="s">
        <v>2813</v>
      </c>
      <c r="AO260" s="3" t="s">
        <v>141</v>
      </c>
      <c r="AP260" s="3" t="s">
        <v>2806</v>
      </c>
      <c r="AQ260" s="3" t="s">
        <v>187</v>
      </c>
      <c r="AR260" s="3" t="s">
        <v>188</v>
      </c>
      <c r="AS260" s="3" t="s">
        <v>189</v>
      </c>
      <c r="AT260" s="3" t="s">
        <v>1888</v>
      </c>
      <c r="AU260" s="3" t="s">
        <v>2809</v>
      </c>
      <c r="AV260" s="3" t="s">
        <v>141</v>
      </c>
      <c r="AW260" s="3" t="s">
        <v>164</v>
      </c>
      <c r="AX260" s="3" t="s">
        <v>141</v>
      </c>
      <c r="AY260" s="3" t="s">
        <v>166</v>
      </c>
      <c r="AZ260" s="3" t="s">
        <v>2806</v>
      </c>
      <c r="BA260" s="3" t="s">
        <v>164</v>
      </c>
      <c r="BB260" s="3" t="s">
        <v>141</v>
      </c>
      <c r="BC260" s="3" t="s">
        <v>141</v>
      </c>
      <c r="BD260" s="3" t="s">
        <v>141</v>
      </c>
      <c r="BE260" s="3" t="s">
        <v>141</v>
      </c>
      <c r="BF260" s="3" t="s">
        <v>151</v>
      </c>
      <c r="BG260" s="3" t="s">
        <v>2522</v>
      </c>
      <c r="BH260" s="3" t="s">
        <v>2522</v>
      </c>
      <c r="BI260" s="3" t="s">
        <v>172</v>
      </c>
    </row>
    <row r="261" spans="1:61" ht="45" customHeight="1" x14ac:dyDescent="0.25">
      <c r="A261" s="3" t="s">
        <v>2814</v>
      </c>
      <c r="B261" s="3" t="s">
        <v>174</v>
      </c>
      <c r="C261" s="3" t="s">
        <v>2511</v>
      </c>
      <c r="D261" s="3" t="s">
        <v>2512</v>
      </c>
      <c r="E261" s="3" t="s">
        <v>140</v>
      </c>
      <c r="F261" s="3" t="s">
        <v>175</v>
      </c>
      <c r="G261" s="3" t="s">
        <v>2815</v>
      </c>
      <c r="H261" s="3" t="s">
        <v>2816</v>
      </c>
      <c r="I261" s="3" t="s">
        <v>2817</v>
      </c>
      <c r="J261" s="3" t="s">
        <v>2549</v>
      </c>
      <c r="K261" s="3" t="s">
        <v>2818</v>
      </c>
      <c r="L261" s="3" t="s">
        <v>2815</v>
      </c>
      <c r="M261" s="3" t="s">
        <v>2549</v>
      </c>
      <c r="N261" s="3" t="s">
        <v>2815</v>
      </c>
      <c r="O261" s="3" t="s">
        <v>2815</v>
      </c>
      <c r="P261" s="3" t="s">
        <v>2819</v>
      </c>
      <c r="Q261" s="3" t="s">
        <v>141</v>
      </c>
      <c r="R261" s="3" t="s">
        <v>141</v>
      </c>
      <c r="S261" s="3" t="s">
        <v>565</v>
      </c>
      <c r="T261" s="3" t="s">
        <v>566</v>
      </c>
      <c r="U261" s="3" t="s">
        <v>449</v>
      </c>
      <c r="V261" s="3" t="s">
        <v>141</v>
      </c>
      <c r="W261" s="3" t="s">
        <v>567</v>
      </c>
      <c r="X261" s="3" t="s">
        <v>1863</v>
      </c>
      <c r="Y261" s="3" t="s">
        <v>223</v>
      </c>
      <c r="Z261" s="3" t="s">
        <v>151</v>
      </c>
      <c r="AA261" s="3" t="s">
        <v>151</v>
      </c>
      <c r="AB261" s="3" t="s">
        <v>2816</v>
      </c>
      <c r="AC261" s="3" t="s">
        <v>2549</v>
      </c>
      <c r="AD261" s="3" t="s">
        <v>2820</v>
      </c>
      <c r="AE261" s="3" t="s">
        <v>2821</v>
      </c>
      <c r="AF261" s="3" t="s">
        <v>155</v>
      </c>
      <c r="AG261" s="3" t="s">
        <v>155</v>
      </c>
      <c r="AH261" s="3" t="s">
        <v>156</v>
      </c>
      <c r="AI261" s="3" t="s">
        <v>155</v>
      </c>
      <c r="AJ261" s="3" t="s">
        <v>157</v>
      </c>
      <c r="AK261" s="3" t="s">
        <v>2818</v>
      </c>
      <c r="AL261" s="3" t="s">
        <v>2549</v>
      </c>
      <c r="AM261" s="3" t="s">
        <v>1949</v>
      </c>
      <c r="AN261" s="3" t="s">
        <v>2822</v>
      </c>
      <c r="AO261" s="3" t="s">
        <v>141</v>
      </c>
      <c r="AP261" s="3" t="s">
        <v>2815</v>
      </c>
      <c r="AQ261" s="3" t="s">
        <v>187</v>
      </c>
      <c r="AR261" s="3" t="s">
        <v>188</v>
      </c>
      <c r="AS261" s="3" t="s">
        <v>189</v>
      </c>
      <c r="AT261" s="3" t="s">
        <v>1867</v>
      </c>
      <c r="AU261" s="3" t="s">
        <v>2818</v>
      </c>
      <c r="AV261" s="3" t="s">
        <v>141</v>
      </c>
      <c r="AW261" s="3" t="s">
        <v>164</v>
      </c>
      <c r="AX261" s="3" t="s">
        <v>141</v>
      </c>
      <c r="AY261" s="3" t="s">
        <v>166</v>
      </c>
      <c r="AZ261" s="3" t="s">
        <v>2815</v>
      </c>
      <c r="BA261" s="3" t="s">
        <v>164</v>
      </c>
      <c r="BB261" s="3" t="s">
        <v>141</v>
      </c>
      <c r="BC261" s="3" t="s">
        <v>141</v>
      </c>
      <c r="BD261" s="3" t="s">
        <v>141</v>
      </c>
      <c r="BE261" s="3" t="s">
        <v>141</v>
      </c>
      <c r="BF261" s="3" t="s">
        <v>151</v>
      </c>
      <c r="BG261" s="3" t="s">
        <v>2522</v>
      </c>
      <c r="BH261" s="3" t="s">
        <v>2522</v>
      </c>
      <c r="BI261" s="3" t="s">
        <v>172</v>
      </c>
    </row>
    <row r="262" spans="1:61" ht="45" customHeight="1" x14ac:dyDescent="0.25">
      <c r="A262" s="3" t="s">
        <v>2823</v>
      </c>
      <c r="B262" s="3" t="s">
        <v>174</v>
      </c>
      <c r="C262" s="3" t="s">
        <v>2511</v>
      </c>
      <c r="D262" s="3" t="s">
        <v>2512</v>
      </c>
      <c r="E262" s="3" t="s">
        <v>140</v>
      </c>
      <c r="F262" s="3" t="s">
        <v>175</v>
      </c>
      <c r="G262" s="3" t="s">
        <v>2824</v>
      </c>
      <c r="H262" s="3" t="s">
        <v>2825</v>
      </c>
      <c r="I262" s="3" t="s">
        <v>2826</v>
      </c>
      <c r="J262" s="3" t="s">
        <v>2569</v>
      </c>
      <c r="K262" s="3" t="s">
        <v>2827</v>
      </c>
      <c r="L262" s="3" t="s">
        <v>2824</v>
      </c>
      <c r="M262" s="3" t="s">
        <v>2569</v>
      </c>
      <c r="N262" s="3" t="s">
        <v>2824</v>
      </c>
      <c r="O262" s="3" t="s">
        <v>2824</v>
      </c>
      <c r="P262" s="3" t="s">
        <v>2828</v>
      </c>
      <c r="Q262" s="3" t="s">
        <v>141</v>
      </c>
      <c r="R262" s="3" t="s">
        <v>141</v>
      </c>
      <c r="S262" s="3" t="s">
        <v>141</v>
      </c>
      <c r="T262" s="3" t="s">
        <v>141</v>
      </c>
      <c r="U262" s="3" t="s">
        <v>141</v>
      </c>
      <c r="V262" s="3" t="s">
        <v>286</v>
      </c>
      <c r="W262" s="3" t="s">
        <v>287</v>
      </c>
      <c r="X262" s="3" t="s">
        <v>1863</v>
      </c>
      <c r="Y262" s="3" t="s">
        <v>223</v>
      </c>
      <c r="Z262" s="3" t="s">
        <v>151</v>
      </c>
      <c r="AA262" s="3" t="s">
        <v>151</v>
      </c>
      <c r="AB262" s="3" t="s">
        <v>2825</v>
      </c>
      <c r="AC262" s="3" t="s">
        <v>2569</v>
      </c>
      <c r="AD262" s="3" t="s">
        <v>2829</v>
      </c>
      <c r="AE262" s="3" t="s">
        <v>2830</v>
      </c>
      <c r="AF262" s="3" t="s">
        <v>155</v>
      </c>
      <c r="AG262" s="3" t="s">
        <v>155</v>
      </c>
      <c r="AH262" s="3" t="s">
        <v>156</v>
      </c>
      <c r="AI262" s="3" t="s">
        <v>155</v>
      </c>
      <c r="AJ262" s="3" t="s">
        <v>141</v>
      </c>
      <c r="AK262" s="3" t="s">
        <v>2827</v>
      </c>
      <c r="AL262" s="3" t="s">
        <v>2569</v>
      </c>
      <c r="AM262" s="3" t="s">
        <v>2831</v>
      </c>
      <c r="AN262" s="3" t="s">
        <v>2832</v>
      </c>
      <c r="AO262" s="3" t="s">
        <v>141</v>
      </c>
      <c r="AP262" s="3" t="s">
        <v>2824</v>
      </c>
      <c r="AQ262" s="3" t="s">
        <v>187</v>
      </c>
      <c r="AR262" s="3" t="s">
        <v>188</v>
      </c>
      <c r="AS262" s="3" t="s">
        <v>189</v>
      </c>
      <c r="AT262" s="3" t="s">
        <v>1867</v>
      </c>
      <c r="AU262" s="3" t="s">
        <v>2827</v>
      </c>
      <c r="AV262" s="3" t="s">
        <v>141</v>
      </c>
      <c r="AW262" s="3" t="s">
        <v>164</v>
      </c>
      <c r="AX262" s="3" t="s">
        <v>141</v>
      </c>
      <c r="AY262" s="3" t="s">
        <v>166</v>
      </c>
      <c r="AZ262" s="3" t="s">
        <v>2824</v>
      </c>
      <c r="BA262" s="3" t="s">
        <v>164</v>
      </c>
      <c r="BB262" s="3" t="s">
        <v>141</v>
      </c>
      <c r="BC262" s="3" t="s">
        <v>141</v>
      </c>
      <c r="BD262" s="3" t="s">
        <v>141</v>
      </c>
      <c r="BE262" s="3" t="s">
        <v>141</v>
      </c>
      <c r="BF262" s="3" t="s">
        <v>151</v>
      </c>
      <c r="BG262" s="3" t="s">
        <v>2522</v>
      </c>
      <c r="BH262" s="3" t="s">
        <v>2522</v>
      </c>
      <c r="BI262" s="3" t="s">
        <v>172</v>
      </c>
    </row>
    <row r="263" spans="1:61" ht="45" customHeight="1" x14ac:dyDescent="0.25">
      <c r="A263" s="3" t="s">
        <v>2833</v>
      </c>
      <c r="B263" s="3" t="s">
        <v>174</v>
      </c>
      <c r="C263" s="3" t="s">
        <v>2511</v>
      </c>
      <c r="D263" s="3" t="s">
        <v>2512</v>
      </c>
      <c r="E263" s="3" t="s">
        <v>140</v>
      </c>
      <c r="F263" s="3" t="s">
        <v>175</v>
      </c>
      <c r="G263" s="3" t="s">
        <v>2834</v>
      </c>
      <c r="H263" s="3" t="s">
        <v>2835</v>
      </c>
      <c r="I263" s="3" t="s">
        <v>2836</v>
      </c>
      <c r="J263" s="3" t="s">
        <v>2569</v>
      </c>
      <c r="K263" s="3" t="s">
        <v>2837</v>
      </c>
      <c r="L263" s="3" t="s">
        <v>2834</v>
      </c>
      <c r="M263" s="3" t="s">
        <v>2569</v>
      </c>
      <c r="N263" s="3" t="s">
        <v>2834</v>
      </c>
      <c r="O263" s="3" t="s">
        <v>2834</v>
      </c>
      <c r="P263" s="3" t="s">
        <v>2838</v>
      </c>
      <c r="Q263" s="3" t="s">
        <v>141</v>
      </c>
      <c r="R263" s="3" t="s">
        <v>141</v>
      </c>
      <c r="S263" s="3" t="s">
        <v>141</v>
      </c>
      <c r="T263" s="3" t="s">
        <v>141</v>
      </c>
      <c r="U263" s="3" t="s">
        <v>141</v>
      </c>
      <c r="V263" s="3" t="s">
        <v>1152</v>
      </c>
      <c r="W263" s="3" t="s">
        <v>1153</v>
      </c>
      <c r="X263" s="3" t="s">
        <v>1863</v>
      </c>
      <c r="Y263" s="3" t="s">
        <v>2040</v>
      </c>
      <c r="Z263" s="3" t="s">
        <v>151</v>
      </c>
      <c r="AA263" s="3" t="s">
        <v>151</v>
      </c>
      <c r="AB263" s="3" t="s">
        <v>2835</v>
      </c>
      <c r="AC263" s="3" t="s">
        <v>2569</v>
      </c>
      <c r="AD263" s="3" t="s">
        <v>2839</v>
      </c>
      <c r="AE263" s="3" t="s">
        <v>2840</v>
      </c>
      <c r="AF263" s="3" t="s">
        <v>155</v>
      </c>
      <c r="AG263" s="3" t="s">
        <v>155</v>
      </c>
      <c r="AH263" s="3" t="s">
        <v>156</v>
      </c>
      <c r="AI263" s="3" t="s">
        <v>155</v>
      </c>
      <c r="AJ263" s="3" t="s">
        <v>157</v>
      </c>
      <c r="AK263" s="3" t="s">
        <v>2837</v>
      </c>
      <c r="AL263" s="3" t="s">
        <v>2569</v>
      </c>
      <c r="AM263" s="3" t="s">
        <v>2841</v>
      </c>
      <c r="AN263" s="3" t="s">
        <v>2842</v>
      </c>
      <c r="AO263" s="3" t="s">
        <v>141</v>
      </c>
      <c r="AP263" s="3" t="s">
        <v>2834</v>
      </c>
      <c r="AQ263" s="3" t="s">
        <v>141</v>
      </c>
      <c r="AR263" s="3" t="s">
        <v>161</v>
      </c>
      <c r="AS263" s="3" t="s">
        <v>162</v>
      </c>
      <c r="AT263" s="3" t="s">
        <v>1867</v>
      </c>
      <c r="AU263" s="3" t="s">
        <v>2837</v>
      </c>
      <c r="AV263" s="3" t="s">
        <v>141</v>
      </c>
      <c r="AW263" s="3" t="s">
        <v>164</v>
      </c>
      <c r="AX263" s="3" t="s">
        <v>141</v>
      </c>
      <c r="AY263" s="3" t="s">
        <v>166</v>
      </c>
      <c r="AZ263" s="3" t="s">
        <v>2834</v>
      </c>
      <c r="BA263" s="3" t="s">
        <v>164</v>
      </c>
      <c r="BB263" s="3" t="s">
        <v>141</v>
      </c>
      <c r="BC263" s="3" t="s">
        <v>141</v>
      </c>
      <c r="BD263" s="3" t="s">
        <v>141</v>
      </c>
      <c r="BE263" s="3" t="s">
        <v>141</v>
      </c>
      <c r="BF263" s="3" t="s">
        <v>151</v>
      </c>
      <c r="BG263" s="3" t="s">
        <v>2522</v>
      </c>
      <c r="BH263" s="3" t="s">
        <v>2522</v>
      </c>
      <c r="BI263" s="3" t="s">
        <v>172</v>
      </c>
    </row>
    <row r="264" spans="1:61" ht="45" customHeight="1" x14ac:dyDescent="0.25">
      <c r="A264" s="3" t="s">
        <v>2843</v>
      </c>
      <c r="B264" s="3" t="s">
        <v>174</v>
      </c>
      <c r="C264" s="3" t="s">
        <v>2511</v>
      </c>
      <c r="D264" s="3" t="s">
        <v>2512</v>
      </c>
      <c r="E264" s="3" t="s">
        <v>140</v>
      </c>
      <c r="F264" s="3" t="s">
        <v>175</v>
      </c>
      <c r="G264" s="3" t="s">
        <v>2844</v>
      </c>
      <c r="H264" s="3" t="s">
        <v>2845</v>
      </c>
      <c r="I264" s="3" t="s">
        <v>2846</v>
      </c>
      <c r="J264" s="3" t="s">
        <v>1018</v>
      </c>
      <c r="K264" s="3" t="s">
        <v>2847</v>
      </c>
      <c r="L264" s="3" t="s">
        <v>2844</v>
      </c>
      <c r="M264" s="3" t="s">
        <v>1018</v>
      </c>
      <c r="N264" s="3" t="s">
        <v>2844</v>
      </c>
      <c r="O264" s="3" t="s">
        <v>2844</v>
      </c>
      <c r="P264" s="3" t="s">
        <v>2848</v>
      </c>
      <c r="Q264" s="3" t="s">
        <v>141</v>
      </c>
      <c r="R264" s="3" t="s">
        <v>141</v>
      </c>
      <c r="S264" s="3" t="s">
        <v>141</v>
      </c>
      <c r="T264" s="3" t="s">
        <v>141</v>
      </c>
      <c r="U264" s="3" t="s">
        <v>141</v>
      </c>
      <c r="V264" s="3" t="s">
        <v>243</v>
      </c>
      <c r="W264" s="3" t="s">
        <v>244</v>
      </c>
      <c r="X264" s="3" t="s">
        <v>1863</v>
      </c>
      <c r="Y264" s="3" t="s">
        <v>574</v>
      </c>
      <c r="Z264" s="3" t="s">
        <v>151</v>
      </c>
      <c r="AA264" s="3" t="s">
        <v>151</v>
      </c>
      <c r="AB264" s="3" t="s">
        <v>2845</v>
      </c>
      <c r="AC264" s="3" t="s">
        <v>1018</v>
      </c>
      <c r="AD264" s="3" t="s">
        <v>2849</v>
      </c>
      <c r="AE264" s="3" t="s">
        <v>2850</v>
      </c>
      <c r="AF264" s="3" t="s">
        <v>155</v>
      </c>
      <c r="AG264" s="3" t="s">
        <v>155</v>
      </c>
      <c r="AH264" s="3" t="s">
        <v>156</v>
      </c>
      <c r="AI264" s="3" t="s">
        <v>155</v>
      </c>
      <c r="AJ264" s="3" t="s">
        <v>157</v>
      </c>
      <c r="AK264" s="3" t="s">
        <v>2847</v>
      </c>
      <c r="AL264" s="3" t="s">
        <v>1018</v>
      </c>
      <c r="AM264" s="3" t="s">
        <v>2851</v>
      </c>
      <c r="AN264" s="3" t="s">
        <v>2852</v>
      </c>
      <c r="AO264" s="3" t="s">
        <v>141</v>
      </c>
      <c r="AP264" s="3" t="s">
        <v>2844</v>
      </c>
      <c r="AQ264" s="3" t="s">
        <v>141</v>
      </c>
      <c r="AR264" s="3" t="s">
        <v>161</v>
      </c>
      <c r="AS264" s="3" t="s">
        <v>162</v>
      </c>
      <c r="AT264" s="3" t="s">
        <v>1888</v>
      </c>
      <c r="AU264" s="3" t="s">
        <v>2847</v>
      </c>
      <c r="AV264" s="3" t="s">
        <v>141</v>
      </c>
      <c r="AW264" s="3" t="s">
        <v>164</v>
      </c>
      <c r="AX264" s="3" t="s">
        <v>141</v>
      </c>
      <c r="AY264" s="3" t="s">
        <v>166</v>
      </c>
      <c r="AZ264" s="3" t="s">
        <v>2844</v>
      </c>
      <c r="BA264" s="3" t="s">
        <v>164</v>
      </c>
      <c r="BB264" s="3" t="s">
        <v>141</v>
      </c>
      <c r="BC264" s="3" t="s">
        <v>141</v>
      </c>
      <c r="BD264" s="3" t="s">
        <v>141</v>
      </c>
      <c r="BE264" s="3" t="s">
        <v>141</v>
      </c>
      <c r="BF264" s="3" t="s">
        <v>151</v>
      </c>
      <c r="BG264" s="3" t="s">
        <v>2522</v>
      </c>
      <c r="BH264" s="3" t="s">
        <v>2522</v>
      </c>
      <c r="BI264" s="3" t="s">
        <v>172</v>
      </c>
    </row>
    <row r="265" spans="1:61" ht="45" customHeight="1" x14ac:dyDescent="0.25">
      <c r="A265" s="3" t="s">
        <v>2853</v>
      </c>
      <c r="B265" s="3" t="s">
        <v>174</v>
      </c>
      <c r="C265" s="3" t="s">
        <v>2511</v>
      </c>
      <c r="D265" s="3" t="s">
        <v>2512</v>
      </c>
      <c r="E265" s="3" t="s">
        <v>140</v>
      </c>
      <c r="F265" s="3" t="s">
        <v>175</v>
      </c>
      <c r="G265" s="3" t="s">
        <v>2854</v>
      </c>
      <c r="H265" s="3" t="s">
        <v>2855</v>
      </c>
      <c r="I265" s="3" t="s">
        <v>2856</v>
      </c>
      <c r="J265" s="3" t="s">
        <v>2601</v>
      </c>
      <c r="K265" s="3" t="s">
        <v>2857</v>
      </c>
      <c r="L265" s="3" t="s">
        <v>2854</v>
      </c>
      <c r="M265" s="3" t="s">
        <v>2601</v>
      </c>
      <c r="N265" s="3" t="s">
        <v>2854</v>
      </c>
      <c r="O265" s="3" t="s">
        <v>2854</v>
      </c>
      <c r="P265" s="3" t="s">
        <v>2858</v>
      </c>
      <c r="Q265" s="3" t="s">
        <v>141</v>
      </c>
      <c r="R265" s="3" t="s">
        <v>141</v>
      </c>
      <c r="S265" s="3" t="s">
        <v>141</v>
      </c>
      <c r="T265" s="3" t="s">
        <v>141</v>
      </c>
      <c r="U265" s="3" t="s">
        <v>141</v>
      </c>
      <c r="V265" s="3" t="s">
        <v>1265</v>
      </c>
      <c r="W265" s="3" t="s">
        <v>1266</v>
      </c>
      <c r="X265" s="3" t="s">
        <v>1863</v>
      </c>
      <c r="Y265" s="3" t="s">
        <v>2859</v>
      </c>
      <c r="Z265" s="3" t="s">
        <v>151</v>
      </c>
      <c r="AA265" s="3" t="s">
        <v>151</v>
      </c>
      <c r="AB265" s="3" t="s">
        <v>2855</v>
      </c>
      <c r="AC265" s="3" t="s">
        <v>2601</v>
      </c>
      <c r="AD265" s="3" t="s">
        <v>2860</v>
      </c>
      <c r="AE265" s="3" t="s">
        <v>2861</v>
      </c>
      <c r="AF265" s="3" t="s">
        <v>155</v>
      </c>
      <c r="AG265" s="3" t="s">
        <v>155</v>
      </c>
      <c r="AH265" s="3" t="s">
        <v>156</v>
      </c>
      <c r="AI265" s="3" t="s">
        <v>155</v>
      </c>
      <c r="AJ265" s="3" t="s">
        <v>157</v>
      </c>
      <c r="AK265" s="3" t="s">
        <v>2857</v>
      </c>
      <c r="AL265" s="3" t="s">
        <v>2601</v>
      </c>
      <c r="AM265" s="3" t="s">
        <v>2862</v>
      </c>
      <c r="AN265" s="3" t="s">
        <v>2863</v>
      </c>
      <c r="AO265" s="3" t="s">
        <v>141</v>
      </c>
      <c r="AP265" s="3" t="s">
        <v>2854</v>
      </c>
      <c r="AQ265" s="3" t="s">
        <v>187</v>
      </c>
      <c r="AR265" s="3" t="s">
        <v>188</v>
      </c>
      <c r="AS265" s="3" t="s">
        <v>189</v>
      </c>
      <c r="AT265" s="3" t="s">
        <v>1888</v>
      </c>
      <c r="AU265" s="3" t="s">
        <v>2857</v>
      </c>
      <c r="AV265" s="3" t="s">
        <v>141</v>
      </c>
      <c r="AW265" s="3" t="s">
        <v>164</v>
      </c>
      <c r="AX265" s="3" t="s">
        <v>141</v>
      </c>
      <c r="AY265" s="3" t="s">
        <v>166</v>
      </c>
      <c r="AZ265" s="3" t="s">
        <v>2854</v>
      </c>
      <c r="BA265" s="3" t="s">
        <v>164</v>
      </c>
      <c r="BB265" s="3" t="s">
        <v>141</v>
      </c>
      <c r="BC265" s="3" t="s">
        <v>141</v>
      </c>
      <c r="BD265" s="3" t="s">
        <v>141</v>
      </c>
      <c r="BE265" s="3" t="s">
        <v>141</v>
      </c>
      <c r="BF265" s="3" t="s">
        <v>151</v>
      </c>
      <c r="BG265" s="3" t="s">
        <v>2522</v>
      </c>
      <c r="BH265" s="3" t="s">
        <v>2522</v>
      </c>
      <c r="BI265" s="3" t="s">
        <v>172</v>
      </c>
    </row>
    <row r="266" spans="1:61" ht="45" customHeight="1" x14ac:dyDescent="0.25">
      <c r="A266" s="3" t="s">
        <v>2864</v>
      </c>
      <c r="B266" s="3" t="s">
        <v>174</v>
      </c>
      <c r="C266" s="3" t="s">
        <v>2511</v>
      </c>
      <c r="D266" s="3" t="s">
        <v>2512</v>
      </c>
      <c r="E266" s="3" t="s">
        <v>140</v>
      </c>
      <c r="F266" s="3" t="s">
        <v>175</v>
      </c>
      <c r="G266" s="3" t="s">
        <v>2865</v>
      </c>
      <c r="H266" s="3" t="s">
        <v>2866</v>
      </c>
      <c r="I266" s="3" t="s">
        <v>2867</v>
      </c>
      <c r="J266" s="3" t="s">
        <v>2601</v>
      </c>
      <c r="K266" s="3" t="s">
        <v>2868</v>
      </c>
      <c r="L266" s="3" t="s">
        <v>2865</v>
      </c>
      <c r="M266" s="3" t="s">
        <v>2601</v>
      </c>
      <c r="N266" s="3" t="s">
        <v>2865</v>
      </c>
      <c r="O266" s="3" t="s">
        <v>2865</v>
      </c>
      <c r="P266" s="3" t="s">
        <v>2869</v>
      </c>
      <c r="Q266" s="3" t="s">
        <v>141</v>
      </c>
      <c r="R266" s="3" t="s">
        <v>141</v>
      </c>
      <c r="S266" s="3" t="s">
        <v>141</v>
      </c>
      <c r="T266" s="3" t="s">
        <v>141</v>
      </c>
      <c r="U266" s="3" t="s">
        <v>141</v>
      </c>
      <c r="V266" s="3" t="s">
        <v>689</v>
      </c>
      <c r="W266" s="3" t="s">
        <v>690</v>
      </c>
      <c r="X266" s="3" t="s">
        <v>1863</v>
      </c>
      <c r="Y266" s="3" t="s">
        <v>377</v>
      </c>
      <c r="Z266" s="3" t="s">
        <v>151</v>
      </c>
      <c r="AA266" s="3" t="s">
        <v>151</v>
      </c>
      <c r="AB266" s="3" t="s">
        <v>2866</v>
      </c>
      <c r="AC266" s="3" t="s">
        <v>2601</v>
      </c>
      <c r="AD266" s="3" t="s">
        <v>2870</v>
      </c>
      <c r="AE266" s="3" t="s">
        <v>2871</v>
      </c>
      <c r="AF266" s="3" t="s">
        <v>155</v>
      </c>
      <c r="AG266" s="3" t="s">
        <v>155</v>
      </c>
      <c r="AH266" s="3" t="s">
        <v>156</v>
      </c>
      <c r="AI266" s="3" t="s">
        <v>155</v>
      </c>
      <c r="AJ266" s="3" t="s">
        <v>157</v>
      </c>
      <c r="AK266" s="3" t="s">
        <v>2868</v>
      </c>
      <c r="AL266" s="3" t="s">
        <v>2601</v>
      </c>
      <c r="AM266" s="3" t="s">
        <v>2360</v>
      </c>
      <c r="AN266" s="3" t="s">
        <v>2872</v>
      </c>
      <c r="AO266" s="3" t="s">
        <v>141</v>
      </c>
      <c r="AP266" s="3" t="s">
        <v>2865</v>
      </c>
      <c r="AQ266" s="3" t="s">
        <v>187</v>
      </c>
      <c r="AR266" s="3" t="s">
        <v>188</v>
      </c>
      <c r="AS266" s="3" t="s">
        <v>189</v>
      </c>
      <c r="AT266" s="3" t="s">
        <v>1888</v>
      </c>
      <c r="AU266" s="3" t="s">
        <v>2868</v>
      </c>
      <c r="AV266" s="3" t="s">
        <v>141</v>
      </c>
      <c r="AW266" s="3" t="s">
        <v>164</v>
      </c>
      <c r="AX266" s="3" t="s">
        <v>141</v>
      </c>
      <c r="AY266" s="3" t="s">
        <v>166</v>
      </c>
      <c r="AZ266" s="3" t="s">
        <v>2865</v>
      </c>
      <c r="BA266" s="3" t="s">
        <v>164</v>
      </c>
      <c r="BB266" s="3" t="s">
        <v>141</v>
      </c>
      <c r="BC266" s="3" t="s">
        <v>141</v>
      </c>
      <c r="BD266" s="3" t="s">
        <v>141</v>
      </c>
      <c r="BE266" s="3" t="s">
        <v>141</v>
      </c>
      <c r="BF266" s="3" t="s">
        <v>151</v>
      </c>
      <c r="BG266" s="3" t="s">
        <v>2522</v>
      </c>
      <c r="BH266" s="3" t="s">
        <v>2522</v>
      </c>
      <c r="BI266" s="3" t="s">
        <v>172</v>
      </c>
    </row>
    <row r="267" spans="1:61" ht="45" customHeight="1" x14ac:dyDescent="0.25">
      <c r="A267" s="3" t="s">
        <v>2873</v>
      </c>
      <c r="B267" s="3" t="s">
        <v>174</v>
      </c>
      <c r="C267" s="3" t="s">
        <v>2511</v>
      </c>
      <c r="D267" s="3" t="s">
        <v>2512</v>
      </c>
      <c r="E267" s="3" t="s">
        <v>140</v>
      </c>
      <c r="F267" s="3" t="s">
        <v>175</v>
      </c>
      <c r="G267" s="3" t="s">
        <v>2874</v>
      </c>
      <c r="H267" s="3" t="s">
        <v>2875</v>
      </c>
      <c r="I267" s="3" t="s">
        <v>2876</v>
      </c>
      <c r="J267" s="3" t="s">
        <v>2601</v>
      </c>
      <c r="K267" s="3" t="s">
        <v>2877</v>
      </c>
      <c r="L267" s="3" t="s">
        <v>2874</v>
      </c>
      <c r="M267" s="3" t="s">
        <v>2601</v>
      </c>
      <c r="N267" s="3" t="s">
        <v>2874</v>
      </c>
      <c r="O267" s="3" t="s">
        <v>2874</v>
      </c>
      <c r="P267" s="3" t="s">
        <v>2878</v>
      </c>
      <c r="Q267" s="3" t="s">
        <v>141</v>
      </c>
      <c r="R267" s="3" t="s">
        <v>141</v>
      </c>
      <c r="S267" s="3" t="s">
        <v>447</v>
      </c>
      <c r="T267" s="3" t="s">
        <v>448</v>
      </c>
      <c r="U267" s="3" t="s">
        <v>449</v>
      </c>
      <c r="V267" s="3" t="s">
        <v>141</v>
      </c>
      <c r="W267" s="3" t="s">
        <v>450</v>
      </c>
      <c r="X267" s="3" t="s">
        <v>1863</v>
      </c>
      <c r="Y267" s="3" t="s">
        <v>151</v>
      </c>
      <c r="Z267" s="3" t="s">
        <v>151</v>
      </c>
      <c r="AA267" s="3" t="s">
        <v>151</v>
      </c>
      <c r="AB267" s="3" t="s">
        <v>2875</v>
      </c>
      <c r="AC267" s="3" t="s">
        <v>2601</v>
      </c>
      <c r="AD267" s="3" t="s">
        <v>2879</v>
      </c>
      <c r="AE267" s="3" t="s">
        <v>2880</v>
      </c>
      <c r="AF267" s="3" t="s">
        <v>155</v>
      </c>
      <c r="AG267" s="3" t="s">
        <v>155</v>
      </c>
      <c r="AH267" s="3" t="s">
        <v>156</v>
      </c>
      <c r="AI267" s="3" t="s">
        <v>155</v>
      </c>
      <c r="AJ267" s="3" t="s">
        <v>157</v>
      </c>
      <c r="AK267" s="3" t="s">
        <v>2877</v>
      </c>
      <c r="AL267" s="3" t="s">
        <v>2601</v>
      </c>
      <c r="AM267" s="3" t="s">
        <v>2111</v>
      </c>
      <c r="AN267" s="3" t="s">
        <v>2881</v>
      </c>
      <c r="AO267" s="3" t="s">
        <v>141</v>
      </c>
      <c r="AP267" s="3" t="s">
        <v>2874</v>
      </c>
      <c r="AQ267" s="3" t="s">
        <v>187</v>
      </c>
      <c r="AR267" s="3" t="s">
        <v>188</v>
      </c>
      <c r="AS267" s="3" t="s">
        <v>189</v>
      </c>
      <c r="AT267" s="3" t="s">
        <v>1867</v>
      </c>
      <c r="AU267" s="3" t="s">
        <v>2877</v>
      </c>
      <c r="AV267" s="3" t="s">
        <v>141</v>
      </c>
      <c r="AW267" s="3" t="s">
        <v>164</v>
      </c>
      <c r="AX267" s="3" t="s">
        <v>141</v>
      </c>
      <c r="AY267" s="3" t="s">
        <v>166</v>
      </c>
      <c r="AZ267" s="3" t="s">
        <v>2874</v>
      </c>
      <c r="BA267" s="3" t="s">
        <v>164</v>
      </c>
      <c r="BB267" s="3" t="s">
        <v>141</v>
      </c>
      <c r="BC267" s="3" t="s">
        <v>141</v>
      </c>
      <c r="BD267" s="3" t="s">
        <v>141</v>
      </c>
      <c r="BE267" s="3" t="s">
        <v>141</v>
      </c>
      <c r="BF267" s="3" t="s">
        <v>151</v>
      </c>
      <c r="BG267" s="3" t="s">
        <v>2522</v>
      </c>
      <c r="BH267" s="3" t="s">
        <v>2522</v>
      </c>
      <c r="BI267" s="3" t="s">
        <v>172</v>
      </c>
    </row>
    <row r="268" spans="1:61" ht="45" customHeight="1" x14ac:dyDescent="0.25">
      <c r="A268" s="3" t="s">
        <v>2882</v>
      </c>
      <c r="B268" s="3" t="s">
        <v>174</v>
      </c>
      <c r="C268" s="3" t="s">
        <v>2511</v>
      </c>
      <c r="D268" s="3" t="s">
        <v>2512</v>
      </c>
      <c r="E268" s="3" t="s">
        <v>140</v>
      </c>
      <c r="F268" s="3" t="s">
        <v>175</v>
      </c>
      <c r="G268" s="3" t="s">
        <v>2883</v>
      </c>
      <c r="H268" s="3" t="s">
        <v>2884</v>
      </c>
      <c r="I268" s="3" t="s">
        <v>2885</v>
      </c>
      <c r="J268" s="3" t="s">
        <v>2601</v>
      </c>
      <c r="K268" s="3" t="s">
        <v>2886</v>
      </c>
      <c r="L268" s="3" t="s">
        <v>2883</v>
      </c>
      <c r="M268" s="3" t="s">
        <v>2601</v>
      </c>
      <c r="N268" s="3" t="s">
        <v>2883</v>
      </c>
      <c r="O268" s="3" t="s">
        <v>2883</v>
      </c>
      <c r="P268" s="3" t="s">
        <v>2887</v>
      </c>
      <c r="Q268" s="3" t="s">
        <v>141</v>
      </c>
      <c r="R268" s="3" t="s">
        <v>141</v>
      </c>
      <c r="S268" s="3" t="s">
        <v>141</v>
      </c>
      <c r="T268" s="3" t="s">
        <v>141</v>
      </c>
      <c r="U268" s="3" t="s">
        <v>141</v>
      </c>
      <c r="V268" s="3" t="s">
        <v>2888</v>
      </c>
      <c r="W268" s="3" t="s">
        <v>2889</v>
      </c>
      <c r="X268" s="3" t="s">
        <v>1863</v>
      </c>
      <c r="Y268" s="3" t="s">
        <v>2890</v>
      </c>
      <c r="Z268" s="3" t="s">
        <v>151</v>
      </c>
      <c r="AA268" s="3" t="s">
        <v>151</v>
      </c>
      <c r="AB268" s="3" t="s">
        <v>2884</v>
      </c>
      <c r="AC268" s="3" t="s">
        <v>2601</v>
      </c>
      <c r="AD268" s="3" t="s">
        <v>2891</v>
      </c>
      <c r="AE268" s="3" t="s">
        <v>2892</v>
      </c>
      <c r="AF268" s="3" t="s">
        <v>155</v>
      </c>
      <c r="AG268" s="3" t="s">
        <v>155</v>
      </c>
      <c r="AH268" s="3" t="s">
        <v>156</v>
      </c>
      <c r="AI268" s="3" t="s">
        <v>155</v>
      </c>
      <c r="AJ268" s="3" t="s">
        <v>157</v>
      </c>
      <c r="AK268" s="3" t="s">
        <v>2886</v>
      </c>
      <c r="AL268" s="3" t="s">
        <v>2601</v>
      </c>
      <c r="AM268" s="3" t="s">
        <v>2582</v>
      </c>
      <c r="AN268" s="3" t="s">
        <v>2893</v>
      </c>
      <c r="AO268" s="3" t="s">
        <v>141</v>
      </c>
      <c r="AP268" s="3" t="s">
        <v>2883</v>
      </c>
      <c r="AQ268" s="3" t="s">
        <v>187</v>
      </c>
      <c r="AR268" s="3" t="s">
        <v>188</v>
      </c>
      <c r="AS268" s="3" t="s">
        <v>189</v>
      </c>
      <c r="AT268" s="3" t="s">
        <v>1888</v>
      </c>
      <c r="AU268" s="3" t="s">
        <v>2886</v>
      </c>
      <c r="AV268" s="3" t="s">
        <v>141</v>
      </c>
      <c r="AW268" s="3" t="s">
        <v>164</v>
      </c>
      <c r="AX268" s="3" t="s">
        <v>141</v>
      </c>
      <c r="AY268" s="3" t="s">
        <v>166</v>
      </c>
      <c r="AZ268" s="3" t="s">
        <v>2883</v>
      </c>
      <c r="BA268" s="3" t="s">
        <v>164</v>
      </c>
      <c r="BB268" s="3" t="s">
        <v>141</v>
      </c>
      <c r="BC268" s="3" t="s">
        <v>141</v>
      </c>
      <c r="BD268" s="3" t="s">
        <v>141</v>
      </c>
      <c r="BE268" s="3" t="s">
        <v>141</v>
      </c>
      <c r="BF268" s="3" t="s">
        <v>151</v>
      </c>
      <c r="BG268" s="3" t="s">
        <v>2522</v>
      </c>
      <c r="BH268" s="3" t="s">
        <v>2522</v>
      </c>
      <c r="BI268" s="3" t="s">
        <v>172</v>
      </c>
    </row>
    <row r="269" spans="1:61" ht="45" customHeight="1" x14ac:dyDescent="0.25">
      <c r="A269" s="3" t="s">
        <v>2894</v>
      </c>
      <c r="B269" s="3" t="s">
        <v>174</v>
      </c>
      <c r="C269" s="3" t="s">
        <v>2511</v>
      </c>
      <c r="D269" s="3" t="s">
        <v>2512</v>
      </c>
      <c r="E269" s="3" t="s">
        <v>140</v>
      </c>
      <c r="F269" s="3" t="s">
        <v>175</v>
      </c>
      <c r="G269" s="3" t="s">
        <v>2895</v>
      </c>
      <c r="H269" s="3" t="s">
        <v>2896</v>
      </c>
      <c r="I269" s="3" t="s">
        <v>2897</v>
      </c>
      <c r="J269" s="3" t="s">
        <v>2601</v>
      </c>
      <c r="K269" s="3" t="s">
        <v>2898</v>
      </c>
      <c r="L269" s="3" t="s">
        <v>2895</v>
      </c>
      <c r="M269" s="3" t="s">
        <v>2601</v>
      </c>
      <c r="N269" s="3" t="s">
        <v>2895</v>
      </c>
      <c r="O269" s="3" t="s">
        <v>2895</v>
      </c>
      <c r="P269" s="3" t="s">
        <v>2899</v>
      </c>
      <c r="Q269" s="3" t="s">
        <v>141</v>
      </c>
      <c r="R269" s="3" t="s">
        <v>141</v>
      </c>
      <c r="S269" s="3" t="s">
        <v>141</v>
      </c>
      <c r="T269" s="3" t="s">
        <v>141</v>
      </c>
      <c r="U269" s="3" t="s">
        <v>141</v>
      </c>
      <c r="V269" s="3" t="s">
        <v>1152</v>
      </c>
      <c r="W269" s="3" t="s">
        <v>1153</v>
      </c>
      <c r="X269" s="3" t="s">
        <v>1863</v>
      </c>
      <c r="Y269" s="3" t="s">
        <v>2040</v>
      </c>
      <c r="Z269" s="3" t="s">
        <v>151</v>
      </c>
      <c r="AA269" s="3" t="s">
        <v>151</v>
      </c>
      <c r="AB269" s="3" t="s">
        <v>2896</v>
      </c>
      <c r="AC269" s="3" t="s">
        <v>2601</v>
      </c>
      <c r="AD269" s="3" t="s">
        <v>2900</v>
      </c>
      <c r="AE269" s="3" t="s">
        <v>2901</v>
      </c>
      <c r="AF269" s="3" t="s">
        <v>155</v>
      </c>
      <c r="AG269" s="3" t="s">
        <v>155</v>
      </c>
      <c r="AH269" s="3" t="s">
        <v>156</v>
      </c>
      <c r="AI269" s="3" t="s">
        <v>155</v>
      </c>
      <c r="AJ269" s="3" t="s">
        <v>157</v>
      </c>
      <c r="AK269" s="3" t="s">
        <v>2898</v>
      </c>
      <c r="AL269" s="3" t="s">
        <v>2601</v>
      </c>
      <c r="AM269" s="3" t="s">
        <v>2902</v>
      </c>
      <c r="AN269" s="3" t="s">
        <v>2903</v>
      </c>
      <c r="AO269" s="3" t="s">
        <v>141</v>
      </c>
      <c r="AP269" s="3" t="s">
        <v>2895</v>
      </c>
      <c r="AQ269" s="3" t="s">
        <v>141</v>
      </c>
      <c r="AR269" s="3" t="s">
        <v>161</v>
      </c>
      <c r="AS269" s="3" t="s">
        <v>162</v>
      </c>
      <c r="AT269" s="3" t="s">
        <v>1867</v>
      </c>
      <c r="AU269" s="3" t="s">
        <v>2898</v>
      </c>
      <c r="AV269" s="3" t="s">
        <v>141</v>
      </c>
      <c r="AW269" s="3" t="s">
        <v>164</v>
      </c>
      <c r="AX269" s="3" t="s">
        <v>141</v>
      </c>
      <c r="AY269" s="3" t="s">
        <v>166</v>
      </c>
      <c r="AZ269" s="3" t="s">
        <v>2895</v>
      </c>
      <c r="BA269" s="3" t="s">
        <v>164</v>
      </c>
      <c r="BB269" s="3" t="s">
        <v>141</v>
      </c>
      <c r="BC269" s="3" t="s">
        <v>141</v>
      </c>
      <c r="BD269" s="3" t="s">
        <v>141</v>
      </c>
      <c r="BE269" s="3" t="s">
        <v>141</v>
      </c>
      <c r="BF269" s="3" t="s">
        <v>151</v>
      </c>
      <c r="BG269" s="3" t="s">
        <v>2522</v>
      </c>
      <c r="BH269" s="3" t="s">
        <v>2522</v>
      </c>
      <c r="BI269" s="3" t="s">
        <v>172</v>
      </c>
    </row>
    <row r="270" spans="1:61" ht="45" customHeight="1" x14ac:dyDescent="0.25">
      <c r="A270" s="3" t="s">
        <v>2904</v>
      </c>
      <c r="B270" s="3" t="s">
        <v>174</v>
      </c>
      <c r="C270" s="3" t="s">
        <v>2511</v>
      </c>
      <c r="D270" s="3" t="s">
        <v>2512</v>
      </c>
      <c r="E270" s="3" t="s">
        <v>140</v>
      </c>
      <c r="F270" s="3" t="s">
        <v>175</v>
      </c>
      <c r="G270" s="3" t="s">
        <v>2905</v>
      </c>
      <c r="H270" s="3" t="s">
        <v>2906</v>
      </c>
      <c r="I270" s="3" t="s">
        <v>2907</v>
      </c>
      <c r="J270" s="3" t="s">
        <v>2601</v>
      </c>
      <c r="K270" s="3" t="s">
        <v>2908</v>
      </c>
      <c r="L270" s="3" t="s">
        <v>2905</v>
      </c>
      <c r="M270" s="3" t="s">
        <v>2601</v>
      </c>
      <c r="N270" s="3" t="s">
        <v>2905</v>
      </c>
      <c r="O270" s="3" t="s">
        <v>2905</v>
      </c>
      <c r="P270" s="3" t="s">
        <v>2909</v>
      </c>
      <c r="Q270" s="3" t="s">
        <v>141</v>
      </c>
      <c r="R270" s="3" t="s">
        <v>141</v>
      </c>
      <c r="S270" s="3" t="s">
        <v>141</v>
      </c>
      <c r="T270" s="3" t="s">
        <v>141</v>
      </c>
      <c r="U270" s="3" t="s">
        <v>141</v>
      </c>
      <c r="V270" s="3" t="s">
        <v>307</v>
      </c>
      <c r="W270" s="3" t="s">
        <v>308</v>
      </c>
      <c r="X270" s="3" t="s">
        <v>1863</v>
      </c>
      <c r="Y270" s="3" t="s">
        <v>377</v>
      </c>
      <c r="Z270" s="3" t="s">
        <v>151</v>
      </c>
      <c r="AA270" s="3" t="s">
        <v>151</v>
      </c>
      <c r="AB270" s="3" t="s">
        <v>2906</v>
      </c>
      <c r="AC270" s="3" t="s">
        <v>2601</v>
      </c>
      <c r="AD270" s="3" t="s">
        <v>2910</v>
      </c>
      <c r="AE270" s="3" t="s">
        <v>2911</v>
      </c>
      <c r="AF270" s="3" t="s">
        <v>155</v>
      </c>
      <c r="AG270" s="3" t="s">
        <v>155</v>
      </c>
      <c r="AH270" s="3" t="s">
        <v>156</v>
      </c>
      <c r="AI270" s="3" t="s">
        <v>155</v>
      </c>
      <c r="AJ270" s="3" t="s">
        <v>157</v>
      </c>
      <c r="AK270" s="3" t="s">
        <v>2908</v>
      </c>
      <c r="AL270" s="3" t="s">
        <v>2601</v>
      </c>
      <c r="AM270" s="3" t="s">
        <v>2721</v>
      </c>
      <c r="AN270" s="3" t="s">
        <v>2912</v>
      </c>
      <c r="AO270" s="3" t="s">
        <v>141</v>
      </c>
      <c r="AP270" s="3" t="s">
        <v>2905</v>
      </c>
      <c r="AQ270" s="3" t="s">
        <v>187</v>
      </c>
      <c r="AR270" s="3" t="s">
        <v>188</v>
      </c>
      <c r="AS270" s="3" t="s">
        <v>189</v>
      </c>
      <c r="AT270" s="3" t="s">
        <v>1888</v>
      </c>
      <c r="AU270" s="3" t="s">
        <v>2908</v>
      </c>
      <c r="AV270" s="3" t="s">
        <v>141</v>
      </c>
      <c r="AW270" s="3" t="s">
        <v>164</v>
      </c>
      <c r="AX270" s="3" t="s">
        <v>141</v>
      </c>
      <c r="AY270" s="3" t="s">
        <v>166</v>
      </c>
      <c r="AZ270" s="3" t="s">
        <v>2905</v>
      </c>
      <c r="BA270" s="3" t="s">
        <v>164</v>
      </c>
      <c r="BB270" s="3" t="s">
        <v>141</v>
      </c>
      <c r="BC270" s="3" t="s">
        <v>141</v>
      </c>
      <c r="BD270" s="3" t="s">
        <v>141</v>
      </c>
      <c r="BE270" s="3" t="s">
        <v>141</v>
      </c>
      <c r="BF270" s="3" t="s">
        <v>151</v>
      </c>
      <c r="BG270" s="3" t="s">
        <v>2522</v>
      </c>
      <c r="BH270" s="3" t="s">
        <v>2522</v>
      </c>
      <c r="BI270" s="3" t="s">
        <v>172</v>
      </c>
    </row>
    <row r="271" spans="1:61" ht="45" customHeight="1" x14ac:dyDescent="0.25">
      <c r="A271" s="3" t="s">
        <v>2913</v>
      </c>
      <c r="B271" s="3" t="s">
        <v>174</v>
      </c>
      <c r="C271" s="3" t="s">
        <v>2511</v>
      </c>
      <c r="D271" s="3" t="s">
        <v>2512</v>
      </c>
      <c r="E271" s="3" t="s">
        <v>140</v>
      </c>
      <c r="F271" s="3" t="s">
        <v>175</v>
      </c>
      <c r="G271" s="3" t="s">
        <v>2914</v>
      </c>
      <c r="H271" s="3" t="s">
        <v>2915</v>
      </c>
      <c r="I271" s="3" t="s">
        <v>2916</v>
      </c>
      <c r="J271" s="3" t="s">
        <v>2601</v>
      </c>
      <c r="K271" s="3" t="s">
        <v>2917</v>
      </c>
      <c r="L271" s="3" t="s">
        <v>2914</v>
      </c>
      <c r="M271" s="3" t="s">
        <v>2601</v>
      </c>
      <c r="N271" s="3" t="s">
        <v>2914</v>
      </c>
      <c r="O271" s="3" t="s">
        <v>2914</v>
      </c>
      <c r="P271" s="3" t="s">
        <v>2918</v>
      </c>
      <c r="Q271" s="3" t="s">
        <v>141</v>
      </c>
      <c r="R271" s="3" t="s">
        <v>141</v>
      </c>
      <c r="S271" s="3" t="s">
        <v>141</v>
      </c>
      <c r="T271" s="3" t="s">
        <v>141</v>
      </c>
      <c r="U271" s="3" t="s">
        <v>141</v>
      </c>
      <c r="V271" s="3" t="s">
        <v>366</v>
      </c>
      <c r="W271" s="3" t="s">
        <v>367</v>
      </c>
      <c r="X271" s="3" t="s">
        <v>1863</v>
      </c>
      <c r="Y271" s="3" t="s">
        <v>151</v>
      </c>
      <c r="Z271" s="3" t="s">
        <v>151</v>
      </c>
      <c r="AA271" s="3" t="s">
        <v>151</v>
      </c>
      <c r="AB271" s="3" t="s">
        <v>2915</v>
      </c>
      <c r="AC271" s="3" t="s">
        <v>2601</v>
      </c>
      <c r="AD271" s="3" t="s">
        <v>2919</v>
      </c>
      <c r="AE271" s="3" t="s">
        <v>2920</v>
      </c>
      <c r="AF271" s="3" t="s">
        <v>155</v>
      </c>
      <c r="AG271" s="3" t="s">
        <v>155</v>
      </c>
      <c r="AH271" s="3" t="s">
        <v>156</v>
      </c>
      <c r="AI271" s="3" t="s">
        <v>155</v>
      </c>
      <c r="AJ271" s="3" t="s">
        <v>157</v>
      </c>
      <c r="AK271" s="3" t="s">
        <v>2917</v>
      </c>
      <c r="AL271" s="3" t="s">
        <v>2601</v>
      </c>
      <c r="AM271" s="3" t="s">
        <v>2921</v>
      </c>
      <c r="AN271" s="3" t="s">
        <v>2922</v>
      </c>
      <c r="AO271" s="3" t="s">
        <v>141</v>
      </c>
      <c r="AP271" s="3" t="s">
        <v>2914</v>
      </c>
      <c r="AQ271" s="3" t="s">
        <v>187</v>
      </c>
      <c r="AR271" s="3" t="s">
        <v>188</v>
      </c>
      <c r="AS271" s="3" t="s">
        <v>189</v>
      </c>
      <c r="AT271" s="3" t="s">
        <v>1867</v>
      </c>
      <c r="AU271" s="3" t="s">
        <v>2917</v>
      </c>
      <c r="AV271" s="3" t="s">
        <v>141</v>
      </c>
      <c r="AW271" s="3" t="s">
        <v>164</v>
      </c>
      <c r="AX271" s="3" t="s">
        <v>141</v>
      </c>
      <c r="AY271" s="3" t="s">
        <v>166</v>
      </c>
      <c r="AZ271" s="3" t="s">
        <v>2914</v>
      </c>
      <c r="BA271" s="3" t="s">
        <v>164</v>
      </c>
      <c r="BB271" s="3" t="s">
        <v>141</v>
      </c>
      <c r="BC271" s="3" t="s">
        <v>141</v>
      </c>
      <c r="BD271" s="3" t="s">
        <v>141</v>
      </c>
      <c r="BE271" s="3" t="s">
        <v>141</v>
      </c>
      <c r="BF271" s="3" t="s">
        <v>151</v>
      </c>
      <c r="BG271" s="3" t="s">
        <v>2522</v>
      </c>
      <c r="BH271" s="3" t="s">
        <v>2522</v>
      </c>
      <c r="BI271" s="3" t="s">
        <v>172</v>
      </c>
    </row>
    <row r="272" spans="1:61" ht="45" customHeight="1" x14ac:dyDescent="0.25">
      <c r="A272" s="3" t="s">
        <v>2923</v>
      </c>
      <c r="B272" s="3" t="s">
        <v>174</v>
      </c>
      <c r="C272" s="3" t="s">
        <v>2511</v>
      </c>
      <c r="D272" s="3" t="s">
        <v>2512</v>
      </c>
      <c r="E272" s="3" t="s">
        <v>140</v>
      </c>
      <c r="F272" s="3" t="s">
        <v>175</v>
      </c>
      <c r="G272" s="3" t="s">
        <v>2924</v>
      </c>
      <c r="H272" s="3" t="s">
        <v>2925</v>
      </c>
      <c r="I272" s="3" t="s">
        <v>2926</v>
      </c>
      <c r="J272" s="3" t="s">
        <v>2601</v>
      </c>
      <c r="K272" s="3" t="s">
        <v>2927</v>
      </c>
      <c r="L272" s="3" t="s">
        <v>2924</v>
      </c>
      <c r="M272" s="3" t="s">
        <v>2601</v>
      </c>
      <c r="N272" s="3" t="s">
        <v>2924</v>
      </c>
      <c r="O272" s="3" t="s">
        <v>2924</v>
      </c>
      <c r="P272" s="3" t="s">
        <v>2928</v>
      </c>
      <c r="Q272" s="3" t="s">
        <v>141</v>
      </c>
      <c r="R272" s="3" t="s">
        <v>141</v>
      </c>
      <c r="S272" s="3" t="s">
        <v>141</v>
      </c>
      <c r="T272" s="3" t="s">
        <v>141</v>
      </c>
      <c r="U272" s="3" t="s">
        <v>141</v>
      </c>
      <c r="V272" s="3" t="s">
        <v>243</v>
      </c>
      <c r="W272" s="3" t="s">
        <v>244</v>
      </c>
      <c r="X272" s="3" t="s">
        <v>1863</v>
      </c>
      <c r="Y272" s="3" t="s">
        <v>150</v>
      </c>
      <c r="Z272" s="3" t="s">
        <v>151</v>
      </c>
      <c r="AA272" s="3" t="s">
        <v>151</v>
      </c>
      <c r="AB272" s="3" t="s">
        <v>2925</v>
      </c>
      <c r="AC272" s="3" t="s">
        <v>2601</v>
      </c>
      <c r="AD272" s="3" t="s">
        <v>2929</v>
      </c>
      <c r="AE272" s="3" t="s">
        <v>2930</v>
      </c>
      <c r="AF272" s="3" t="s">
        <v>155</v>
      </c>
      <c r="AG272" s="3" t="s">
        <v>155</v>
      </c>
      <c r="AH272" s="3" t="s">
        <v>156</v>
      </c>
      <c r="AI272" s="3" t="s">
        <v>155</v>
      </c>
      <c r="AJ272" s="3" t="s">
        <v>157</v>
      </c>
      <c r="AK272" s="3" t="s">
        <v>2927</v>
      </c>
      <c r="AL272" s="3" t="s">
        <v>2601</v>
      </c>
      <c r="AM272" s="3" t="s">
        <v>2931</v>
      </c>
      <c r="AN272" s="3" t="s">
        <v>2932</v>
      </c>
      <c r="AO272" s="3" t="s">
        <v>141</v>
      </c>
      <c r="AP272" s="3" t="s">
        <v>2924</v>
      </c>
      <c r="AQ272" s="3" t="s">
        <v>141</v>
      </c>
      <c r="AR272" s="3" t="s">
        <v>161</v>
      </c>
      <c r="AS272" s="3" t="s">
        <v>162</v>
      </c>
      <c r="AT272" s="3" t="s">
        <v>1867</v>
      </c>
      <c r="AU272" s="3" t="s">
        <v>2927</v>
      </c>
      <c r="AV272" s="3" t="s">
        <v>141</v>
      </c>
      <c r="AW272" s="3" t="s">
        <v>164</v>
      </c>
      <c r="AX272" s="3" t="s">
        <v>141</v>
      </c>
      <c r="AY272" s="3" t="s">
        <v>166</v>
      </c>
      <c r="AZ272" s="3" t="s">
        <v>2924</v>
      </c>
      <c r="BA272" s="3" t="s">
        <v>164</v>
      </c>
      <c r="BB272" s="3" t="s">
        <v>141</v>
      </c>
      <c r="BC272" s="3" t="s">
        <v>141</v>
      </c>
      <c r="BD272" s="3" t="s">
        <v>141</v>
      </c>
      <c r="BE272" s="3" t="s">
        <v>141</v>
      </c>
      <c r="BF272" s="3" t="s">
        <v>151</v>
      </c>
      <c r="BG272" s="3" t="s">
        <v>2522</v>
      </c>
      <c r="BH272" s="3" t="s">
        <v>2522</v>
      </c>
      <c r="BI272" s="3" t="s">
        <v>172</v>
      </c>
    </row>
    <row r="273" spans="1:61" ht="45" customHeight="1" x14ac:dyDescent="0.25">
      <c r="A273" s="3" t="s">
        <v>2933</v>
      </c>
      <c r="B273" s="3" t="s">
        <v>174</v>
      </c>
      <c r="C273" s="3" t="s">
        <v>2511</v>
      </c>
      <c r="D273" s="3" t="s">
        <v>2512</v>
      </c>
      <c r="E273" s="3" t="s">
        <v>140</v>
      </c>
      <c r="F273" s="3" t="s">
        <v>175</v>
      </c>
      <c r="G273" s="3" t="s">
        <v>2934</v>
      </c>
      <c r="H273" s="3" t="s">
        <v>2935</v>
      </c>
      <c r="I273" s="3" t="s">
        <v>2936</v>
      </c>
      <c r="J273" s="3" t="s">
        <v>2601</v>
      </c>
      <c r="K273" s="3" t="s">
        <v>2937</v>
      </c>
      <c r="L273" s="3" t="s">
        <v>2934</v>
      </c>
      <c r="M273" s="3" t="s">
        <v>2601</v>
      </c>
      <c r="N273" s="3" t="s">
        <v>2934</v>
      </c>
      <c r="O273" s="3" t="s">
        <v>2934</v>
      </c>
      <c r="P273" s="3" t="s">
        <v>2938</v>
      </c>
      <c r="Q273" s="3" t="s">
        <v>141</v>
      </c>
      <c r="R273" s="3" t="s">
        <v>141</v>
      </c>
      <c r="S273" s="3" t="s">
        <v>141</v>
      </c>
      <c r="T273" s="3" t="s">
        <v>141</v>
      </c>
      <c r="U273" s="3" t="s">
        <v>141</v>
      </c>
      <c r="V273" s="3" t="s">
        <v>375</v>
      </c>
      <c r="W273" s="3" t="s">
        <v>376</v>
      </c>
      <c r="X273" s="3" t="s">
        <v>1863</v>
      </c>
      <c r="Y273" s="3" t="s">
        <v>1320</v>
      </c>
      <c r="Z273" s="3" t="s">
        <v>151</v>
      </c>
      <c r="AA273" s="3" t="s">
        <v>151</v>
      </c>
      <c r="AB273" s="3" t="s">
        <v>2935</v>
      </c>
      <c r="AC273" s="3" t="s">
        <v>2601</v>
      </c>
      <c r="AD273" s="3" t="s">
        <v>2939</v>
      </c>
      <c r="AE273" s="3" t="s">
        <v>2940</v>
      </c>
      <c r="AF273" s="3" t="s">
        <v>155</v>
      </c>
      <c r="AG273" s="3" t="s">
        <v>155</v>
      </c>
      <c r="AH273" s="3" t="s">
        <v>156</v>
      </c>
      <c r="AI273" s="3" t="s">
        <v>155</v>
      </c>
      <c r="AJ273" s="3" t="s">
        <v>141</v>
      </c>
      <c r="AK273" s="3" t="s">
        <v>2937</v>
      </c>
      <c r="AL273" s="3" t="s">
        <v>2601</v>
      </c>
      <c r="AM273" s="3" t="s">
        <v>2941</v>
      </c>
      <c r="AN273" s="3" t="s">
        <v>2942</v>
      </c>
      <c r="AO273" s="3" t="s">
        <v>141</v>
      </c>
      <c r="AP273" s="3" t="s">
        <v>2934</v>
      </c>
      <c r="AQ273" s="3" t="s">
        <v>187</v>
      </c>
      <c r="AR273" s="3" t="s">
        <v>188</v>
      </c>
      <c r="AS273" s="3" t="s">
        <v>189</v>
      </c>
      <c r="AT273" s="3" t="s">
        <v>1888</v>
      </c>
      <c r="AU273" s="3" t="s">
        <v>2937</v>
      </c>
      <c r="AV273" s="3" t="s">
        <v>141</v>
      </c>
      <c r="AW273" s="3" t="s">
        <v>164</v>
      </c>
      <c r="AX273" s="3" t="s">
        <v>141</v>
      </c>
      <c r="AY273" s="3" t="s">
        <v>166</v>
      </c>
      <c r="AZ273" s="3" t="s">
        <v>2934</v>
      </c>
      <c r="BA273" s="3" t="s">
        <v>164</v>
      </c>
      <c r="BB273" s="3" t="s">
        <v>141</v>
      </c>
      <c r="BC273" s="3" t="s">
        <v>141</v>
      </c>
      <c r="BD273" s="3" t="s">
        <v>141</v>
      </c>
      <c r="BE273" s="3" t="s">
        <v>141</v>
      </c>
      <c r="BF273" s="3" t="s">
        <v>151</v>
      </c>
      <c r="BG273" s="3" t="s">
        <v>2522</v>
      </c>
      <c r="BH273" s="3" t="s">
        <v>2522</v>
      </c>
      <c r="BI273" s="3" t="s">
        <v>172</v>
      </c>
    </row>
    <row r="274" spans="1:61" ht="45" customHeight="1" x14ac:dyDescent="0.25">
      <c r="A274" s="3" t="s">
        <v>2943</v>
      </c>
      <c r="B274" s="3" t="s">
        <v>174</v>
      </c>
      <c r="C274" s="3" t="s">
        <v>2511</v>
      </c>
      <c r="D274" s="3" t="s">
        <v>2512</v>
      </c>
      <c r="E274" s="3" t="s">
        <v>140</v>
      </c>
      <c r="F274" s="3" t="s">
        <v>175</v>
      </c>
      <c r="G274" s="3" t="s">
        <v>2944</v>
      </c>
      <c r="H274" s="3" t="s">
        <v>2945</v>
      </c>
      <c r="I274" s="3" t="s">
        <v>2946</v>
      </c>
      <c r="J274" s="3" t="s">
        <v>2601</v>
      </c>
      <c r="K274" s="3" t="s">
        <v>2947</v>
      </c>
      <c r="L274" s="3" t="s">
        <v>2944</v>
      </c>
      <c r="M274" s="3" t="s">
        <v>2601</v>
      </c>
      <c r="N274" s="3" t="s">
        <v>2944</v>
      </c>
      <c r="O274" s="3" t="s">
        <v>2944</v>
      </c>
      <c r="P274" s="3" t="s">
        <v>2948</v>
      </c>
      <c r="Q274" s="3" t="s">
        <v>141</v>
      </c>
      <c r="R274" s="3" t="s">
        <v>141</v>
      </c>
      <c r="S274" s="3" t="s">
        <v>141</v>
      </c>
      <c r="T274" s="3" t="s">
        <v>141</v>
      </c>
      <c r="U274" s="3" t="s">
        <v>141</v>
      </c>
      <c r="V274" s="3" t="s">
        <v>2949</v>
      </c>
      <c r="W274" s="3" t="s">
        <v>2950</v>
      </c>
      <c r="X274" s="3" t="s">
        <v>1863</v>
      </c>
      <c r="Y274" s="3" t="s">
        <v>838</v>
      </c>
      <c r="Z274" s="3" t="s">
        <v>151</v>
      </c>
      <c r="AA274" s="3" t="s">
        <v>151</v>
      </c>
      <c r="AB274" s="3" t="s">
        <v>2945</v>
      </c>
      <c r="AC274" s="3" t="s">
        <v>2601</v>
      </c>
      <c r="AD274" s="3" t="s">
        <v>2951</v>
      </c>
      <c r="AE274" s="3" t="s">
        <v>2952</v>
      </c>
      <c r="AF274" s="3" t="s">
        <v>155</v>
      </c>
      <c r="AG274" s="3" t="s">
        <v>155</v>
      </c>
      <c r="AH274" s="3" t="s">
        <v>156</v>
      </c>
      <c r="AI274" s="3" t="s">
        <v>155</v>
      </c>
      <c r="AJ274" s="3" t="s">
        <v>157</v>
      </c>
      <c r="AK274" s="3" t="s">
        <v>2947</v>
      </c>
      <c r="AL274" s="3" t="s">
        <v>2601</v>
      </c>
      <c r="AM274" s="3" t="s">
        <v>2953</v>
      </c>
      <c r="AN274" s="3" t="s">
        <v>2954</v>
      </c>
      <c r="AO274" s="3" t="s">
        <v>141</v>
      </c>
      <c r="AP274" s="3" t="s">
        <v>2944</v>
      </c>
      <c r="AQ274" s="3" t="s">
        <v>187</v>
      </c>
      <c r="AR274" s="3" t="s">
        <v>188</v>
      </c>
      <c r="AS274" s="3" t="s">
        <v>189</v>
      </c>
      <c r="AT274" s="3" t="s">
        <v>2955</v>
      </c>
      <c r="AU274" s="3" t="s">
        <v>2947</v>
      </c>
      <c r="AV274" s="3" t="s">
        <v>141</v>
      </c>
      <c r="AW274" s="3" t="s">
        <v>164</v>
      </c>
      <c r="AX274" s="3" t="s">
        <v>141</v>
      </c>
      <c r="AY274" s="3" t="s">
        <v>166</v>
      </c>
      <c r="AZ274" s="3" t="s">
        <v>2944</v>
      </c>
      <c r="BA274" s="3" t="s">
        <v>164</v>
      </c>
      <c r="BB274" s="3" t="s">
        <v>141</v>
      </c>
      <c r="BC274" s="3" t="s">
        <v>141</v>
      </c>
      <c r="BD274" s="3" t="s">
        <v>141</v>
      </c>
      <c r="BE274" s="3" t="s">
        <v>141</v>
      </c>
      <c r="BF274" s="3" t="s">
        <v>151</v>
      </c>
      <c r="BG274" s="3" t="s">
        <v>2522</v>
      </c>
      <c r="BH274" s="3" t="s">
        <v>2522</v>
      </c>
      <c r="BI274" s="3" t="s">
        <v>172</v>
      </c>
    </row>
    <row r="275" spans="1:61" ht="45" customHeight="1" x14ac:dyDescent="0.25">
      <c r="A275" s="3" t="s">
        <v>2956</v>
      </c>
      <c r="B275" s="3" t="s">
        <v>174</v>
      </c>
      <c r="C275" s="3" t="s">
        <v>2511</v>
      </c>
      <c r="D275" s="3" t="s">
        <v>2512</v>
      </c>
      <c r="E275" s="3" t="s">
        <v>140</v>
      </c>
      <c r="F275" s="3" t="s">
        <v>175</v>
      </c>
      <c r="G275" s="3" t="s">
        <v>2957</v>
      </c>
      <c r="H275" s="3" t="s">
        <v>2958</v>
      </c>
      <c r="I275" s="3" t="s">
        <v>2959</v>
      </c>
      <c r="J275" s="3" t="s">
        <v>2127</v>
      </c>
      <c r="K275" s="3" t="s">
        <v>2960</v>
      </c>
      <c r="L275" s="3" t="s">
        <v>2957</v>
      </c>
      <c r="M275" s="3" t="s">
        <v>2127</v>
      </c>
      <c r="N275" s="3" t="s">
        <v>2957</v>
      </c>
      <c r="O275" s="3" t="s">
        <v>2957</v>
      </c>
      <c r="P275" s="3" t="s">
        <v>2961</v>
      </c>
      <c r="Q275" s="3" t="s">
        <v>141</v>
      </c>
      <c r="R275" s="3" t="s">
        <v>141</v>
      </c>
      <c r="S275" s="3" t="s">
        <v>207</v>
      </c>
      <c r="T275" s="3" t="s">
        <v>208</v>
      </c>
      <c r="U275" s="3" t="s">
        <v>209</v>
      </c>
      <c r="V275" s="3" t="s">
        <v>141</v>
      </c>
      <c r="W275" s="3" t="s">
        <v>210</v>
      </c>
      <c r="X275" s="3" t="s">
        <v>1863</v>
      </c>
      <c r="Y275" s="3" t="s">
        <v>808</v>
      </c>
      <c r="Z275" s="3" t="s">
        <v>151</v>
      </c>
      <c r="AA275" s="3" t="s">
        <v>151</v>
      </c>
      <c r="AB275" s="3" t="s">
        <v>2958</v>
      </c>
      <c r="AC275" s="3" t="s">
        <v>2127</v>
      </c>
      <c r="AD275" s="3" t="s">
        <v>2962</v>
      </c>
      <c r="AE275" s="3" t="s">
        <v>2963</v>
      </c>
      <c r="AF275" s="3" t="s">
        <v>155</v>
      </c>
      <c r="AG275" s="3" t="s">
        <v>155</v>
      </c>
      <c r="AH275" s="3" t="s">
        <v>156</v>
      </c>
      <c r="AI275" s="3" t="s">
        <v>155</v>
      </c>
      <c r="AJ275" s="3" t="s">
        <v>157</v>
      </c>
      <c r="AK275" s="3" t="s">
        <v>2960</v>
      </c>
      <c r="AL275" s="3" t="s">
        <v>2127</v>
      </c>
      <c r="AM275" s="3" t="s">
        <v>2964</v>
      </c>
      <c r="AN275" s="3" t="s">
        <v>2965</v>
      </c>
      <c r="AO275" s="3" t="s">
        <v>141</v>
      </c>
      <c r="AP275" s="3" t="s">
        <v>2957</v>
      </c>
      <c r="AQ275" s="3" t="s">
        <v>187</v>
      </c>
      <c r="AR275" s="3" t="s">
        <v>188</v>
      </c>
      <c r="AS275" s="3" t="s">
        <v>189</v>
      </c>
      <c r="AT275" s="3" t="s">
        <v>1951</v>
      </c>
      <c r="AU275" s="3" t="s">
        <v>2960</v>
      </c>
      <c r="AV275" s="3" t="s">
        <v>141</v>
      </c>
      <c r="AW275" s="3" t="s">
        <v>164</v>
      </c>
      <c r="AX275" s="3" t="s">
        <v>141</v>
      </c>
      <c r="AY275" s="3" t="s">
        <v>166</v>
      </c>
      <c r="AZ275" s="3" t="s">
        <v>2957</v>
      </c>
      <c r="BA275" s="3" t="s">
        <v>164</v>
      </c>
      <c r="BB275" s="3" t="s">
        <v>141</v>
      </c>
      <c r="BC275" s="3" t="s">
        <v>141</v>
      </c>
      <c r="BD275" s="3" t="s">
        <v>141</v>
      </c>
      <c r="BE275" s="3" t="s">
        <v>141</v>
      </c>
      <c r="BF275" s="3" t="s">
        <v>151</v>
      </c>
      <c r="BG275" s="3" t="s">
        <v>2522</v>
      </c>
      <c r="BH275" s="3" t="s">
        <v>2522</v>
      </c>
      <c r="BI275" s="3" t="s">
        <v>172</v>
      </c>
    </row>
    <row r="276" spans="1:61" ht="45" customHeight="1" x14ac:dyDescent="0.25">
      <c r="A276" s="3" t="s">
        <v>2966</v>
      </c>
      <c r="B276" s="3" t="s">
        <v>174</v>
      </c>
      <c r="C276" s="3" t="s">
        <v>2511</v>
      </c>
      <c r="D276" s="3" t="s">
        <v>2512</v>
      </c>
      <c r="E276" s="3" t="s">
        <v>140</v>
      </c>
      <c r="F276" s="3" t="s">
        <v>175</v>
      </c>
      <c r="G276" s="3" t="s">
        <v>2967</v>
      </c>
      <c r="H276" s="3" t="s">
        <v>2968</v>
      </c>
      <c r="I276" s="3" t="s">
        <v>2969</v>
      </c>
      <c r="J276" s="3" t="s">
        <v>2127</v>
      </c>
      <c r="K276" s="3" t="s">
        <v>2970</v>
      </c>
      <c r="L276" s="3" t="s">
        <v>2967</v>
      </c>
      <c r="M276" s="3" t="s">
        <v>2127</v>
      </c>
      <c r="N276" s="3" t="s">
        <v>2967</v>
      </c>
      <c r="O276" s="3" t="s">
        <v>2967</v>
      </c>
      <c r="P276" s="3" t="s">
        <v>2971</v>
      </c>
      <c r="Q276" s="3" t="s">
        <v>141</v>
      </c>
      <c r="R276" s="3" t="s">
        <v>141</v>
      </c>
      <c r="S276" s="3" t="s">
        <v>141</v>
      </c>
      <c r="T276" s="3" t="s">
        <v>141</v>
      </c>
      <c r="U276" s="3" t="s">
        <v>141</v>
      </c>
      <c r="V276" s="3" t="s">
        <v>1513</v>
      </c>
      <c r="W276" s="3" t="s">
        <v>1514</v>
      </c>
      <c r="X276" s="3" t="s">
        <v>1863</v>
      </c>
      <c r="Y276" s="3" t="s">
        <v>377</v>
      </c>
      <c r="Z276" s="3" t="s">
        <v>151</v>
      </c>
      <c r="AA276" s="3" t="s">
        <v>151</v>
      </c>
      <c r="AB276" s="3" t="s">
        <v>2968</v>
      </c>
      <c r="AC276" s="3" t="s">
        <v>2127</v>
      </c>
      <c r="AD276" s="3" t="s">
        <v>2972</v>
      </c>
      <c r="AE276" s="3" t="s">
        <v>2973</v>
      </c>
      <c r="AF276" s="3" t="s">
        <v>155</v>
      </c>
      <c r="AG276" s="3" t="s">
        <v>155</v>
      </c>
      <c r="AH276" s="3" t="s">
        <v>156</v>
      </c>
      <c r="AI276" s="3" t="s">
        <v>155</v>
      </c>
      <c r="AJ276" s="3" t="s">
        <v>157</v>
      </c>
      <c r="AK276" s="3" t="s">
        <v>2970</v>
      </c>
      <c r="AL276" s="3" t="s">
        <v>2127</v>
      </c>
      <c r="AM276" s="3" t="s">
        <v>2974</v>
      </c>
      <c r="AN276" s="3" t="s">
        <v>2975</v>
      </c>
      <c r="AO276" s="3" t="s">
        <v>141</v>
      </c>
      <c r="AP276" s="3" t="s">
        <v>2967</v>
      </c>
      <c r="AQ276" s="3" t="s">
        <v>187</v>
      </c>
      <c r="AR276" s="3" t="s">
        <v>188</v>
      </c>
      <c r="AS276" s="3" t="s">
        <v>189</v>
      </c>
      <c r="AT276" s="3" t="s">
        <v>1888</v>
      </c>
      <c r="AU276" s="3" t="s">
        <v>2970</v>
      </c>
      <c r="AV276" s="3" t="s">
        <v>141</v>
      </c>
      <c r="AW276" s="3" t="s">
        <v>164</v>
      </c>
      <c r="AX276" s="3" t="s">
        <v>141</v>
      </c>
      <c r="AY276" s="3" t="s">
        <v>166</v>
      </c>
      <c r="AZ276" s="3" t="s">
        <v>2967</v>
      </c>
      <c r="BA276" s="3" t="s">
        <v>164</v>
      </c>
      <c r="BB276" s="3" t="s">
        <v>141</v>
      </c>
      <c r="BC276" s="3" t="s">
        <v>141</v>
      </c>
      <c r="BD276" s="3" t="s">
        <v>141</v>
      </c>
      <c r="BE276" s="3" t="s">
        <v>141</v>
      </c>
      <c r="BF276" s="3" t="s">
        <v>151</v>
      </c>
      <c r="BG276" s="3" t="s">
        <v>2522</v>
      </c>
      <c r="BH276" s="3" t="s">
        <v>2522</v>
      </c>
      <c r="BI276" s="3" t="s">
        <v>172</v>
      </c>
    </row>
    <row r="277" spans="1:61" ht="45" customHeight="1" x14ac:dyDescent="0.25">
      <c r="A277" s="3" t="s">
        <v>2976</v>
      </c>
      <c r="B277" s="3" t="s">
        <v>174</v>
      </c>
      <c r="C277" s="3" t="s">
        <v>2511</v>
      </c>
      <c r="D277" s="3" t="s">
        <v>2512</v>
      </c>
      <c r="E277" s="3" t="s">
        <v>140</v>
      </c>
      <c r="F277" s="3" t="s">
        <v>175</v>
      </c>
      <c r="G277" s="3" t="s">
        <v>2977</v>
      </c>
      <c r="H277" s="3" t="s">
        <v>2978</v>
      </c>
      <c r="I277" s="3" t="s">
        <v>2979</v>
      </c>
      <c r="J277" s="3" t="s">
        <v>2127</v>
      </c>
      <c r="K277" s="3" t="s">
        <v>2980</v>
      </c>
      <c r="L277" s="3" t="s">
        <v>2977</v>
      </c>
      <c r="M277" s="3" t="s">
        <v>2127</v>
      </c>
      <c r="N277" s="3" t="s">
        <v>2977</v>
      </c>
      <c r="O277" s="3" t="s">
        <v>2977</v>
      </c>
      <c r="P277" s="3" t="s">
        <v>2981</v>
      </c>
      <c r="Q277" s="3" t="s">
        <v>141</v>
      </c>
      <c r="R277" s="3" t="s">
        <v>141</v>
      </c>
      <c r="S277" s="3" t="s">
        <v>141</v>
      </c>
      <c r="T277" s="3" t="s">
        <v>141</v>
      </c>
      <c r="U277" s="3" t="s">
        <v>141</v>
      </c>
      <c r="V277" s="3" t="s">
        <v>2982</v>
      </c>
      <c r="W277" s="3" t="s">
        <v>2983</v>
      </c>
      <c r="X277" s="3" t="s">
        <v>1863</v>
      </c>
      <c r="Y277" s="3" t="s">
        <v>1815</v>
      </c>
      <c r="Z277" s="3" t="s">
        <v>151</v>
      </c>
      <c r="AA277" s="3" t="s">
        <v>151</v>
      </c>
      <c r="AB277" s="3" t="s">
        <v>2978</v>
      </c>
      <c r="AC277" s="3" t="s">
        <v>2127</v>
      </c>
      <c r="AD277" s="3" t="s">
        <v>2984</v>
      </c>
      <c r="AE277" s="3" t="s">
        <v>2985</v>
      </c>
      <c r="AF277" s="3" t="s">
        <v>155</v>
      </c>
      <c r="AG277" s="3" t="s">
        <v>155</v>
      </c>
      <c r="AH277" s="3" t="s">
        <v>156</v>
      </c>
      <c r="AI277" s="3" t="s">
        <v>155</v>
      </c>
      <c r="AJ277" s="3" t="s">
        <v>157</v>
      </c>
      <c r="AK277" s="3" t="s">
        <v>2980</v>
      </c>
      <c r="AL277" s="3" t="s">
        <v>2127</v>
      </c>
      <c r="AM277" s="3" t="s">
        <v>2964</v>
      </c>
      <c r="AN277" s="3" t="s">
        <v>2986</v>
      </c>
      <c r="AO277" s="3" t="s">
        <v>141</v>
      </c>
      <c r="AP277" s="3" t="s">
        <v>2977</v>
      </c>
      <c r="AQ277" s="3" t="s">
        <v>187</v>
      </c>
      <c r="AR277" s="3" t="s">
        <v>188</v>
      </c>
      <c r="AS277" s="3" t="s">
        <v>189</v>
      </c>
      <c r="AT277" s="3" t="s">
        <v>1867</v>
      </c>
      <c r="AU277" s="3" t="s">
        <v>2980</v>
      </c>
      <c r="AV277" s="3" t="s">
        <v>141</v>
      </c>
      <c r="AW277" s="3" t="s">
        <v>164</v>
      </c>
      <c r="AX277" s="3" t="s">
        <v>141</v>
      </c>
      <c r="AY277" s="3" t="s">
        <v>166</v>
      </c>
      <c r="AZ277" s="3" t="s">
        <v>2977</v>
      </c>
      <c r="BA277" s="3" t="s">
        <v>164</v>
      </c>
      <c r="BB277" s="3" t="s">
        <v>141</v>
      </c>
      <c r="BC277" s="3" t="s">
        <v>141</v>
      </c>
      <c r="BD277" s="3" t="s">
        <v>141</v>
      </c>
      <c r="BE277" s="3" t="s">
        <v>141</v>
      </c>
      <c r="BF277" s="3" t="s">
        <v>151</v>
      </c>
      <c r="BG277" s="3" t="s">
        <v>2522</v>
      </c>
      <c r="BH277" s="3" t="s">
        <v>2522</v>
      </c>
      <c r="BI277" s="3" t="s">
        <v>172</v>
      </c>
    </row>
    <row r="278" spans="1:61" ht="45" customHeight="1" x14ac:dyDescent="0.25">
      <c r="A278" s="3" t="s">
        <v>2987</v>
      </c>
      <c r="B278" s="3" t="s">
        <v>174</v>
      </c>
      <c r="C278" s="3" t="s">
        <v>2511</v>
      </c>
      <c r="D278" s="3" t="s">
        <v>2512</v>
      </c>
      <c r="E278" s="3" t="s">
        <v>140</v>
      </c>
      <c r="F278" s="3" t="s">
        <v>175</v>
      </c>
      <c r="G278" s="3" t="s">
        <v>2988</v>
      </c>
      <c r="H278" s="3" t="s">
        <v>2989</v>
      </c>
      <c r="I278" s="3" t="s">
        <v>2990</v>
      </c>
      <c r="J278" s="3" t="s">
        <v>2582</v>
      </c>
      <c r="K278" s="3" t="s">
        <v>2991</v>
      </c>
      <c r="L278" s="3" t="s">
        <v>2988</v>
      </c>
      <c r="M278" s="3" t="s">
        <v>2582</v>
      </c>
      <c r="N278" s="3" t="s">
        <v>2988</v>
      </c>
      <c r="O278" s="3" t="s">
        <v>2988</v>
      </c>
      <c r="P278" s="3" t="s">
        <v>2992</v>
      </c>
      <c r="Q278" s="3" t="s">
        <v>141</v>
      </c>
      <c r="R278" s="3" t="s">
        <v>141</v>
      </c>
      <c r="S278" s="3" t="s">
        <v>207</v>
      </c>
      <c r="T278" s="3" t="s">
        <v>208</v>
      </c>
      <c r="U278" s="3" t="s">
        <v>209</v>
      </c>
      <c r="V278" s="3" t="s">
        <v>141</v>
      </c>
      <c r="W278" s="3" t="s">
        <v>210</v>
      </c>
      <c r="X278" s="3" t="s">
        <v>1863</v>
      </c>
      <c r="Y278" s="3" t="s">
        <v>1278</v>
      </c>
      <c r="Z278" s="3" t="s">
        <v>151</v>
      </c>
      <c r="AA278" s="3" t="s">
        <v>151</v>
      </c>
      <c r="AB278" s="3" t="s">
        <v>2989</v>
      </c>
      <c r="AC278" s="3" t="s">
        <v>2582</v>
      </c>
      <c r="AD278" s="3" t="s">
        <v>2993</v>
      </c>
      <c r="AE278" s="3" t="s">
        <v>2994</v>
      </c>
      <c r="AF278" s="3" t="s">
        <v>155</v>
      </c>
      <c r="AG278" s="3" t="s">
        <v>155</v>
      </c>
      <c r="AH278" s="3" t="s">
        <v>156</v>
      </c>
      <c r="AI278" s="3" t="s">
        <v>155</v>
      </c>
      <c r="AJ278" s="3" t="s">
        <v>157</v>
      </c>
      <c r="AK278" s="3" t="s">
        <v>2991</v>
      </c>
      <c r="AL278" s="3" t="s">
        <v>2582</v>
      </c>
      <c r="AM278" s="3" t="s">
        <v>2384</v>
      </c>
      <c r="AN278" s="3" t="s">
        <v>2995</v>
      </c>
      <c r="AO278" s="3" t="s">
        <v>141</v>
      </c>
      <c r="AP278" s="3" t="s">
        <v>2988</v>
      </c>
      <c r="AQ278" s="3" t="s">
        <v>187</v>
      </c>
      <c r="AR278" s="3" t="s">
        <v>188</v>
      </c>
      <c r="AS278" s="3" t="s">
        <v>189</v>
      </c>
      <c r="AT278" s="3" t="s">
        <v>1951</v>
      </c>
      <c r="AU278" s="3" t="s">
        <v>2991</v>
      </c>
      <c r="AV278" s="3" t="s">
        <v>141</v>
      </c>
      <c r="AW278" s="3" t="s">
        <v>164</v>
      </c>
      <c r="AX278" s="3" t="s">
        <v>141</v>
      </c>
      <c r="AY278" s="3" t="s">
        <v>166</v>
      </c>
      <c r="AZ278" s="3" t="s">
        <v>2988</v>
      </c>
      <c r="BA278" s="3" t="s">
        <v>164</v>
      </c>
      <c r="BB278" s="3" t="s">
        <v>141</v>
      </c>
      <c r="BC278" s="3" t="s">
        <v>141</v>
      </c>
      <c r="BD278" s="3" t="s">
        <v>141</v>
      </c>
      <c r="BE278" s="3" t="s">
        <v>141</v>
      </c>
      <c r="BF278" s="3" t="s">
        <v>151</v>
      </c>
      <c r="BG278" s="3" t="s">
        <v>2522</v>
      </c>
      <c r="BH278" s="3" t="s">
        <v>2522</v>
      </c>
      <c r="BI278" s="3" t="s">
        <v>172</v>
      </c>
    </row>
    <row r="279" spans="1:61" ht="45" customHeight="1" x14ac:dyDescent="0.25">
      <c r="A279" s="3" t="s">
        <v>2996</v>
      </c>
      <c r="B279" s="3" t="s">
        <v>174</v>
      </c>
      <c r="C279" s="3" t="s">
        <v>2511</v>
      </c>
      <c r="D279" s="3" t="s">
        <v>2512</v>
      </c>
      <c r="E279" s="3" t="s">
        <v>140</v>
      </c>
      <c r="F279" s="3" t="s">
        <v>175</v>
      </c>
      <c r="G279" s="3" t="s">
        <v>2997</v>
      </c>
      <c r="H279" s="3" t="s">
        <v>2998</v>
      </c>
      <c r="I279" s="3" t="s">
        <v>2999</v>
      </c>
      <c r="J279" s="3" t="s">
        <v>2582</v>
      </c>
      <c r="K279" s="3" t="s">
        <v>3000</v>
      </c>
      <c r="L279" s="3" t="s">
        <v>2997</v>
      </c>
      <c r="M279" s="3" t="s">
        <v>2582</v>
      </c>
      <c r="N279" s="3" t="s">
        <v>2997</v>
      </c>
      <c r="O279" s="3" t="s">
        <v>2997</v>
      </c>
      <c r="P279" s="3" t="s">
        <v>3001</v>
      </c>
      <c r="Q279" s="3" t="s">
        <v>141</v>
      </c>
      <c r="R279" s="3" t="s">
        <v>141</v>
      </c>
      <c r="S279" s="3" t="s">
        <v>141</v>
      </c>
      <c r="T279" s="3" t="s">
        <v>141</v>
      </c>
      <c r="U279" s="3" t="s">
        <v>141</v>
      </c>
      <c r="V279" s="3" t="s">
        <v>375</v>
      </c>
      <c r="W279" s="3" t="s">
        <v>376</v>
      </c>
      <c r="X279" s="3" t="s">
        <v>1863</v>
      </c>
      <c r="Y279" s="3" t="s">
        <v>183</v>
      </c>
      <c r="Z279" s="3" t="s">
        <v>151</v>
      </c>
      <c r="AA279" s="3" t="s">
        <v>151</v>
      </c>
      <c r="AB279" s="3" t="s">
        <v>2998</v>
      </c>
      <c r="AC279" s="3" t="s">
        <v>2582</v>
      </c>
      <c r="AD279" s="3" t="s">
        <v>3002</v>
      </c>
      <c r="AE279" s="3" t="s">
        <v>3003</v>
      </c>
      <c r="AF279" s="3" t="s">
        <v>155</v>
      </c>
      <c r="AG279" s="3" t="s">
        <v>155</v>
      </c>
      <c r="AH279" s="3" t="s">
        <v>156</v>
      </c>
      <c r="AI279" s="3" t="s">
        <v>155</v>
      </c>
      <c r="AJ279" s="3" t="s">
        <v>157</v>
      </c>
      <c r="AK279" s="3" t="s">
        <v>3000</v>
      </c>
      <c r="AL279" s="3" t="s">
        <v>2582</v>
      </c>
      <c r="AM279" s="3" t="s">
        <v>2272</v>
      </c>
      <c r="AN279" s="3" t="s">
        <v>3004</v>
      </c>
      <c r="AO279" s="3" t="s">
        <v>141</v>
      </c>
      <c r="AP279" s="3" t="s">
        <v>2997</v>
      </c>
      <c r="AQ279" s="3" t="s">
        <v>187</v>
      </c>
      <c r="AR279" s="3" t="s">
        <v>188</v>
      </c>
      <c r="AS279" s="3" t="s">
        <v>189</v>
      </c>
      <c r="AT279" s="3" t="s">
        <v>1888</v>
      </c>
      <c r="AU279" s="3" t="s">
        <v>3000</v>
      </c>
      <c r="AV279" s="3" t="s">
        <v>141</v>
      </c>
      <c r="AW279" s="3" t="s">
        <v>164</v>
      </c>
      <c r="AX279" s="3" t="s">
        <v>141</v>
      </c>
      <c r="AY279" s="3" t="s">
        <v>166</v>
      </c>
      <c r="AZ279" s="3" t="s">
        <v>2997</v>
      </c>
      <c r="BA279" s="3" t="s">
        <v>164</v>
      </c>
      <c r="BB279" s="3" t="s">
        <v>141</v>
      </c>
      <c r="BC279" s="3" t="s">
        <v>141</v>
      </c>
      <c r="BD279" s="3" t="s">
        <v>141</v>
      </c>
      <c r="BE279" s="3" t="s">
        <v>141</v>
      </c>
      <c r="BF279" s="3" t="s">
        <v>151</v>
      </c>
      <c r="BG279" s="3" t="s">
        <v>2522</v>
      </c>
      <c r="BH279" s="3" t="s">
        <v>2522</v>
      </c>
      <c r="BI279" s="3" t="s">
        <v>172</v>
      </c>
    </row>
    <row r="280" spans="1:61" ht="45" customHeight="1" x14ac:dyDescent="0.25">
      <c r="A280" s="3" t="s">
        <v>3005</v>
      </c>
      <c r="B280" s="3" t="s">
        <v>174</v>
      </c>
      <c r="C280" s="3" t="s">
        <v>2511</v>
      </c>
      <c r="D280" s="3" t="s">
        <v>2512</v>
      </c>
      <c r="E280" s="3" t="s">
        <v>140</v>
      </c>
      <c r="F280" s="3" t="s">
        <v>175</v>
      </c>
      <c r="G280" s="3" t="s">
        <v>3006</v>
      </c>
      <c r="H280" s="3" t="s">
        <v>3007</v>
      </c>
      <c r="I280" s="3" t="s">
        <v>3008</v>
      </c>
      <c r="J280" s="3" t="s">
        <v>2582</v>
      </c>
      <c r="K280" s="3" t="s">
        <v>3009</v>
      </c>
      <c r="L280" s="3" t="s">
        <v>3006</v>
      </c>
      <c r="M280" s="3" t="s">
        <v>2582</v>
      </c>
      <c r="N280" s="3" t="s">
        <v>3006</v>
      </c>
      <c r="O280" s="3" t="s">
        <v>3006</v>
      </c>
      <c r="P280" s="3" t="s">
        <v>3010</v>
      </c>
      <c r="Q280" s="3" t="s">
        <v>141</v>
      </c>
      <c r="R280" s="3" t="s">
        <v>141</v>
      </c>
      <c r="S280" s="3" t="s">
        <v>141</v>
      </c>
      <c r="T280" s="3" t="s">
        <v>141</v>
      </c>
      <c r="U280" s="3" t="s">
        <v>141</v>
      </c>
      <c r="V280" s="3" t="s">
        <v>627</v>
      </c>
      <c r="W280" s="3" t="s">
        <v>628</v>
      </c>
      <c r="X280" s="3" t="s">
        <v>1863</v>
      </c>
      <c r="Y280" s="3" t="s">
        <v>2193</v>
      </c>
      <c r="Z280" s="3" t="s">
        <v>151</v>
      </c>
      <c r="AA280" s="3" t="s">
        <v>151</v>
      </c>
      <c r="AB280" s="3" t="s">
        <v>3007</v>
      </c>
      <c r="AC280" s="3" t="s">
        <v>2582</v>
      </c>
      <c r="AD280" s="3" t="s">
        <v>3011</v>
      </c>
      <c r="AE280" s="3" t="s">
        <v>3012</v>
      </c>
      <c r="AF280" s="3" t="s">
        <v>155</v>
      </c>
      <c r="AG280" s="3" t="s">
        <v>155</v>
      </c>
      <c r="AH280" s="3" t="s">
        <v>156</v>
      </c>
      <c r="AI280" s="3" t="s">
        <v>155</v>
      </c>
      <c r="AJ280" s="3" t="s">
        <v>157</v>
      </c>
      <c r="AK280" s="3" t="s">
        <v>3009</v>
      </c>
      <c r="AL280" s="3" t="s">
        <v>2582</v>
      </c>
      <c r="AM280" s="3" t="s">
        <v>3013</v>
      </c>
      <c r="AN280" s="3" t="s">
        <v>3014</v>
      </c>
      <c r="AO280" s="3" t="s">
        <v>141</v>
      </c>
      <c r="AP280" s="3" t="s">
        <v>3006</v>
      </c>
      <c r="AQ280" s="3" t="s">
        <v>141</v>
      </c>
      <c r="AR280" s="3" t="s">
        <v>161</v>
      </c>
      <c r="AS280" s="3" t="s">
        <v>3015</v>
      </c>
      <c r="AT280" s="3" t="s">
        <v>1867</v>
      </c>
      <c r="AU280" s="3" t="s">
        <v>3009</v>
      </c>
      <c r="AV280" s="3" t="s">
        <v>141</v>
      </c>
      <c r="AW280" s="3" t="s">
        <v>164</v>
      </c>
      <c r="AX280" s="3" t="s">
        <v>141</v>
      </c>
      <c r="AY280" s="3" t="s">
        <v>166</v>
      </c>
      <c r="AZ280" s="3" t="s">
        <v>3006</v>
      </c>
      <c r="BA280" s="3" t="s">
        <v>164</v>
      </c>
      <c r="BB280" s="3" t="s">
        <v>141</v>
      </c>
      <c r="BC280" s="3" t="s">
        <v>141</v>
      </c>
      <c r="BD280" s="3" t="s">
        <v>141</v>
      </c>
      <c r="BE280" s="3" t="s">
        <v>141</v>
      </c>
      <c r="BF280" s="3" t="s">
        <v>151</v>
      </c>
      <c r="BG280" s="3" t="s">
        <v>2522</v>
      </c>
      <c r="BH280" s="3" t="s">
        <v>2522</v>
      </c>
      <c r="BI280" s="3" t="s">
        <v>172</v>
      </c>
    </row>
    <row r="281" spans="1:61" ht="45" customHeight="1" x14ac:dyDescent="0.25">
      <c r="A281" s="3" t="s">
        <v>3016</v>
      </c>
      <c r="B281" s="3" t="s">
        <v>174</v>
      </c>
      <c r="C281" s="3" t="s">
        <v>2511</v>
      </c>
      <c r="D281" s="3" t="s">
        <v>2512</v>
      </c>
      <c r="E281" s="3" t="s">
        <v>140</v>
      </c>
      <c r="F281" s="3" t="s">
        <v>175</v>
      </c>
      <c r="G281" s="3" t="s">
        <v>3017</v>
      </c>
      <c r="H281" s="3" t="s">
        <v>3018</v>
      </c>
      <c r="I281" s="3" t="s">
        <v>3019</v>
      </c>
      <c r="J281" s="3" t="s">
        <v>2582</v>
      </c>
      <c r="K281" s="3" t="s">
        <v>3020</v>
      </c>
      <c r="L281" s="3" t="s">
        <v>3017</v>
      </c>
      <c r="M281" s="3" t="s">
        <v>2582</v>
      </c>
      <c r="N281" s="3" t="s">
        <v>3017</v>
      </c>
      <c r="O281" s="3" t="s">
        <v>3017</v>
      </c>
      <c r="P281" s="3" t="s">
        <v>3021</v>
      </c>
      <c r="Q281" s="3" t="s">
        <v>141</v>
      </c>
      <c r="R281" s="3" t="s">
        <v>141</v>
      </c>
      <c r="S281" s="3" t="s">
        <v>141</v>
      </c>
      <c r="T281" s="3" t="s">
        <v>141</v>
      </c>
      <c r="U281" s="3" t="s">
        <v>141</v>
      </c>
      <c r="V281" s="3" t="s">
        <v>459</v>
      </c>
      <c r="W281" s="3" t="s">
        <v>460</v>
      </c>
      <c r="X281" s="3" t="s">
        <v>1863</v>
      </c>
      <c r="Y281" s="3" t="s">
        <v>787</v>
      </c>
      <c r="Z281" s="3" t="s">
        <v>151</v>
      </c>
      <c r="AA281" s="3" t="s">
        <v>151</v>
      </c>
      <c r="AB281" s="3" t="s">
        <v>3018</v>
      </c>
      <c r="AC281" s="3" t="s">
        <v>2582</v>
      </c>
      <c r="AD281" s="3" t="s">
        <v>3022</v>
      </c>
      <c r="AE281" s="3" t="s">
        <v>3023</v>
      </c>
      <c r="AF281" s="3" t="s">
        <v>155</v>
      </c>
      <c r="AG281" s="3" t="s">
        <v>155</v>
      </c>
      <c r="AH281" s="3" t="s">
        <v>156</v>
      </c>
      <c r="AI281" s="3" t="s">
        <v>155</v>
      </c>
      <c r="AJ281" s="3" t="s">
        <v>157</v>
      </c>
      <c r="AK281" s="3" t="s">
        <v>3020</v>
      </c>
      <c r="AL281" s="3" t="s">
        <v>2582</v>
      </c>
      <c r="AM281" s="3" t="s">
        <v>3024</v>
      </c>
      <c r="AN281" s="3" t="s">
        <v>3025</v>
      </c>
      <c r="AO281" s="3" t="s">
        <v>141</v>
      </c>
      <c r="AP281" s="3" t="s">
        <v>3017</v>
      </c>
      <c r="AQ281" s="3" t="s">
        <v>187</v>
      </c>
      <c r="AR281" s="3" t="s">
        <v>188</v>
      </c>
      <c r="AS281" s="3" t="s">
        <v>189</v>
      </c>
      <c r="AT281" s="3" t="s">
        <v>1867</v>
      </c>
      <c r="AU281" s="3" t="s">
        <v>3020</v>
      </c>
      <c r="AV281" s="3" t="s">
        <v>141</v>
      </c>
      <c r="AW281" s="3" t="s">
        <v>164</v>
      </c>
      <c r="AX281" s="3" t="s">
        <v>141</v>
      </c>
      <c r="AY281" s="3" t="s">
        <v>166</v>
      </c>
      <c r="AZ281" s="3" t="s">
        <v>3017</v>
      </c>
      <c r="BA281" s="3" t="s">
        <v>164</v>
      </c>
      <c r="BB281" s="3" t="s">
        <v>141</v>
      </c>
      <c r="BC281" s="3" t="s">
        <v>141</v>
      </c>
      <c r="BD281" s="3" t="s">
        <v>141</v>
      </c>
      <c r="BE281" s="3" t="s">
        <v>141</v>
      </c>
      <c r="BF281" s="3" t="s">
        <v>151</v>
      </c>
      <c r="BG281" s="3" t="s">
        <v>2522</v>
      </c>
      <c r="BH281" s="3" t="s">
        <v>2522</v>
      </c>
      <c r="BI281" s="3" t="s">
        <v>172</v>
      </c>
    </row>
    <row r="282" spans="1:61" ht="45" customHeight="1" x14ac:dyDescent="0.25">
      <c r="A282" s="3" t="s">
        <v>3026</v>
      </c>
      <c r="B282" s="3" t="s">
        <v>174</v>
      </c>
      <c r="C282" s="3" t="s">
        <v>2511</v>
      </c>
      <c r="D282" s="3" t="s">
        <v>2512</v>
      </c>
      <c r="E282" s="3" t="s">
        <v>140</v>
      </c>
      <c r="F282" s="3" t="s">
        <v>175</v>
      </c>
      <c r="G282" s="3" t="s">
        <v>3027</v>
      </c>
      <c r="H282" s="3" t="s">
        <v>3028</v>
      </c>
      <c r="I282" s="3" t="s">
        <v>3029</v>
      </c>
      <c r="J282" s="3" t="s">
        <v>2582</v>
      </c>
      <c r="K282" s="3" t="s">
        <v>3030</v>
      </c>
      <c r="L282" s="3" t="s">
        <v>3027</v>
      </c>
      <c r="M282" s="3" t="s">
        <v>2582</v>
      </c>
      <c r="N282" s="3" t="s">
        <v>3027</v>
      </c>
      <c r="O282" s="3" t="s">
        <v>3027</v>
      </c>
      <c r="P282" s="3" t="s">
        <v>3031</v>
      </c>
      <c r="Q282" s="3" t="s">
        <v>141</v>
      </c>
      <c r="R282" s="3" t="s">
        <v>141</v>
      </c>
      <c r="S282" s="3" t="s">
        <v>141</v>
      </c>
      <c r="T282" s="3" t="s">
        <v>141</v>
      </c>
      <c r="U282" s="3" t="s">
        <v>141</v>
      </c>
      <c r="V282" s="3" t="s">
        <v>2289</v>
      </c>
      <c r="W282" s="3" t="s">
        <v>2290</v>
      </c>
      <c r="X282" s="3" t="s">
        <v>1863</v>
      </c>
      <c r="Y282" s="3" t="s">
        <v>151</v>
      </c>
      <c r="Z282" s="3" t="s">
        <v>151</v>
      </c>
      <c r="AA282" s="3" t="s">
        <v>151</v>
      </c>
      <c r="AB282" s="3" t="s">
        <v>3028</v>
      </c>
      <c r="AC282" s="3" t="s">
        <v>2582</v>
      </c>
      <c r="AD282" s="3" t="s">
        <v>3032</v>
      </c>
      <c r="AE282" s="3" t="s">
        <v>3033</v>
      </c>
      <c r="AF282" s="3" t="s">
        <v>155</v>
      </c>
      <c r="AG282" s="3" t="s">
        <v>155</v>
      </c>
      <c r="AH282" s="3" t="s">
        <v>156</v>
      </c>
      <c r="AI282" s="3" t="s">
        <v>155</v>
      </c>
      <c r="AJ282" s="3" t="s">
        <v>157</v>
      </c>
      <c r="AK282" s="3" t="s">
        <v>3030</v>
      </c>
      <c r="AL282" s="3" t="s">
        <v>2582</v>
      </c>
      <c r="AM282" s="3" t="s">
        <v>3034</v>
      </c>
      <c r="AN282" s="3" t="s">
        <v>3035</v>
      </c>
      <c r="AO282" s="3" t="s">
        <v>141</v>
      </c>
      <c r="AP282" s="3" t="s">
        <v>3027</v>
      </c>
      <c r="AQ282" s="3" t="s">
        <v>187</v>
      </c>
      <c r="AR282" s="3" t="s">
        <v>188</v>
      </c>
      <c r="AS282" s="3" t="s">
        <v>189</v>
      </c>
      <c r="AT282" s="3" t="s">
        <v>1867</v>
      </c>
      <c r="AU282" s="3" t="s">
        <v>3030</v>
      </c>
      <c r="AV282" s="3" t="s">
        <v>141</v>
      </c>
      <c r="AW282" s="3" t="s">
        <v>164</v>
      </c>
      <c r="AX282" s="3" t="s">
        <v>141</v>
      </c>
      <c r="AY282" s="3" t="s">
        <v>166</v>
      </c>
      <c r="AZ282" s="3" t="s">
        <v>3027</v>
      </c>
      <c r="BA282" s="3" t="s">
        <v>164</v>
      </c>
      <c r="BB282" s="3" t="s">
        <v>141</v>
      </c>
      <c r="BC282" s="3" t="s">
        <v>141</v>
      </c>
      <c r="BD282" s="3" t="s">
        <v>141</v>
      </c>
      <c r="BE282" s="3" t="s">
        <v>141</v>
      </c>
      <c r="BF282" s="3" t="s">
        <v>151</v>
      </c>
      <c r="BG282" s="3" t="s">
        <v>2522</v>
      </c>
      <c r="BH282" s="3" t="s">
        <v>2522</v>
      </c>
      <c r="BI282" s="3" t="s">
        <v>172</v>
      </c>
    </row>
    <row r="283" spans="1:61" ht="45" customHeight="1" x14ac:dyDescent="0.25">
      <c r="A283" s="3" t="s">
        <v>3036</v>
      </c>
      <c r="B283" s="3" t="s">
        <v>174</v>
      </c>
      <c r="C283" s="3" t="s">
        <v>2511</v>
      </c>
      <c r="D283" s="3" t="s">
        <v>2512</v>
      </c>
      <c r="E283" s="3" t="s">
        <v>140</v>
      </c>
      <c r="F283" s="3" t="s">
        <v>175</v>
      </c>
      <c r="G283" s="3" t="s">
        <v>3037</v>
      </c>
      <c r="H283" s="3" t="s">
        <v>3038</v>
      </c>
      <c r="I283" s="3" t="s">
        <v>3039</v>
      </c>
      <c r="J283" s="3" t="s">
        <v>2582</v>
      </c>
      <c r="K283" s="3" t="s">
        <v>3040</v>
      </c>
      <c r="L283" s="3" t="s">
        <v>3037</v>
      </c>
      <c r="M283" s="3" t="s">
        <v>2582</v>
      </c>
      <c r="N283" s="3" t="s">
        <v>3037</v>
      </c>
      <c r="O283" s="3" t="s">
        <v>3037</v>
      </c>
      <c r="P283" s="3" t="s">
        <v>3041</v>
      </c>
      <c r="Q283" s="3" t="s">
        <v>141</v>
      </c>
      <c r="R283" s="3" t="s">
        <v>141</v>
      </c>
      <c r="S283" s="3" t="s">
        <v>141</v>
      </c>
      <c r="T283" s="3" t="s">
        <v>141</v>
      </c>
      <c r="U283" s="3" t="s">
        <v>141</v>
      </c>
      <c r="V283" s="3" t="s">
        <v>1391</v>
      </c>
      <c r="W283" s="3" t="s">
        <v>1392</v>
      </c>
      <c r="X283" s="3" t="s">
        <v>1863</v>
      </c>
      <c r="Y283" s="3" t="s">
        <v>151</v>
      </c>
      <c r="Z283" s="3" t="s">
        <v>151</v>
      </c>
      <c r="AA283" s="3" t="s">
        <v>151</v>
      </c>
      <c r="AB283" s="3" t="s">
        <v>3038</v>
      </c>
      <c r="AC283" s="3" t="s">
        <v>2582</v>
      </c>
      <c r="AD283" s="3" t="s">
        <v>3042</v>
      </c>
      <c r="AE283" s="3" t="s">
        <v>3043</v>
      </c>
      <c r="AF283" s="3" t="s">
        <v>155</v>
      </c>
      <c r="AG283" s="3" t="s">
        <v>155</v>
      </c>
      <c r="AH283" s="3" t="s">
        <v>156</v>
      </c>
      <c r="AI283" s="3" t="s">
        <v>155</v>
      </c>
      <c r="AJ283" s="3" t="s">
        <v>157</v>
      </c>
      <c r="AK283" s="3" t="s">
        <v>3040</v>
      </c>
      <c r="AL283" s="3" t="s">
        <v>2582</v>
      </c>
      <c r="AM283" s="3" t="s">
        <v>2783</v>
      </c>
      <c r="AN283" s="3" t="s">
        <v>3044</v>
      </c>
      <c r="AO283" s="3" t="s">
        <v>141</v>
      </c>
      <c r="AP283" s="3" t="s">
        <v>3037</v>
      </c>
      <c r="AQ283" s="3" t="s">
        <v>187</v>
      </c>
      <c r="AR283" s="3" t="s">
        <v>188</v>
      </c>
      <c r="AS283" s="3" t="s">
        <v>189</v>
      </c>
      <c r="AT283" s="3" t="s">
        <v>1867</v>
      </c>
      <c r="AU283" s="3" t="s">
        <v>3040</v>
      </c>
      <c r="AV283" s="3" t="s">
        <v>141</v>
      </c>
      <c r="AW283" s="3" t="s">
        <v>164</v>
      </c>
      <c r="AX283" s="3" t="s">
        <v>141</v>
      </c>
      <c r="AY283" s="3" t="s">
        <v>166</v>
      </c>
      <c r="AZ283" s="3" t="s">
        <v>3037</v>
      </c>
      <c r="BA283" s="3" t="s">
        <v>164</v>
      </c>
      <c r="BB283" s="3" t="s">
        <v>141</v>
      </c>
      <c r="BC283" s="3" t="s">
        <v>141</v>
      </c>
      <c r="BD283" s="3" t="s">
        <v>141</v>
      </c>
      <c r="BE283" s="3" t="s">
        <v>141</v>
      </c>
      <c r="BF283" s="3" t="s">
        <v>151</v>
      </c>
      <c r="BG283" s="3" t="s">
        <v>2522</v>
      </c>
      <c r="BH283" s="3" t="s">
        <v>2522</v>
      </c>
      <c r="BI283" s="3" t="s">
        <v>172</v>
      </c>
    </row>
    <row r="284" spans="1:61" ht="45" customHeight="1" x14ac:dyDescent="0.25">
      <c r="A284" s="3" t="s">
        <v>3045</v>
      </c>
      <c r="B284" s="3" t="s">
        <v>174</v>
      </c>
      <c r="C284" s="3" t="s">
        <v>2511</v>
      </c>
      <c r="D284" s="3" t="s">
        <v>2512</v>
      </c>
      <c r="E284" s="3" t="s">
        <v>140</v>
      </c>
      <c r="F284" s="3" t="s">
        <v>175</v>
      </c>
      <c r="G284" s="3" t="s">
        <v>3046</v>
      </c>
      <c r="H284" s="3" t="s">
        <v>3047</v>
      </c>
      <c r="I284" s="3" t="s">
        <v>3048</v>
      </c>
      <c r="J284" s="3" t="s">
        <v>2582</v>
      </c>
      <c r="K284" s="3" t="s">
        <v>3049</v>
      </c>
      <c r="L284" s="3" t="s">
        <v>3046</v>
      </c>
      <c r="M284" s="3" t="s">
        <v>2582</v>
      </c>
      <c r="N284" s="3" t="s">
        <v>3046</v>
      </c>
      <c r="O284" s="3" t="s">
        <v>3046</v>
      </c>
      <c r="P284" s="3" t="s">
        <v>3050</v>
      </c>
      <c r="Q284" s="3" t="s">
        <v>141</v>
      </c>
      <c r="R284" s="3" t="s">
        <v>141</v>
      </c>
      <c r="S284" s="3" t="s">
        <v>141</v>
      </c>
      <c r="T284" s="3" t="s">
        <v>141</v>
      </c>
      <c r="U284" s="3" t="s">
        <v>141</v>
      </c>
      <c r="V284" s="3" t="s">
        <v>307</v>
      </c>
      <c r="W284" s="3" t="s">
        <v>308</v>
      </c>
      <c r="X284" s="3" t="s">
        <v>1863</v>
      </c>
      <c r="Y284" s="3" t="s">
        <v>377</v>
      </c>
      <c r="Z284" s="3" t="s">
        <v>151</v>
      </c>
      <c r="AA284" s="3" t="s">
        <v>151</v>
      </c>
      <c r="AB284" s="3" t="s">
        <v>3047</v>
      </c>
      <c r="AC284" s="3" t="s">
        <v>2582</v>
      </c>
      <c r="AD284" s="3" t="s">
        <v>3051</v>
      </c>
      <c r="AE284" s="3" t="s">
        <v>3052</v>
      </c>
      <c r="AF284" s="3" t="s">
        <v>155</v>
      </c>
      <c r="AG284" s="3" t="s">
        <v>155</v>
      </c>
      <c r="AH284" s="3" t="s">
        <v>156</v>
      </c>
      <c r="AI284" s="3" t="s">
        <v>155</v>
      </c>
      <c r="AJ284" s="3" t="s">
        <v>157</v>
      </c>
      <c r="AK284" s="3" t="s">
        <v>3049</v>
      </c>
      <c r="AL284" s="3" t="s">
        <v>2582</v>
      </c>
      <c r="AM284" s="3" t="s">
        <v>2509</v>
      </c>
      <c r="AN284" s="3" t="s">
        <v>3053</v>
      </c>
      <c r="AO284" s="3" t="s">
        <v>141</v>
      </c>
      <c r="AP284" s="3" t="s">
        <v>3046</v>
      </c>
      <c r="AQ284" s="3" t="s">
        <v>187</v>
      </c>
      <c r="AR284" s="3" t="s">
        <v>188</v>
      </c>
      <c r="AS284" s="3" t="s">
        <v>189</v>
      </c>
      <c r="AT284" s="3" t="s">
        <v>1888</v>
      </c>
      <c r="AU284" s="3" t="s">
        <v>3049</v>
      </c>
      <c r="AV284" s="3" t="s">
        <v>141</v>
      </c>
      <c r="AW284" s="3" t="s">
        <v>164</v>
      </c>
      <c r="AX284" s="3" t="s">
        <v>141</v>
      </c>
      <c r="AY284" s="3" t="s">
        <v>166</v>
      </c>
      <c r="AZ284" s="3" t="s">
        <v>3046</v>
      </c>
      <c r="BA284" s="3" t="s">
        <v>164</v>
      </c>
      <c r="BB284" s="3" t="s">
        <v>141</v>
      </c>
      <c r="BC284" s="3" t="s">
        <v>141</v>
      </c>
      <c r="BD284" s="3" t="s">
        <v>141</v>
      </c>
      <c r="BE284" s="3" t="s">
        <v>141</v>
      </c>
      <c r="BF284" s="3" t="s">
        <v>151</v>
      </c>
      <c r="BG284" s="3" t="s">
        <v>2522</v>
      </c>
      <c r="BH284" s="3" t="s">
        <v>2522</v>
      </c>
      <c r="BI284" s="3" t="s">
        <v>172</v>
      </c>
    </row>
    <row r="285" spans="1:61" ht="45" customHeight="1" x14ac:dyDescent="0.25">
      <c r="A285" s="3" t="s">
        <v>3054</v>
      </c>
      <c r="B285" s="3" t="s">
        <v>174</v>
      </c>
      <c r="C285" s="3" t="s">
        <v>2511</v>
      </c>
      <c r="D285" s="3" t="s">
        <v>2512</v>
      </c>
      <c r="E285" s="3" t="s">
        <v>140</v>
      </c>
      <c r="F285" s="3" t="s">
        <v>175</v>
      </c>
      <c r="G285" s="3" t="s">
        <v>3055</v>
      </c>
      <c r="H285" s="3" t="s">
        <v>3056</v>
      </c>
      <c r="I285" s="3" t="s">
        <v>3057</v>
      </c>
      <c r="J285" s="3" t="s">
        <v>2691</v>
      </c>
      <c r="K285" s="3" t="s">
        <v>3058</v>
      </c>
      <c r="L285" s="3" t="s">
        <v>3055</v>
      </c>
      <c r="M285" s="3" t="s">
        <v>2691</v>
      </c>
      <c r="N285" s="3" t="s">
        <v>3055</v>
      </c>
      <c r="O285" s="3" t="s">
        <v>3055</v>
      </c>
      <c r="P285" s="3" t="s">
        <v>3059</v>
      </c>
      <c r="Q285" s="3" t="s">
        <v>141</v>
      </c>
      <c r="R285" s="3" t="s">
        <v>141</v>
      </c>
      <c r="S285" s="3" t="s">
        <v>141</v>
      </c>
      <c r="T285" s="3" t="s">
        <v>141</v>
      </c>
      <c r="U285" s="3" t="s">
        <v>141</v>
      </c>
      <c r="V285" s="3" t="s">
        <v>506</v>
      </c>
      <c r="W285" s="3" t="s">
        <v>507</v>
      </c>
      <c r="X285" s="3" t="s">
        <v>1863</v>
      </c>
      <c r="Y285" s="3" t="s">
        <v>838</v>
      </c>
      <c r="Z285" s="3" t="s">
        <v>151</v>
      </c>
      <c r="AA285" s="3" t="s">
        <v>151</v>
      </c>
      <c r="AB285" s="3" t="s">
        <v>3056</v>
      </c>
      <c r="AC285" s="3" t="s">
        <v>2691</v>
      </c>
      <c r="AD285" s="3" t="s">
        <v>3060</v>
      </c>
      <c r="AE285" s="3" t="s">
        <v>3061</v>
      </c>
      <c r="AF285" s="3" t="s">
        <v>155</v>
      </c>
      <c r="AG285" s="3" t="s">
        <v>155</v>
      </c>
      <c r="AH285" s="3" t="s">
        <v>156</v>
      </c>
      <c r="AI285" s="3" t="s">
        <v>155</v>
      </c>
      <c r="AJ285" s="3" t="s">
        <v>157</v>
      </c>
      <c r="AK285" s="3" t="s">
        <v>3058</v>
      </c>
      <c r="AL285" s="3" t="s">
        <v>2691</v>
      </c>
      <c r="AM285" s="3" t="s">
        <v>2841</v>
      </c>
      <c r="AN285" s="3" t="s">
        <v>3062</v>
      </c>
      <c r="AO285" s="3" t="s">
        <v>141</v>
      </c>
      <c r="AP285" s="3" t="s">
        <v>3055</v>
      </c>
      <c r="AQ285" s="3" t="s">
        <v>187</v>
      </c>
      <c r="AR285" s="3" t="s">
        <v>188</v>
      </c>
      <c r="AS285" s="3" t="s">
        <v>189</v>
      </c>
      <c r="AT285" s="3" t="s">
        <v>2955</v>
      </c>
      <c r="AU285" s="3" t="s">
        <v>3058</v>
      </c>
      <c r="AV285" s="3" t="s">
        <v>141</v>
      </c>
      <c r="AW285" s="3" t="s">
        <v>164</v>
      </c>
      <c r="AX285" s="3" t="s">
        <v>141</v>
      </c>
      <c r="AY285" s="3" t="s">
        <v>166</v>
      </c>
      <c r="AZ285" s="3" t="s">
        <v>3055</v>
      </c>
      <c r="BA285" s="3" t="s">
        <v>164</v>
      </c>
      <c r="BB285" s="3" t="s">
        <v>141</v>
      </c>
      <c r="BC285" s="3" t="s">
        <v>141</v>
      </c>
      <c r="BD285" s="3" t="s">
        <v>141</v>
      </c>
      <c r="BE285" s="3" t="s">
        <v>141</v>
      </c>
      <c r="BF285" s="3" t="s">
        <v>151</v>
      </c>
      <c r="BG285" s="3" t="s">
        <v>2522</v>
      </c>
      <c r="BH285" s="3" t="s">
        <v>2522</v>
      </c>
      <c r="BI285" s="3" t="s">
        <v>172</v>
      </c>
    </row>
    <row r="286" spans="1:61" ht="45" customHeight="1" x14ac:dyDescent="0.25">
      <c r="A286" s="3" t="s">
        <v>3063</v>
      </c>
      <c r="B286" s="3" t="s">
        <v>174</v>
      </c>
      <c r="C286" s="3" t="s">
        <v>2511</v>
      </c>
      <c r="D286" s="3" t="s">
        <v>2512</v>
      </c>
      <c r="E286" s="3" t="s">
        <v>140</v>
      </c>
      <c r="F286" s="3" t="s">
        <v>175</v>
      </c>
      <c r="G286" s="3" t="s">
        <v>3064</v>
      </c>
      <c r="H286" s="3" t="s">
        <v>3065</v>
      </c>
      <c r="I286" s="3" t="s">
        <v>3066</v>
      </c>
      <c r="J286" s="3" t="s">
        <v>2312</v>
      </c>
      <c r="K286" s="3" t="s">
        <v>3067</v>
      </c>
      <c r="L286" s="3" t="s">
        <v>3064</v>
      </c>
      <c r="M286" s="3" t="s">
        <v>2312</v>
      </c>
      <c r="N286" s="3" t="s">
        <v>3064</v>
      </c>
      <c r="O286" s="3" t="s">
        <v>3064</v>
      </c>
      <c r="P286" s="3" t="s">
        <v>3068</v>
      </c>
      <c r="Q286" s="3" t="s">
        <v>141</v>
      </c>
      <c r="R286" s="3" t="s">
        <v>141</v>
      </c>
      <c r="S286" s="3" t="s">
        <v>141</v>
      </c>
      <c r="T286" s="3" t="s">
        <v>141</v>
      </c>
      <c r="U286" s="3" t="s">
        <v>141</v>
      </c>
      <c r="V286" s="3" t="s">
        <v>1748</v>
      </c>
      <c r="W286" s="3" t="s">
        <v>1749</v>
      </c>
      <c r="X286" s="3" t="s">
        <v>1863</v>
      </c>
      <c r="Y286" s="3" t="s">
        <v>713</v>
      </c>
      <c r="Z286" s="3" t="s">
        <v>151</v>
      </c>
      <c r="AA286" s="3" t="s">
        <v>151</v>
      </c>
      <c r="AB286" s="3" t="s">
        <v>3065</v>
      </c>
      <c r="AC286" s="3" t="s">
        <v>2312</v>
      </c>
      <c r="AD286" s="3" t="s">
        <v>3069</v>
      </c>
      <c r="AE286" s="3" t="s">
        <v>3070</v>
      </c>
      <c r="AF286" s="3" t="s">
        <v>155</v>
      </c>
      <c r="AG286" s="3" t="s">
        <v>155</v>
      </c>
      <c r="AH286" s="3" t="s">
        <v>156</v>
      </c>
      <c r="AI286" s="3" t="s">
        <v>155</v>
      </c>
      <c r="AJ286" s="3" t="s">
        <v>141</v>
      </c>
      <c r="AK286" s="3" t="s">
        <v>3067</v>
      </c>
      <c r="AL286" s="3" t="s">
        <v>2312</v>
      </c>
      <c r="AM286" s="3" t="s">
        <v>3071</v>
      </c>
      <c r="AN286" s="3" t="s">
        <v>3072</v>
      </c>
      <c r="AO286" s="3" t="s">
        <v>141</v>
      </c>
      <c r="AP286" s="3" t="s">
        <v>3064</v>
      </c>
      <c r="AQ286" s="3" t="s">
        <v>141</v>
      </c>
      <c r="AR286" s="3" t="s">
        <v>161</v>
      </c>
      <c r="AS286" s="3" t="s">
        <v>162</v>
      </c>
      <c r="AT286" s="3" t="s">
        <v>3073</v>
      </c>
      <c r="AU286" s="3" t="s">
        <v>3067</v>
      </c>
      <c r="AV286" s="3" t="s">
        <v>141</v>
      </c>
      <c r="AW286" s="3" t="s">
        <v>164</v>
      </c>
      <c r="AX286" s="3" t="s">
        <v>141</v>
      </c>
      <c r="AY286" s="3" t="s">
        <v>166</v>
      </c>
      <c r="AZ286" s="3" t="s">
        <v>3064</v>
      </c>
      <c r="BA286" s="3" t="s">
        <v>164</v>
      </c>
      <c r="BB286" s="3" t="s">
        <v>141</v>
      </c>
      <c r="BC286" s="3" t="s">
        <v>141</v>
      </c>
      <c r="BD286" s="3" t="s">
        <v>141</v>
      </c>
      <c r="BE286" s="3" t="s">
        <v>141</v>
      </c>
      <c r="BF286" s="3" t="s">
        <v>151</v>
      </c>
      <c r="BG286" s="3" t="s">
        <v>2522</v>
      </c>
      <c r="BH286" s="3" t="s">
        <v>2522</v>
      </c>
      <c r="BI286" s="3" t="s">
        <v>172</v>
      </c>
    </row>
    <row r="287" spans="1:61" ht="45" customHeight="1" x14ac:dyDescent="0.25">
      <c r="A287" s="3" t="s">
        <v>3074</v>
      </c>
      <c r="B287" s="3" t="s">
        <v>174</v>
      </c>
      <c r="C287" s="3" t="s">
        <v>2511</v>
      </c>
      <c r="D287" s="3" t="s">
        <v>2512</v>
      </c>
      <c r="E287" s="3" t="s">
        <v>140</v>
      </c>
      <c r="F287" s="3" t="s">
        <v>175</v>
      </c>
      <c r="G287" s="3" t="s">
        <v>3075</v>
      </c>
      <c r="H287" s="3" t="s">
        <v>3076</v>
      </c>
      <c r="I287" s="3" t="s">
        <v>3077</v>
      </c>
      <c r="J287" s="3" t="s">
        <v>2312</v>
      </c>
      <c r="K287" s="3" t="s">
        <v>3078</v>
      </c>
      <c r="L287" s="3" t="s">
        <v>3075</v>
      </c>
      <c r="M287" s="3" t="s">
        <v>2312</v>
      </c>
      <c r="N287" s="3" t="s">
        <v>3075</v>
      </c>
      <c r="O287" s="3" t="s">
        <v>3075</v>
      </c>
      <c r="P287" s="3" t="s">
        <v>3079</v>
      </c>
      <c r="Q287" s="3" t="s">
        <v>141</v>
      </c>
      <c r="R287" s="3" t="s">
        <v>141</v>
      </c>
      <c r="S287" s="3" t="s">
        <v>141</v>
      </c>
      <c r="T287" s="3" t="s">
        <v>141</v>
      </c>
      <c r="U287" s="3" t="s">
        <v>141</v>
      </c>
      <c r="V287" s="3" t="s">
        <v>506</v>
      </c>
      <c r="W287" s="3" t="s">
        <v>507</v>
      </c>
      <c r="X287" s="3" t="s">
        <v>1863</v>
      </c>
      <c r="Y287" s="3" t="s">
        <v>1231</v>
      </c>
      <c r="Z287" s="3" t="s">
        <v>151</v>
      </c>
      <c r="AA287" s="3" t="s">
        <v>151</v>
      </c>
      <c r="AB287" s="3" t="s">
        <v>3076</v>
      </c>
      <c r="AC287" s="3" t="s">
        <v>2312</v>
      </c>
      <c r="AD287" s="3" t="s">
        <v>3080</v>
      </c>
      <c r="AE287" s="3" t="s">
        <v>3081</v>
      </c>
      <c r="AF287" s="3" t="s">
        <v>155</v>
      </c>
      <c r="AG287" s="3" t="s">
        <v>155</v>
      </c>
      <c r="AH287" s="3" t="s">
        <v>156</v>
      </c>
      <c r="AI287" s="3" t="s">
        <v>155</v>
      </c>
      <c r="AJ287" s="3" t="s">
        <v>157</v>
      </c>
      <c r="AK287" s="3" t="s">
        <v>3078</v>
      </c>
      <c r="AL287" s="3" t="s">
        <v>2312</v>
      </c>
      <c r="AM287" s="3" t="s">
        <v>3082</v>
      </c>
      <c r="AN287" s="3" t="s">
        <v>3083</v>
      </c>
      <c r="AO287" s="3" t="s">
        <v>141</v>
      </c>
      <c r="AP287" s="3" t="s">
        <v>3075</v>
      </c>
      <c r="AQ287" s="3" t="s">
        <v>141</v>
      </c>
      <c r="AR287" s="3" t="s">
        <v>161</v>
      </c>
      <c r="AS287" s="3" t="s">
        <v>162</v>
      </c>
      <c r="AT287" s="3" t="s">
        <v>2612</v>
      </c>
      <c r="AU287" s="3" t="s">
        <v>3078</v>
      </c>
      <c r="AV287" s="3" t="s">
        <v>141</v>
      </c>
      <c r="AW287" s="3" t="s">
        <v>164</v>
      </c>
      <c r="AX287" s="3" t="s">
        <v>141</v>
      </c>
      <c r="AY287" s="3" t="s">
        <v>166</v>
      </c>
      <c r="AZ287" s="3" t="s">
        <v>3075</v>
      </c>
      <c r="BA287" s="3" t="s">
        <v>164</v>
      </c>
      <c r="BB287" s="3" t="s">
        <v>141</v>
      </c>
      <c r="BC287" s="3" t="s">
        <v>141</v>
      </c>
      <c r="BD287" s="3" t="s">
        <v>141</v>
      </c>
      <c r="BE287" s="3" t="s">
        <v>141</v>
      </c>
      <c r="BF287" s="3" t="s">
        <v>151</v>
      </c>
      <c r="BG287" s="3" t="s">
        <v>2522</v>
      </c>
      <c r="BH287" s="3" t="s">
        <v>2522</v>
      </c>
      <c r="BI287" s="3" t="s">
        <v>172</v>
      </c>
    </row>
    <row r="288" spans="1:61" ht="45" customHeight="1" x14ac:dyDescent="0.25">
      <c r="A288" s="3" t="s">
        <v>3084</v>
      </c>
      <c r="B288" s="3" t="s">
        <v>174</v>
      </c>
      <c r="C288" s="3" t="s">
        <v>2511</v>
      </c>
      <c r="D288" s="3" t="s">
        <v>2512</v>
      </c>
      <c r="E288" s="3" t="s">
        <v>140</v>
      </c>
      <c r="F288" s="3" t="s">
        <v>175</v>
      </c>
      <c r="G288" s="3" t="s">
        <v>3085</v>
      </c>
      <c r="H288" s="3" t="s">
        <v>3086</v>
      </c>
      <c r="I288" s="3" t="s">
        <v>3087</v>
      </c>
      <c r="J288" s="3" t="s">
        <v>2312</v>
      </c>
      <c r="K288" s="3" t="s">
        <v>3088</v>
      </c>
      <c r="L288" s="3" t="s">
        <v>3085</v>
      </c>
      <c r="M288" s="3" t="s">
        <v>2312</v>
      </c>
      <c r="N288" s="3" t="s">
        <v>3085</v>
      </c>
      <c r="O288" s="3" t="s">
        <v>3085</v>
      </c>
      <c r="P288" s="3" t="s">
        <v>3089</v>
      </c>
      <c r="Q288" s="3" t="s">
        <v>141</v>
      </c>
      <c r="R288" s="3" t="s">
        <v>141</v>
      </c>
      <c r="S288" s="3" t="s">
        <v>141</v>
      </c>
      <c r="T288" s="3" t="s">
        <v>141</v>
      </c>
      <c r="U288" s="3" t="s">
        <v>141</v>
      </c>
      <c r="V288" s="3" t="s">
        <v>2577</v>
      </c>
      <c r="W288" s="3" t="s">
        <v>2578</v>
      </c>
      <c r="X288" s="3" t="s">
        <v>1863</v>
      </c>
      <c r="Y288" s="3" t="s">
        <v>211</v>
      </c>
      <c r="Z288" s="3" t="s">
        <v>151</v>
      </c>
      <c r="AA288" s="3" t="s">
        <v>151</v>
      </c>
      <c r="AB288" s="3" t="s">
        <v>3086</v>
      </c>
      <c r="AC288" s="3" t="s">
        <v>2312</v>
      </c>
      <c r="AD288" s="3" t="s">
        <v>3090</v>
      </c>
      <c r="AE288" s="3" t="s">
        <v>3091</v>
      </c>
      <c r="AF288" s="3" t="s">
        <v>155</v>
      </c>
      <c r="AG288" s="3" t="s">
        <v>155</v>
      </c>
      <c r="AH288" s="3" t="s">
        <v>156</v>
      </c>
      <c r="AI288" s="3" t="s">
        <v>155</v>
      </c>
      <c r="AJ288" s="3" t="s">
        <v>157</v>
      </c>
      <c r="AK288" s="3" t="s">
        <v>3088</v>
      </c>
      <c r="AL288" s="3" t="s">
        <v>2312</v>
      </c>
      <c r="AM288" s="3" t="s">
        <v>2763</v>
      </c>
      <c r="AN288" s="3" t="s">
        <v>3092</v>
      </c>
      <c r="AO288" s="3" t="s">
        <v>141</v>
      </c>
      <c r="AP288" s="3" t="s">
        <v>3085</v>
      </c>
      <c r="AQ288" s="3" t="s">
        <v>187</v>
      </c>
      <c r="AR288" s="3" t="s">
        <v>188</v>
      </c>
      <c r="AS288" s="3" t="s">
        <v>189</v>
      </c>
      <c r="AT288" s="3" t="s">
        <v>1951</v>
      </c>
      <c r="AU288" s="3" t="s">
        <v>3088</v>
      </c>
      <c r="AV288" s="3" t="s">
        <v>141</v>
      </c>
      <c r="AW288" s="3" t="s">
        <v>164</v>
      </c>
      <c r="AX288" s="3" t="s">
        <v>141</v>
      </c>
      <c r="AY288" s="3" t="s">
        <v>166</v>
      </c>
      <c r="AZ288" s="3" t="s">
        <v>3085</v>
      </c>
      <c r="BA288" s="3" t="s">
        <v>164</v>
      </c>
      <c r="BB288" s="3" t="s">
        <v>141</v>
      </c>
      <c r="BC288" s="3" t="s">
        <v>141</v>
      </c>
      <c r="BD288" s="3" t="s">
        <v>141</v>
      </c>
      <c r="BE288" s="3" t="s">
        <v>141</v>
      </c>
      <c r="BF288" s="3" t="s">
        <v>151</v>
      </c>
      <c r="BG288" s="3" t="s">
        <v>2522</v>
      </c>
      <c r="BH288" s="3" t="s">
        <v>2522</v>
      </c>
      <c r="BI288" s="3" t="s">
        <v>172</v>
      </c>
    </row>
    <row r="289" spans="1:61" ht="45" customHeight="1" x14ac:dyDescent="0.25">
      <c r="A289" s="3" t="s">
        <v>3093</v>
      </c>
      <c r="B289" s="3" t="s">
        <v>174</v>
      </c>
      <c r="C289" s="3" t="s">
        <v>2511</v>
      </c>
      <c r="D289" s="3" t="s">
        <v>2512</v>
      </c>
      <c r="E289" s="3" t="s">
        <v>140</v>
      </c>
      <c r="F289" s="3" t="s">
        <v>175</v>
      </c>
      <c r="G289" s="3" t="s">
        <v>3094</v>
      </c>
      <c r="H289" s="3" t="s">
        <v>3095</v>
      </c>
      <c r="I289" s="3" t="s">
        <v>3096</v>
      </c>
      <c r="J289" s="3" t="s">
        <v>1869</v>
      </c>
      <c r="K289" s="3" t="s">
        <v>3097</v>
      </c>
      <c r="L289" s="3" t="s">
        <v>3094</v>
      </c>
      <c r="M289" s="3" t="s">
        <v>1869</v>
      </c>
      <c r="N289" s="3" t="s">
        <v>3094</v>
      </c>
      <c r="O289" s="3" t="s">
        <v>3094</v>
      </c>
      <c r="P289" s="3" t="s">
        <v>3098</v>
      </c>
      <c r="Q289" s="3" t="s">
        <v>141</v>
      </c>
      <c r="R289" s="3" t="s">
        <v>141</v>
      </c>
      <c r="S289" s="3" t="s">
        <v>141</v>
      </c>
      <c r="T289" s="3" t="s">
        <v>141</v>
      </c>
      <c r="U289" s="3" t="s">
        <v>141</v>
      </c>
      <c r="V289" s="3" t="s">
        <v>393</v>
      </c>
      <c r="W289" s="3" t="s">
        <v>394</v>
      </c>
      <c r="X289" s="3" t="s">
        <v>1863</v>
      </c>
      <c r="Y289" s="3" t="s">
        <v>235</v>
      </c>
      <c r="Z289" s="3" t="s">
        <v>151</v>
      </c>
      <c r="AA289" s="3" t="s">
        <v>151</v>
      </c>
      <c r="AB289" s="3" t="s">
        <v>3095</v>
      </c>
      <c r="AC289" s="3" t="s">
        <v>1869</v>
      </c>
      <c r="AD289" s="3" t="s">
        <v>3099</v>
      </c>
      <c r="AE289" s="3" t="s">
        <v>3100</v>
      </c>
      <c r="AF289" s="3" t="s">
        <v>155</v>
      </c>
      <c r="AG289" s="3" t="s">
        <v>155</v>
      </c>
      <c r="AH289" s="3" t="s">
        <v>156</v>
      </c>
      <c r="AI289" s="3" t="s">
        <v>155</v>
      </c>
      <c r="AJ289" s="3" t="s">
        <v>157</v>
      </c>
      <c r="AK289" s="3" t="s">
        <v>3097</v>
      </c>
      <c r="AL289" s="3" t="s">
        <v>1869</v>
      </c>
      <c r="AM289" s="3" t="s">
        <v>3101</v>
      </c>
      <c r="AN289" s="3" t="s">
        <v>3102</v>
      </c>
      <c r="AO289" s="3" t="s">
        <v>141</v>
      </c>
      <c r="AP289" s="3" t="s">
        <v>3094</v>
      </c>
      <c r="AQ289" s="3" t="s">
        <v>187</v>
      </c>
      <c r="AR289" s="3" t="s">
        <v>188</v>
      </c>
      <c r="AS289" s="3" t="s">
        <v>189</v>
      </c>
      <c r="AT289" s="3" t="s">
        <v>1867</v>
      </c>
      <c r="AU289" s="3" t="s">
        <v>3097</v>
      </c>
      <c r="AV289" s="3" t="s">
        <v>141</v>
      </c>
      <c r="AW289" s="3" t="s">
        <v>164</v>
      </c>
      <c r="AX289" s="3" t="s">
        <v>141</v>
      </c>
      <c r="AY289" s="3" t="s">
        <v>166</v>
      </c>
      <c r="AZ289" s="3" t="s">
        <v>3094</v>
      </c>
      <c r="BA289" s="3" t="s">
        <v>164</v>
      </c>
      <c r="BB289" s="3" t="s">
        <v>141</v>
      </c>
      <c r="BC289" s="3" t="s">
        <v>141</v>
      </c>
      <c r="BD289" s="3" t="s">
        <v>141</v>
      </c>
      <c r="BE289" s="3" t="s">
        <v>141</v>
      </c>
      <c r="BF289" s="3" t="s">
        <v>151</v>
      </c>
      <c r="BG289" s="3" t="s">
        <v>2522</v>
      </c>
      <c r="BH289" s="3" t="s">
        <v>2522</v>
      </c>
      <c r="BI289" s="3" t="s">
        <v>172</v>
      </c>
    </row>
    <row r="290" spans="1:61" ht="45" customHeight="1" x14ac:dyDescent="0.25">
      <c r="A290" s="3" t="s">
        <v>3103</v>
      </c>
      <c r="B290" s="3" t="s">
        <v>174</v>
      </c>
      <c r="C290" s="3" t="s">
        <v>2511</v>
      </c>
      <c r="D290" s="3" t="s">
        <v>2512</v>
      </c>
      <c r="E290" s="3" t="s">
        <v>140</v>
      </c>
      <c r="F290" s="3" t="s">
        <v>175</v>
      </c>
      <c r="G290" s="3" t="s">
        <v>3104</v>
      </c>
      <c r="H290" s="3" t="s">
        <v>3105</v>
      </c>
      <c r="I290" s="3" t="s">
        <v>3106</v>
      </c>
      <c r="J290" s="3" t="s">
        <v>2678</v>
      </c>
      <c r="K290" s="3" t="s">
        <v>3107</v>
      </c>
      <c r="L290" s="3" t="s">
        <v>3104</v>
      </c>
      <c r="M290" s="3" t="s">
        <v>2678</v>
      </c>
      <c r="N290" s="3" t="s">
        <v>3104</v>
      </c>
      <c r="O290" s="3" t="s">
        <v>3104</v>
      </c>
      <c r="P290" s="3" t="s">
        <v>3108</v>
      </c>
      <c r="Q290" s="3" t="s">
        <v>141</v>
      </c>
      <c r="R290" s="3" t="s">
        <v>141</v>
      </c>
      <c r="S290" s="3" t="s">
        <v>141</v>
      </c>
      <c r="T290" s="3" t="s">
        <v>141</v>
      </c>
      <c r="U290" s="3" t="s">
        <v>141</v>
      </c>
      <c r="V290" s="3" t="s">
        <v>588</v>
      </c>
      <c r="W290" s="3" t="s">
        <v>589</v>
      </c>
      <c r="X290" s="3" t="s">
        <v>1863</v>
      </c>
      <c r="Y290" s="3" t="s">
        <v>223</v>
      </c>
      <c r="Z290" s="3" t="s">
        <v>151</v>
      </c>
      <c r="AA290" s="3" t="s">
        <v>151</v>
      </c>
      <c r="AB290" s="3" t="s">
        <v>3105</v>
      </c>
      <c r="AC290" s="3" t="s">
        <v>2678</v>
      </c>
      <c r="AD290" s="3" t="s">
        <v>3109</v>
      </c>
      <c r="AE290" s="3" t="s">
        <v>3110</v>
      </c>
      <c r="AF290" s="3" t="s">
        <v>155</v>
      </c>
      <c r="AG290" s="3" t="s">
        <v>155</v>
      </c>
      <c r="AH290" s="3" t="s">
        <v>156</v>
      </c>
      <c r="AI290" s="3" t="s">
        <v>155</v>
      </c>
      <c r="AJ290" s="3" t="s">
        <v>157</v>
      </c>
      <c r="AK290" s="3" t="s">
        <v>3107</v>
      </c>
      <c r="AL290" s="3" t="s">
        <v>2678</v>
      </c>
      <c r="AM290" s="3" t="s">
        <v>2783</v>
      </c>
      <c r="AN290" s="3" t="s">
        <v>3111</v>
      </c>
      <c r="AO290" s="3" t="s">
        <v>141</v>
      </c>
      <c r="AP290" s="3" t="s">
        <v>3104</v>
      </c>
      <c r="AQ290" s="3" t="s">
        <v>187</v>
      </c>
      <c r="AR290" s="3" t="s">
        <v>188</v>
      </c>
      <c r="AS290" s="3" t="s">
        <v>189</v>
      </c>
      <c r="AT290" s="3" t="s">
        <v>1867</v>
      </c>
      <c r="AU290" s="3" t="s">
        <v>3107</v>
      </c>
      <c r="AV290" s="3" t="s">
        <v>141</v>
      </c>
      <c r="AW290" s="3" t="s">
        <v>164</v>
      </c>
      <c r="AX290" s="3" t="s">
        <v>141</v>
      </c>
      <c r="AY290" s="3" t="s">
        <v>166</v>
      </c>
      <c r="AZ290" s="3" t="s">
        <v>3104</v>
      </c>
      <c r="BA290" s="3" t="s">
        <v>164</v>
      </c>
      <c r="BB290" s="3" t="s">
        <v>141</v>
      </c>
      <c r="BC290" s="3" t="s">
        <v>141</v>
      </c>
      <c r="BD290" s="3" t="s">
        <v>141</v>
      </c>
      <c r="BE290" s="3" t="s">
        <v>141</v>
      </c>
      <c r="BF290" s="3" t="s">
        <v>151</v>
      </c>
      <c r="BG290" s="3" t="s">
        <v>2522</v>
      </c>
      <c r="BH290" s="3" t="s">
        <v>2522</v>
      </c>
      <c r="BI290" s="3" t="s">
        <v>172</v>
      </c>
    </row>
    <row r="291" spans="1:61" ht="45" customHeight="1" x14ac:dyDescent="0.25">
      <c r="A291" s="3" t="s">
        <v>3112</v>
      </c>
      <c r="B291" s="3" t="s">
        <v>174</v>
      </c>
      <c r="C291" s="3" t="s">
        <v>2511</v>
      </c>
      <c r="D291" s="3" t="s">
        <v>2512</v>
      </c>
      <c r="E291" s="3" t="s">
        <v>140</v>
      </c>
      <c r="F291" s="3" t="s">
        <v>175</v>
      </c>
      <c r="G291" s="3" t="s">
        <v>3113</v>
      </c>
      <c r="H291" s="3" t="s">
        <v>3114</v>
      </c>
      <c r="I291" s="3" t="s">
        <v>3115</v>
      </c>
      <c r="J291" s="3" t="s">
        <v>2678</v>
      </c>
      <c r="K291" s="3" t="s">
        <v>3116</v>
      </c>
      <c r="L291" s="3" t="s">
        <v>3113</v>
      </c>
      <c r="M291" s="3" t="s">
        <v>2678</v>
      </c>
      <c r="N291" s="3" t="s">
        <v>3113</v>
      </c>
      <c r="O291" s="3" t="s">
        <v>3113</v>
      </c>
      <c r="P291" s="3" t="s">
        <v>3117</v>
      </c>
      <c r="Q291" s="3" t="s">
        <v>141</v>
      </c>
      <c r="R291" s="3" t="s">
        <v>141</v>
      </c>
      <c r="S291" s="3" t="s">
        <v>141</v>
      </c>
      <c r="T291" s="3" t="s">
        <v>141</v>
      </c>
      <c r="U291" s="3" t="s">
        <v>141</v>
      </c>
      <c r="V291" s="3" t="s">
        <v>3118</v>
      </c>
      <c r="W291" s="3" t="s">
        <v>3119</v>
      </c>
      <c r="X291" s="3" t="s">
        <v>1863</v>
      </c>
      <c r="Y291" s="3" t="s">
        <v>1684</v>
      </c>
      <c r="Z291" s="3" t="s">
        <v>151</v>
      </c>
      <c r="AA291" s="3" t="s">
        <v>151</v>
      </c>
      <c r="AB291" s="3" t="s">
        <v>3114</v>
      </c>
      <c r="AC291" s="3" t="s">
        <v>2678</v>
      </c>
      <c r="AD291" s="3" t="s">
        <v>3120</v>
      </c>
      <c r="AE291" s="3" t="s">
        <v>3121</v>
      </c>
      <c r="AF291" s="3" t="s">
        <v>155</v>
      </c>
      <c r="AG291" s="3" t="s">
        <v>155</v>
      </c>
      <c r="AH291" s="3" t="s">
        <v>156</v>
      </c>
      <c r="AI291" s="3" t="s">
        <v>155</v>
      </c>
      <c r="AJ291" s="3" t="s">
        <v>141</v>
      </c>
      <c r="AK291" s="3" t="s">
        <v>3116</v>
      </c>
      <c r="AL291" s="3" t="s">
        <v>2678</v>
      </c>
      <c r="AM291" s="3" t="s">
        <v>2841</v>
      </c>
      <c r="AN291" s="3" t="s">
        <v>3122</v>
      </c>
      <c r="AO291" s="3" t="s">
        <v>141</v>
      </c>
      <c r="AP291" s="3" t="s">
        <v>3113</v>
      </c>
      <c r="AQ291" s="3" t="s">
        <v>187</v>
      </c>
      <c r="AR291" s="3" t="s">
        <v>188</v>
      </c>
      <c r="AS291" s="3" t="s">
        <v>189</v>
      </c>
      <c r="AT291" s="3" t="s">
        <v>1888</v>
      </c>
      <c r="AU291" s="3" t="s">
        <v>3116</v>
      </c>
      <c r="AV291" s="3" t="s">
        <v>141</v>
      </c>
      <c r="AW291" s="3" t="s">
        <v>164</v>
      </c>
      <c r="AX291" s="3" t="s">
        <v>141</v>
      </c>
      <c r="AY291" s="3" t="s">
        <v>166</v>
      </c>
      <c r="AZ291" s="3" t="s">
        <v>3113</v>
      </c>
      <c r="BA291" s="3" t="s">
        <v>164</v>
      </c>
      <c r="BB291" s="3" t="s">
        <v>141</v>
      </c>
      <c r="BC291" s="3" t="s">
        <v>141</v>
      </c>
      <c r="BD291" s="3" t="s">
        <v>141</v>
      </c>
      <c r="BE291" s="3" t="s">
        <v>141</v>
      </c>
      <c r="BF291" s="3" t="s">
        <v>151</v>
      </c>
      <c r="BG291" s="3" t="s">
        <v>2522</v>
      </c>
      <c r="BH291" s="3" t="s">
        <v>2522</v>
      </c>
      <c r="BI291" s="3" t="s">
        <v>172</v>
      </c>
    </row>
    <row r="292" spans="1:61" ht="45" customHeight="1" x14ac:dyDescent="0.25">
      <c r="A292" s="3" t="s">
        <v>3123</v>
      </c>
      <c r="B292" s="3" t="s">
        <v>174</v>
      </c>
      <c r="C292" s="3" t="s">
        <v>2511</v>
      </c>
      <c r="D292" s="3" t="s">
        <v>2512</v>
      </c>
      <c r="E292" s="3" t="s">
        <v>140</v>
      </c>
      <c r="F292" s="3" t="s">
        <v>175</v>
      </c>
      <c r="G292" s="3" t="s">
        <v>3124</v>
      </c>
      <c r="H292" s="3" t="s">
        <v>3125</v>
      </c>
      <c r="I292" s="3" t="s">
        <v>3126</v>
      </c>
      <c r="J292" s="3" t="s">
        <v>2678</v>
      </c>
      <c r="K292" s="3" t="s">
        <v>3127</v>
      </c>
      <c r="L292" s="3" t="s">
        <v>3124</v>
      </c>
      <c r="M292" s="3" t="s">
        <v>2678</v>
      </c>
      <c r="N292" s="3" t="s">
        <v>3124</v>
      </c>
      <c r="O292" s="3" t="s">
        <v>3124</v>
      </c>
      <c r="P292" s="3" t="s">
        <v>3128</v>
      </c>
      <c r="Q292" s="3" t="s">
        <v>141</v>
      </c>
      <c r="R292" s="3" t="s">
        <v>141</v>
      </c>
      <c r="S292" s="3" t="s">
        <v>141</v>
      </c>
      <c r="T292" s="3" t="s">
        <v>141</v>
      </c>
      <c r="U292" s="3" t="s">
        <v>141</v>
      </c>
      <c r="V292" s="3" t="s">
        <v>1391</v>
      </c>
      <c r="W292" s="3" t="s">
        <v>1392</v>
      </c>
      <c r="X292" s="3" t="s">
        <v>1863</v>
      </c>
      <c r="Y292" s="3" t="s">
        <v>151</v>
      </c>
      <c r="Z292" s="3" t="s">
        <v>151</v>
      </c>
      <c r="AA292" s="3" t="s">
        <v>151</v>
      </c>
      <c r="AB292" s="3" t="s">
        <v>3125</v>
      </c>
      <c r="AC292" s="3" t="s">
        <v>2678</v>
      </c>
      <c r="AD292" s="3" t="s">
        <v>3129</v>
      </c>
      <c r="AE292" s="3" t="s">
        <v>3130</v>
      </c>
      <c r="AF292" s="3" t="s">
        <v>155</v>
      </c>
      <c r="AG292" s="3" t="s">
        <v>155</v>
      </c>
      <c r="AH292" s="3" t="s">
        <v>156</v>
      </c>
      <c r="AI292" s="3" t="s">
        <v>155</v>
      </c>
      <c r="AJ292" s="3" t="s">
        <v>157</v>
      </c>
      <c r="AK292" s="3" t="s">
        <v>3127</v>
      </c>
      <c r="AL292" s="3" t="s">
        <v>2678</v>
      </c>
      <c r="AM292" s="3" t="s">
        <v>2953</v>
      </c>
      <c r="AN292" s="3" t="s">
        <v>3131</v>
      </c>
      <c r="AO292" s="3" t="s">
        <v>141</v>
      </c>
      <c r="AP292" s="3" t="s">
        <v>3124</v>
      </c>
      <c r="AQ292" s="3" t="s">
        <v>187</v>
      </c>
      <c r="AR292" s="3" t="s">
        <v>188</v>
      </c>
      <c r="AS292" s="3" t="s">
        <v>189</v>
      </c>
      <c r="AT292" s="3" t="s">
        <v>1867</v>
      </c>
      <c r="AU292" s="3" t="s">
        <v>3127</v>
      </c>
      <c r="AV292" s="3" t="s">
        <v>141</v>
      </c>
      <c r="AW292" s="3" t="s">
        <v>164</v>
      </c>
      <c r="AX292" s="3" t="s">
        <v>141</v>
      </c>
      <c r="AY292" s="3" t="s">
        <v>166</v>
      </c>
      <c r="AZ292" s="3" t="s">
        <v>3124</v>
      </c>
      <c r="BA292" s="3" t="s">
        <v>164</v>
      </c>
      <c r="BB292" s="3" t="s">
        <v>141</v>
      </c>
      <c r="BC292" s="3" t="s">
        <v>141</v>
      </c>
      <c r="BD292" s="3" t="s">
        <v>141</v>
      </c>
      <c r="BE292" s="3" t="s">
        <v>141</v>
      </c>
      <c r="BF292" s="3" t="s">
        <v>151</v>
      </c>
      <c r="BG292" s="3" t="s">
        <v>2522</v>
      </c>
      <c r="BH292" s="3" t="s">
        <v>2522</v>
      </c>
      <c r="BI292" s="3" t="s">
        <v>172</v>
      </c>
    </row>
    <row r="293" spans="1:61" ht="45" customHeight="1" x14ac:dyDescent="0.25">
      <c r="A293" s="3" t="s">
        <v>3132</v>
      </c>
      <c r="B293" s="3" t="s">
        <v>174</v>
      </c>
      <c r="C293" s="3" t="s">
        <v>2511</v>
      </c>
      <c r="D293" s="3" t="s">
        <v>2512</v>
      </c>
      <c r="E293" s="3" t="s">
        <v>140</v>
      </c>
      <c r="F293" s="3" t="s">
        <v>175</v>
      </c>
      <c r="G293" s="3" t="s">
        <v>3133</v>
      </c>
      <c r="H293" s="3" t="s">
        <v>3134</v>
      </c>
      <c r="I293" s="3" t="s">
        <v>3135</v>
      </c>
      <c r="J293" s="3" t="s">
        <v>2678</v>
      </c>
      <c r="K293" s="3" t="s">
        <v>3136</v>
      </c>
      <c r="L293" s="3" t="s">
        <v>3133</v>
      </c>
      <c r="M293" s="3" t="s">
        <v>2678</v>
      </c>
      <c r="N293" s="3" t="s">
        <v>3133</v>
      </c>
      <c r="O293" s="3" t="s">
        <v>3133</v>
      </c>
      <c r="P293" s="3" t="s">
        <v>3137</v>
      </c>
      <c r="Q293" s="3" t="s">
        <v>141</v>
      </c>
      <c r="R293" s="3" t="s">
        <v>141</v>
      </c>
      <c r="S293" s="3" t="s">
        <v>847</v>
      </c>
      <c r="T293" s="3" t="s">
        <v>848</v>
      </c>
      <c r="U293" s="3" t="s">
        <v>849</v>
      </c>
      <c r="V293" s="3" t="s">
        <v>141</v>
      </c>
      <c r="W293" s="3" t="s">
        <v>850</v>
      </c>
      <c r="X293" s="3" t="s">
        <v>1863</v>
      </c>
      <c r="Y293" s="3" t="s">
        <v>1768</v>
      </c>
      <c r="Z293" s="3" t="s">
        <v>151</v>
      </c>
      <c r="AA293" s="3" t="s">
        <v>151</v>
      </c>
      <c r="AB293" s="3" t="s">
        <v>3134</v>
      </c>
      <c r="AC293" s="3" t="s">
        <v>2678</v>
      </c>
      <c r="AD293" s="3" t="s">
        <v>3138</v>
      </c>
      <c r="AE293" s="3" t="s">
        <v>3139</v>
      </c>
      <c r="AF293" s="3" t="s">
        <v>155</v>
      </c>
      <c r="AG293" s="3" t="s">
        <v>155</v>
      </c>
      <c r="AH293" s="3" t="s">
        <v>156</v>
      </c>
      <c r="AI293" s="3" t="s">
        <v>155</v>
      </c>
      <c r="AJ293" s="3" t="s">
        <v>157</v>
      </c>
      <c r="AK293" s="3" t="s">
        <v>3136</v>
      </c>
      <c r="AL293" s="3" t="s">
        <v>2678</v>
      </c>
      <c r="AM293" s="3" t="s">
        <v>2158</v>
      </c>
      <c r="AN293" s="3" t="s">
        <v>3140</v>
      </c>
      <c r="AO293" s="3" t="s">
        <v>141</v>
      </c>
      <c r="AP293" s="3" t="s">
        <v>3133</v>
      </c>
      <c r="AQ293" s="3" t="s">
        <v>187</v>
      </c>
      <c r="AR293" s="3" t="s">
        <v>188</v>
      </c>
      <c r="AS293" s="3" t="s">
        <v>189</v>
      </c>
      <c r="AT293" s="3" t="s">
        <v>1888</v>
      </c>
      <c r="AU293" s="3" t="s">
        <v>3136</v>
      </c>
      <c r="AV293" s="3" t="s">
        <v>141</v>
      </c>
      <c r="AW293" s="3" t="s">
        <v>164</v>
      </c>
      <c r="AX293" s="3" t="s">
        <v>141</v>
      </c>
      <c r="AY293" s="3" t="s">
        <v>166</v>
      </c>
      <c r="AZ293" s="3" t="s">
        <v>3133</v>
      </c>
      <c r="BA293" s="3" t="s">
        <v>164</v>
      </c>
      <c r="BB293" s="3" t="s">
        <v>141</v>
      </c>
      <c r="BC293" s="3" t="s">
        <v>141</v>
      </c>
      <c r="BD293" s="3" t="s">
        <v>141</v>
      </c>
      <c r="BE293" s="3" t="s">
        <v>141</v>
      </c>
      <c r="BF293" s="3" t="s">
        <v>151</v>
      </c>
      <c r="BG293" s="3" t="s">
        <v>2522</v>
      </c>
      <c r="BH293" s="3" t="s">
        <v>2522</v>
      </c>
      <c r="BI293" s="3" t="s">
        <v>172</v>
      </c>
    </row>
    <row r="294" spans="1:61" ht="45" customHeight="1" x14ac:dyDescent="0.25">
      <c r="A294" s="3" t="s">
        <v>3141</v>
      </c>
      <c r="B294" s="3" t="s">
        <v>174</v>
      </c>
      <c r="C294" s="3" t="s">
        <v>2511</v>
      </c>
      <c r="D294" s="3" t="s">
        <v>2512</v>
      </c>
      <c r="E294" s="3" t="s">
        <v>140</v>
      </c>
      <c r="F294" s="3" t="s">
        <v>175</v>
      </c>
      <c r="G294" s="3" t="s">
        <v>3142</v>
      </c>
      <c r="H294" s="3" t="s">
        <v>3143</v>
      </c>
      <c r="I294" s="3" t="s">
        <v>3144</v>
      </c>
      <c r="J294" s="3" t="s">
        <v>2941</v>
      </c>
      <c r="K294" s="3" t="s">
        <v>3145</v>
      </c>
      <c r="L294" s="3" t="s">
        <v>3142</v>
      </c>
      <c r="M294" s="3" t="s">
        <v>2941</v>
      </c>
      <c r="N294" s="3" t="s">
        <v>3142</v>
      </c>
      <c r="O294" s="3" t="s">
        <v>3142</v>
      </c>
      <c r="P294" s="3" t="s">
        <v>3146</v>
      </c>
      <c r="Q294" s="3" t="s">
        <v>141</v>
      </c>
      <c r="R294" s="3" t="s">
        <v>141</v>
      </c>
      <c r="S294" s="3" t="s">
        <v>141</v>
      </c>
      <c r="T294" s="3" t="s">
        <v>141</v>
      </c>
      <c r="U294" s="3" t="s">
        <v>141</v>
      </c>
      <c r="V294" s="3" t="s">
        <v>3147</v>
      </c>
      <c r="W294" s="3" t="s">
        <v>3148</v>
      </c>
      <c r="X294" s="3" t="s">
        <v>1863</v>
      </c>
      <c r="Y294" s="3" t="s">
        <v>223</v>
      </c>
      <c r="Z294" s="3" t="s">
        <v>151</v>
      </c>
      <c r="AA294" s="3" t="s">
        <v>151</v>
      </c>
      <c r="AB294" s="3" t="s">
        <v>3143</v>
      </c>
      <c r="AC294" s="3" t="s">
        <v>2941</v>
      </c>
      <c r="AD294" s="3" t="s">
        <v>3149</v>
      </c>
      <c r="AE294" s="3" t="s">
        <v>3150</v>
      </c>
      <c r="AF294" s="3" t="s">
        <v>155</v>
      </c>
      <c r="AG294" s="3" t="s">
        <v>155</v>
      </c>
      <c r="AH294" s="3" t="s">
        <v>156</v>
      </c>
      <c r="AI294" s="3" t="s">
        <v>155</v>
      </c>
      <c r="AJ294" s="3" t="s">
        <v>157</v>
      </c>
      <c r="AK294" s="3" t="s">
        <v>3145</v>
      </c>
      <c r="AL294" s="3" t="s">
        <v>2941</v>
      </c>
      <c r="AM294" s="3" t="s">
        <v>2931</v>
      </c>
      <c r="AN294" s="3" t="s">
        <v>3151</v>
      </c>
      <c r="AO294" s="3" t="s">
        <v>141</v>
      </c>
      <c r="AP294" s="3" t="s">
        <v>3142</v>
      </c>
      <c r="AQ294" s="3" t="s">
        <v>187</v>
      </c>
      <c r="AR294" s="3" t="s">
        <v>188</v>
      </c>
      <c r="AS294" s="3" t="s">
        <v>189</v>
      </c>
      <c r="AT294" s="3" t="s">
        <v>1867</v>
      </c>
      <c r="AU294" s="3" t="s">
        <v>3145</v>
      </c>
      <c r="AV294" s="3" t="s">
        <v>141</v>
      </c>
      <c r="AW294" s="3" t="s">
        <v>164</v>
      </c>
      <c r="AX294" s="3" t="s">
        <v>141</v>
      </c>
      <c r="AY294" s="3" t="s">
        <v>166</v>
      </c>
      <c r="AZ294" s="3" t="s">
        <v>3142</v>
      </c>
      <c r="BA294" s="3" t="s">
        <v>164</v>
      </c>
      <c r="BB294" s="3" t="s">
        <v>141</v>
      </c>
      <c r="BC294" s="3" t="s">
        <v>141</v>
      </c>
      <c r="BD294" s="3" t="s">
        <v>141</v>
      </c>
      <c r="BE294" s="3" t="s">
        <v>141</v>
      </c>
      <c r="BF294" s="3" t="s">
        <v>151</v>
      </c>
      <c r="BG294" s="3" t="s">
        <v>2522</v>
      </c>
      <c r="BH294" s="3" t="s">
        <v>2522</v>
      </c>
      <c r="BI294" s="3" t="s">
        <v>172</v>
      </c>
    </row>
    <row r="295" spans="1:61" ht="45" customHeight="1" x14ac:dyDescent="0.25">
      <c r="A295" s="3" t="s">
        <v>3152</v>
      </c>
      <c r="B295" s="3" t="s">
        <v>174</v>
      </c>
      <c r="C295" s="3" t="s">
        <v>2511</v>
      </c>
      <c r="D295" s="3" t="s">
        <v>2512</v>
      </c>
      <c r="E295" s="3" t="s">
        <v>140</v>
      </c>
      <c r="F295" s="3" t="s">
        <v>620</v>
      </c>
      <c r="G295" s="3" t="s">
        <v>3153</v>
      </c>
      <c r="H295" s="3" t="s">
        <v>3154</v>
      </c>
      <c r="I295" s="3" t="s">
        <v>3155</v>
      </c>
      <c r="J295" s="3" t="s">
        <v>3156</v>
      </c>
      <c r="K295" s="3" t="s">
        <v>3157</v>
      </c>
      <c r="L295" s="3" t="s">
        <v>3153</v>
      </c>
      <c r="M295" s="3" t="s">
        <v>3156</v>
      </c>
      <c r="N295" s="3" t="s">
        <v>3153</v>
      </c>
      <c r="O295" s="3" t="s">
        <v>3153</v>
      </c>
      <c r="P295" s="3" t="s">
        <v>3158</v>
      </c>
      <c r="Q295" s="3" t="s">
        <v>141</v>
      </c>
      <c r="R295" s="3" t="s">
        <v>141</v>
      </c>
      <c r="S295" s="3" t="s">
        <v>141</v>
      </c>
      <c r="T295" s="3" t="s">
        <v>141</v>
      </c>
      <c r="U295" s="3" t="s">
        <v>141</v>
      </c>
      <c r="V295" s="3" t="s">
        <v>3159</v>
      </c>
      <c r="W295" s="3" t="s">
        <v>3160</v>
      </c>
      <c r="X295" s="3" t="s">
        <v>141</v>
      </c>
      <c r="Y295" s="3" t="s">
        <v>150</v>
      </c>
      <c r="Z295" s="3" t="s">
        <v>151</v>
      </c>
      <c r="AA295" s="3" t="s">
        <v>151</v>
      </c>
      <c r="AB295" s="3" t="s">
        <v>3154</v>
      </c>
      <c r="AC295" s="3" t="s">
        <v>3156</v>
      </c>
      <c r="AD295" s="3" t="s">
        <v>3161</v>
      </c>
      <c r="AE295" s="3" t="s">
        <v>3162</v>
      </c>
      <c r="AF295" s="3" t="s">
        <v>155</v>
      </c>
      <c r="AG295" s="3" t="s">
        <v>155</v>
      </c>
      <c r="AH295" s="3" t="s">
        <v>156</v>
      </c>
      <c r="AI295" s="3" t="s">
        <v>155</v>
      </c>
      <c r="AJ295" s="3" t="s">
        <v>141</v>
      </c>
      <c r="AK295" s="3" t="s">
        <v>3157</v>
      </c>
      <c r="AL295" s="3" t="s">
        <v>3156</v>
      </c>
      <c r="AM295" s="3" t="s">
        <v>3163</v>
      </c>
      <c r="AN295" s="3" t="s">
        <v>3164</v>
      </c>
      <c r="AO295" s="3" t="s">
        <v>3165</v>
      </c>
      <c r="AP295" s="3" t="s">
        <v>3153</v>
      </c>
      <c r="AQ295" s="3" t="s">
        <v>141</v>
      </c>
      <c r="AR295" s="3" t="s">
        <v>161</v>
      </c>
      <c r="AS295" s="3" t="s">
        <v>162</v>
      </c>
      <c r="AT295" s="3" t="s">
        <v>1867</v>
      </c>
      <c r="AU295" s="3" t="s">
        <v>3157</v>
      </c>
      <c r="AV295" s="3" t="s">
        <v>141</v>
      </c>
      <c r="AW295" s="3" t="s">
        <v>164</v>
      </c>
      <c r="AX295" s="3" t="s">
        <v>165</v>
      </c>
      <c r="AY295" s="3" t="s">
        <v>166</v>
      </c>
      <c r="AZ295" s="3" t="s">
        <v>3153</v>
      </c>
      <c r="BA295" s="3" t="s">
        <v>3157</v>
      </c>
      <c r="BB295" s="3" t="s">
        <v>3166</v>
      </c>
      <c r="BC295" s="3" t="s">
        <v>3167</v>
      </c>
      <c r="BD295" s="3" t="s">
        <v>3168</v>
      </c>
      <c r="BE295" s="3" t="s">
        <v>3169</v>
      </c>
      <c r="BF295" s="3" t="s">
        <v>151</v>
      </c>
      <c r="BG295" s="3" t="s">
        <v>2522</v>
      </c>
      <c r="BH295" s="3" t="s">
        <v>2522</v>
      </c>
      <c r="BI295" s="3" t="s">
        <v>172</v>
      </c>
    </row>
    <row r="296" spans="1:61" ht="45" customHeight="1" x14ac:dyDescent="0.25">
      <c r="A296" s="3" t="s">
        <v>3170</v>
      </c>
      <c r="B296" s="3" t="s">
        <v>174</v>
      </c>
      <c r="C296" s="3" t="s">
        <v>2511</v>
      </c>
      <c r="D296" s="3" t="s">
        <v>2512</v>
      </c>
      <c r="E296" s="3" t="s">
        <v>140</v>
      </c>
      <c r="F296" s="3" t="s">
        <v>620</v>
      </c>
      <c r="G296" s="3" t="s">
        <v>3171</v>
      </c>
      <c r="H296" s="3" t="s">
        <v>3172</v>
      </c>
      <c r="I296" s="3" t="s">
        <v>3173</v>
      </c>
      <c r="J296" s="3" t="s">
        <v>3156</v>
      </c>
      <c r="K296" s="3" t="s">
        <v>3174</v>
      </c>
      <c r="L296" s="3" t="s">
        <v>3171</v>
      </c>
      <c r="M296" s="3" t="s">
        <v>3156</v>
      </c>
      <c r="N296" s="3" t="s">
        <v>3171</v>
      </c>
      <c r="O296" s="3" t="s">
        <v>3171</v>
      </c>
      <c r="P296" s="3" t="s">
        <v>3175</v>
      </c>
      <c r="Q296" s="3" t="s">
        <v>141</v>
      </c>
      <c r="R296" s="3" t="s">
        <v>141</v>
      </c>
      <c r="S296" s="3" t="s">
        <v>141</v>
      </c>
      <c r="T296" s="3" t="s">
        <v>141</v>
      </c>
      <c r="U296" s="3" t="s">
        <v>141</v>
      </c>
      <c r="V296" s="3" t="s">
        <v>3176</v>
      </c>
      <c r="W296" s="3" t="s">
        <v>3177</v>
      </c>
      <c r="X296" s="3" t="s">
        <v>141</v>
      </c>
      <c r="Y296" s="3" t="s">
        <v>3178</v>
      </c>
      <c r="Z296" s="3" t="s">
        <v>151</v>
      </c>
      <c r="AA296" s="3" t="s">
        <v>151</v>
      </c>
      <c r="AB296" s="3" t="s">
        <v>3172</v>
      </c>
      <c r="AC296" s="3" t="s">
        <v>3156</v>
      </c>
      <c r="AD296" s="3" t="s">
        <v>3179</v>
      </c>
      <c r="AE296" s="3" t="s">
        <v>3180</v>
      </c>
      <c r="AF296" s="3" t="s">
        <v>155</v>
      </c>
      <c r="AG296" s="3" t="s">
        <v>155</v>
      </c>
      <c r="AH296" s="3" t="s">
        <v>156</v>
      </c>
      <c r="AI296" s="3" t="s">
        <v>155</v>
      </c>
      <c r="AJ296" s="3" t="s">
        <v>157</v>
      </c>
      <c r="AK296" s="3" t="s">
        <v>3174</v>
      </c>
      <c r="AL296" s="3" t="s">
        <v>3156</v>
      </c>
      <c r="AM296" s="3" t="s">
        <v>1671</v>
      </c>
      <c r="AN296" s="3" t="s">
        <v>3181</v>
      </c>
      <c r="AO296" s="3" t="s">
        <v>3182</v>
      </c>
      <c r="AP296" s="3" t="s">
        <v>3171</v>
      </c>
      <c r="AQ296" s="3" t="s">
        <v>187</v>
      </c>
      <c r="AR296" s="3" t="s">
        <v>188</v>
      </c>
      <c r="AS296" s="3" t="s">
        <v>3183</v>
      </c>
      <c r="AT296" s="3" t="s">
        <v>1929</v>
      </c>
      <c r="AU296" s="3" t="s">
        <v>3174</v>
      </c>
      <c r="AV296" s="3" t="s">
        <v>141</v>
      </c>
      <c r="AW296" s="3" t="s">
        <v>164</v>
      </c>
      <c r="AX296" s="3" t="s">
        <v>165</v>
      </c>
      <c r="AY296" s="3" t="s">
        <v>166</v>
      </c>
      <c r="AZ296" s="3" t="s">
        <v>3171</v>
      </c>
      <c r="BA296" s="3" t="s">
        <v>3174</v>
      </c>
      <c r="BB296" s="3" t="s">
        <v>3184</v>
      </c>
      <c r="BC296" s="3" t="s">
        <v>3185</v>
      </c>
      <c r="BD296" s="3" t="s">
        <v>3186</v>
      </c>
      <c r="BE296" s="3" t="s">
        <v>3187</v>
      </c>
      <c r="BF296" s="3" t="s">
        <v>151</v>
      </c>
      <c r="BG296" s="3" t="s">
        <v>2522</v>
      </c>
      <c r="BH296" s="3" t="s">
        <v>2522</v>
      </c>
      <c r="BI296" s="3" t="s">
        <v>172</v>
      </c>
    </row>
    <row r="297" spans="1:61" ht="45" customHeight="1" x14ac:dyDescent="0.25">
      <c r="A297" s="3" t="s">
        <v>3188</v>
      </c>
      <c r="B297" s="3" t="s">
        <v>174</v>
      </c>
      <c r="C297" s="3" t="s">
        <v>2511</v>
      </c>
      <c r="D297" s="3" t="s">
        <v>2512</v>
      </c>
      <c r="E297" s="3" t="s">
        <v>140</v>
      </c>
      <c r="F297" s="3" t="s">
        <v>620</v>
      </c>
      <c r="G297" s="3" t="s">
        <v>3189</v>
      </c>
      <c r="H297" s="3" t="s">
        <v>3190</v>
      </c>
      <c r="I297" s="3" t="s">
        <v>3191</v>
      </c>
      <c r="J297" s="3" t="s">
        <v>3156</v>
      </c>
      <c r="K297" s="3" t="s">
        <v>3192</v>
      </c>
      <c r="L297" s="3" t="s">
        <v>3189</v>
      </c>
      <c r="M297" s="3" t="s">
        <v>3156</v>
      </c>
      <c r="N297" s="3" t="s">
        <v>3189</v>
      </c>
      <c r="O297" s="3" t="s">
        <v>3189</v>
      </c>
      <c r="P297" s="3" t="s">
        <v>3193</v>
      </c>
      <c r="Q297" s="3" t="s">
        <v>141</v>
      </c>
      <c r="R297" s="3" t="s">
        <v>141</v>
      </c>
      <c r="S297" s="3" t="s">
        <v>141</v>
      </c>
      <c r="T297" s="3" t="s">
        <v>141</v>
      </c>
      <c r="U297" s="3" t="s">
        <v>141</v>
      </c>
      <c r="V297" s="3" t="s">
        <v>549</v>
      </c>
      <c r="W297" s="3" t="s">
        <v>550</v>
      </c>
      <c r="X297" s="3" t="s">
        <v>141</v>
      </c>
      <c r="Y297" s="3" t="s">
        <v>198</v>
      </c>
      <c r="Z297" s="3" t="s">
        <v>151</v>
      </c>
      <c r="AA297" s="3" t="s">
        <v>151</v>
      </c>
      <c r="AB297" s="3" t="s">
        <v>3190</v>
      </c>
      <c r="AC297" s="3" t="s">
        <v>3156</v>
      </c>
      <c r="AD297" s="3" t="s">
        <v>3194</v>
      </c>
      <c r="AE297" s="3" t="s">
        <v>3195</v>
      </c>
      <c r="AF297" s="3" t="s">
        <v>155</v>
      </c>
      <c r="AG297" s="3" t="s">
        <v>155</v>
      </c>
      <c r="AH297" s="3" t="s">
        <v>156</v>
      </c>
      <c r="AI297" s="3" t="s">
        <v>155</v>
      </c>
      <c r="AJ297" s="3" t="s">
        <v>157</v>
      </c>
      <c r="AK297" s="3" t="s">
        <v>3192</v>
      </c>
      <c r="AL297" s="3" t="s">
        <v>3156</v>
      </c>
      <c r="AM297" s="3" t="s">
        <v>1671</v>
      </c>
      <c r="AN297" s="3" t="s">
        <v>3196</v>
      </c>
      <c r="AO297" s="3" t="s">
        <v>3197</v>
      </c>
      <c r="AP297" s="3" t="s">
        <v>3189</v>
      </c>
      <c r="AQ297" s="3" t="s">
        <v>187</v>
      </c>
      <c r="AR297" s="3" t="s">
        <v>188</v>
      </c>
      <c r="AS297" s="3" t="s">
        <v>3183</v>
      </c>
      <c r="AT297" s="3" t="s">
        <v>1867</v>
      </c>
      <c r="AU297" s="3" t="s">
        <v>3192</v>
      </c>
      <c r="AV297" s="3" t="s">
        <v>141</v>
      </c>
      <c r="AW297" s="3" t="s">
        <v>164</v>
      </c>
      <c r="AX297" s="3" t="s">
        <v>165</v>
      </c>
      <c r="AY297" s="3" t="s">
        <v>166</v>
      </c>
      <c r="AZ297" s="3" t="s">
        <v>3189</v>
      </c>
      <c r="BA297" s="3" t="s">
        <v>3192</v>
      </c>
      <c r="BB297" s="3" t="s">
        <v>3198</v>
      </c>
      <c r="BC297" s="3" t="s">
        <v>3199</v>
      </c>
      <c r="BD297" s="3" t="s">
        <v>3200</v>
      </c>
      <c r="BE297" s="3" t="s">
        <v>3201</v>
      </c>
      <c r="BF297" s="3" t="s">
        <v>151</v>
      </c>
      <c r="BG297" s="3" t="s">
        <v>2522</v>
      </c>
      <c r="BH297" s="3" t="s">
        <v>2522</v>
      </c>
      <c r="BI297" s="3" t="s">
        <v>172</v>
      </c>
    </row>
    <row r="298" spans="1:61" ht="45" customHeight="1" x14ac:dyDescent="0.25">
      <c r="A298" s="3" t="s">
        <v>3202</v>
      </c>
      <c r="B298" s="3" t="s">
        <v>174</v>
      </c>
      <c r="C298" s="3" t="s">
        <v>2511</v>
      </c>
      <c r="D298" s="3" t="s">
        <v>2512</v>
      </c>
      <c r="E298" s="3" t="s">
        <v>140</v>
      </c>
      <c r="F298" s="3" t="s">
        <v>141</v>
      </c>
      <c r="G298" s="3" t="s">
        <v>3203</v>
      </c>
      <c r="H298" s="3" t="s">
        <v>3204</v>
      </c>
      <c r="I298" s="3" t="s">
        <v>3205</v>
      </c>
      <c r="J298" s="3" t="s">
        <v>3156</v>
      </c>
      <c r="K298" s="3" t="s">
        <v>3206</v>
      </c>
      <c r="L298" s="3" t="s">
        <v>3203</v>
      </c>
      <c r="M298" s="3" t="s">
        <v>3156</v>
      </c>
      <c r="N298" s="3" t="s">
        <v>3203</v>
      </c>
      <c r="O298" s="3" t="s">
        <v>3203</v>
      </c>
      <c r="P298" s="3" t="s">
        <v>3207</v>
      </c>
      <c r="Q298" s="3" t="s">
        <v>141</v>
      </c>
      <c r="R298" s="3" t="s">
        <v>141</v>
      </c>
      <c r="S298" s="3" t="s">
        <v>141</v>
      </c>
      <c r="T298" s="3" t="s">
        <v>141</v>
      </c>
      <c r="U298" s="3" t="s">
        <v>141</v>
      </c>
      <c r="V298" s="3" t="s">
        <v>1748</v>
      </c>
      <c r="W298" s="3" t="s">
        <v>1749</v>
      </c>
      <c r="X298" s="3" t="s">
        <v>141</v>
      </c>
      <c r="Y298" s="3" t="s">
        <v>141</v>
      </c>
      <c r="Z298" s="3" t="s">
        <v>151</v>
      </c>
      <c r="AA298" s="3" t="s">
        <v>151</v>
      </c>
      <c r="AB298" s="3" t="s">
        <v>3204</v>
      </c>
      <c r="AC298" s="3" t="s">
        <v>3156</v>
      </c>
      <c r="AD298" s="3" t="s">
        <v>3208</v>
      </c>
      <c r="AE298" s="3" t="s">
        <v>3209</v>
      </c>
      <c r="AF298" s="3" t="s">
        <v>155</v>
      </c>
      <c r="AG298" s="3" t="s">
        <v>155</v>
      </c>
      <c r="AH298" s="3" t="s">
        <v>156</v>
      </c>
      <c r="AI298" s="3" t="s">
        <v>155</v>
      </c>
      <c r="AJ298" s="3" t="s">
        <v>157</v>
      </c>
      <c r="AK298" s="3" t="s">
        <v>3206</v>
      </c>
      <c r="AL298" s="3" t="s">
        <v>3156</v>
      </c>
      <c r="AM298" s="3" t="s">
        <v>1671</v>
      </c>
      <c r="AN298" s="3" t="s">
        <v>3210</v>
      </c>
      <c r="AO298" s="3" t="s">
        <v>3211</v>
      </c>
      <c r="AP298" s="3" t="s">
        <v>3203</v>
      </c>
      <c r="AQ298" s="3" t="s">
        <v>187</v>
      </c>
      <c r="AR298" s="3" t="s">
        <v>188</v>
      </c>
      <c r="AS298" s="3" t="s">
        <v>189</v>
      </c>
      <c r="AT298" s="3" t="s">
        <v>1867</v>
      </c>
      <c r="AU298" s="3" t="s">
        <v>3206</v>
      </c>
      <c r="AV298" s="3" t="s">
        <v>141</v>
      </c>
      <c r="AW298" s="3" t="s">
        <v>164</v>
      </c>
      <c r="AX298" s="3" t="s">
        <v>165</v>
      </c>
      <c r="AY298" s="3" t="s">
        <v>166</v>
      </c>
      <c r="AZ298" s="3" t="s">
        <v>3203</v>
      </c>
      <c r="BA298" s="3" t="s">
        <v>3206</v>
      </c>
      <c r="BB298" s="3" t="s">
        <v>3212</v>
      </c>
      <c r="BC298" s="3" t="s">
        <v>3213</v>
      </c>
      <c r="BD298" s="3" t="s">
        <v>3214</v>
      </c>
      <c r="BE298" s="3" t="s">
        <v>3215</v>
      </c>
      <c r="BF298" s="3" t="s">
        <v>151</v>
      </c>
      <c r="BG298" s="3" t="s">
        <v>2522</v>
      </c>
      <c r="BH298" s="3" t="s">
        <v>2522</v>
      </c>
      <c r="BI298" s="3" t="s">
        <v>172</v>
      </c>
    </row>
    <row r="299" spans="1:61" ht="45" customHeight="1" x14ac:dyDescent="0.25">
      <c r="A299" s="3" t="s">
        <v>3216</v>
      </c>
      <c r="B299" s="3" t="s">
        <v>174</v>
      </c>
      <c r="C299" s="3" t="s">
        <v>2511</v>
      </c>
      <c r="D299" s="3" t="s">
        <v>2512</v>
      </c>
      <c r="E299" s="3" t="s">
        <v>140</v>
      </c>
      <c r="F299" s="3" t="s">
        <v>620</v>
      </c>
      <c r="G299" s="3" t="s">
        <v>3217</v>
      </c>
      <c r="H299" s="3" t="s">
        <v>3218</v>
      </c>
      <c r="I299" s="3" t="s">
        <v>3219</v>
      </c>
      <c r="J299" s="3" t="s">
        <v>3156</v>
      </c>
      <c r="K299" s="3" t="s">
        <v>3220</v>
      </c>
      <c r="L299" s="3" t="s">
        <v>3217</v>
      </c>
      <c r="M299" s="3" t="s">
        <v>3156</v>
      </c>
      <c r="N299" s="3" t="s">
        <v>3217</v>
      </c>
      <c r="O299" s="3" t="s">
        <v>3217</v>
      </c>
      <c r="P299" s="3" t="s">
        <v>3221</v>
      </c>
      <c r="Q299" s="3" t="s">
        <v>141</v>
      </c>
      <c r="R299" s="3" t="s">
        <v>141</v>
      </c>
      <c r="S299" s="3" t="s">
        <v>447</v>
      </c>
      <c r="T299" s="3" t="s">
        <v>448</v>
      </c>
      <c r="U299" s="3" t="s">
        <v>449</v>
      </c>
      <c r="V299" s="3" t="s">
        <v>141</v>
      </c>
      <c r="W299" s="3" t="s">
        <v>450</v>
      </c>
      <c r="X299" s="3" t="s">
        <v>141</v>
      </c>
      <c r="Y299" s="3" t="s">
        <v>1630</v>
      </c>
      <c r="Z299" s="3" t="s">
        <v>151</v>
      </c>
      <c r="AA299" s="3" t="s">
        <v>151</v>
      </c>
      <c r="AB299" s="3" t="s">
        <v>3218</v>
      </c>
      <c r="AC299" s="3" t="s">
        <v>3156</v>
      </c>
      <c r="AD299" s="3" t="s">
        <v>3222</v>
      </c>
      <c r="AE299" s="3" t="s">
        <v>3223</v>
      </c>
      <c r="AF299" s="3" t="s">
        <v>155</v>
      </c>
      <c r="AG299" s="3" t="s">
        <v>155</v>
      </c>
      <c r="AH299" s="3" t="s">
        <v>156</v>
      </c>
      <c r="AI299" s="3" t="s">
        <v>155</v>
      </c>
      <c r="AJ299" s="3" t="s">
        <v>157</v>
      </c>
      <c r="AK299" s="3" t="s">
        <v>3220</v>
      </c>
      <c r="AL299" s="3" t="s">
        <v>1671</v>
      </c>
      <c r="AM299" s="3" t="s">
        <v>1671</v>
      </c>
      <c r="AN299" s="3" t="s">
        <v>3224</v>
      </c>
      <c r="AO299" s="3" t="s">
        <v>3225</v>
      </c>
      <c r="AP299" s="3" t="s">
        <v>3217</v>
      </c>
      <c r="AQ299" s="3" t="s">
        <v>187</v>
      </c>
      <c r="AR299" s="3" t="s">
        <v>188</v>
      </c>
      <c r="AS299" s="3" t="s">
        <v>1755</v>
      </c>
      <c r="AT299" s="3" t="s">
        <v>1867</v>
      </c>
      <c r="AU299" s="3" t="s">
        <v>3220</v>
      </c>
      <c r="AV299" s="3" t="s">
        <v>141</v>
      </c>
      <c r="AW299" s="3" t="s">
        <v>164</v>
      </c>
      <c r="AX299" s="3" t="s">
        <v>165</v>
      </c>
      <c r="AY299" s="3" t="s">
        <v>166</v>
      </c>
      <c r="AZ299" s="3" t="s">
        <v>3217</v>
      </c>
      <c r="BA299" s="3" t="s">
        <v>3220</v>
      </c>
      <c r="BB299" s="3" t="s">
        <v>3226</v>
      </c>
      <c r="BC299" s="3" t="s">
        <v>3227</v>
      </c>
      <c r="BD299" s="3" t="s">
        <v>3228</v>
      </c>
      <c r="BE299" s="3" t="s">
        <v>3229</v>
      </c>
      <c r="BF299" s="3" t="s">
        <v>151</v>
      </c>
      <c r="BG299" s="3" t="s">
        <v>2522</v>
      </c>
      <c r="BH299" s="3" t="s">
        <v>2522</v>
      </c>
      <c r="BI299" s="3" t="s">
        <v>172</v>
      </c>
    </row>
    <row r="300" spans="1:61" ht="45" customHeight="1" x14ac:dyDescent="0.25">
      <c r="A300" s="3" t="s">
        <v>3230</v>
      </c>
      <c r="B300" s="3" t="s">
        <v>174</v>
      </c>
      <c r="C300" s="3" t="s">
        <v>2511</v>
      </c>
      <c r="D300" s="3" t="s">
        <v>2512</v>
      </c>
      <c r="E300" s="3" t="s">
        <v>140</v>
      </c>
      <c r="F300" s="3" t="s">
        <v>620</v>
      </c>
      <c r="G300" s="3" t="s">
        <v>3231</v>
      </c>
      <c r="H300" s="3" t="s">
        <v>3232</v>
      </c>
      <c r="I300" s="3" t="s">
        <v>3233</v>
      </c>
      <c r="J300" s="3" t="s">
        <v>3034</v>
      </c>
      <c r="K300" s="3" t="s">
        <v>3234</v>
      </c>
      <c r="L300" s="3" t="s">
        <v>3231</v>
      </c>
      <c r="M300" s="3" t="s">
        <v>3034</v>
      </c>
      <c r="N300" s="3" t="s">
        <v>3231</v>
      </c>
      <c r="O300" s="3" t="s">
        <v>3231</v>
      </c>
      <c r="P300" s="3" t="s">
        <v>3235</v>
      </c>
      <c r="Q300" s="3" t="s">
        <v>141</v>
      </c>
      <c r="R300" s="3" t="s">
        <v>141</v>
      </c>
      <c r="S300" s="3" t="s">
        <v>141</v>
      </c>
      <c r="T300" s="3" t="s">
        <v>141</v>
      </c>
      <c r="U300" s="3" t="s">
        <v>141</v>
      </c>
      <c r="V300" s="3" t="s">
        <v>958</v>
      </c>
      <c r="W300" s="3" t="s">
        <v>959</v>
      </c>
      <c r="X300" s="3" t="s">
        <v>141</v>
      </c>
      <c r="Y300" s="3" t="s">
        <v>960</v>
      </c>
      <c r="Z300" s="3" t="s">
        <v>151</v>
      </c>
      <c r="AA300" s="3" t="s">
        <v>151</v>
      </c>
      <c r="AB300" s="3" t="s">
        <v>3232</v>
      </c>
      <c r="AC300" s="3" t="s">
        <v>3034</v>
      </c>
      <c r="AD300" s="3" t="s">
        <v>3236</v>
      </c>
      <c r="AE300" s="3" t="s">
        <v>3237</v>
      </c>
      <c r="AF300" s="3" t="s">
        <v>155</v>
      </c>
      <c r="AG300" s="3" t="s">
        <v>155</v>
      </c>
      <c r="AH300" s="3" t="s">
        <v>156</v>
      </c>
      <c r="AI300" s="3" t="s">
        <v>155</v>
      </c>
      <c r="AJ300" s="3" t="s">
        <v>141</v>
      </c>
      <c r="AK300" s="3" t="s">
        <v>3234</v>
      </c>
      <c r="AL300" s="3" t="s">
        <v>3034</v>
      </c>
      <c r="AM300" s="3" t="s">
        <v>1771</v>
      </c>
      <c r="AN300" s="3" t="s">
        <v>3238</v>
      </c>
      <c r="AO300" s="3" t="s">
        <v>3239</v>
      </c>
      <c r="AP300" s="3" t="s">
        <v>3231</v>
      </c>
      <c r="AQ300" s="3" t="s">
        <v>187</v>
      </c>
      <c r="AR300" s="3" t="s">
        <v>188</v>
      </c>
      <c r="AS300" s="3" t="s">
        <v>3183</v>
      </c>
      <c r="AT300" s="3" t="s">
        <v>1888</v>
      </c>
      <c r="AU300" s="3" t="s">
        <v>3234</v>
      </c>
      <c r="AV300" s="3" t="s">
        <v>141</v>
      </c>
      <c r="AW300" s="3" t="s">
        <v>164</v>
      </c>
      <c r="AX300" s="3" t="s">
        <v>165</v>
      </c>
      <c r="AY300" s="3" t="s">
        <v>166</v>
      </c>
      <c r="AZ300" s="3" t="s">
        <v>3231</v>
      </c>
      <c r="BA300" s="3" t="s">
        <v>3234</v>
      </c>
      <c r="BB300" s="3" t="s">
        <v>3240</v>
      </c>
      <c r="BC300" s="3" t="s">
        <v>3241</v>
      </c>
      <c r="BD300" s="3" t="s">
        <v>3242</v>
      </c>
      <c r="BE300" s="3" t="s">
        <v>3243</v>
      </c>
      <c r="BF300" s="3" t="s">
        <v>151</v>
      </c>
      <c r="BG300" s="3" t="s">
        <v>2522</v>
      </c>
      <c r="BH300" s="3" t="s">
        <v>2522</v>
      </c>
      <c r="BI300" s="3" t="s">
        <v>172</v>
      </c>
    </row>
    <row r="301" spans="1:61" ht="45" customHeight="1" x14ac:dyDescent="0.25">
      <c r="A301" s="3" t="s">
        <v>3244</v>
      </c>
      <c r="B301" s="3" t="s">
        <v>174</v>
      </c>
      <c r="C301" s="3" t="s">
        <v>2511</v>
      </c>
      <c r="D301" s="3" t="s">
        <v>2512</v>
      </c>
      <c r="E301" s="3" t="s">
        <v>641</v>
      </c>
      <c r="F301" s="3" t="s">
        <v>620</v>
      </c>
      <c r="G301" s="3" t="s">
        <v>3245</v>
      </c>
      <c r="H301" s="3" t="s">
        <v>3246</v>
      </c>
      <c r="I301" s="3" t="s">
        <v>3247</v>
      </c>
      <c r="J301" s="3" t="s">
        <v>3034</v>
      </c>
      <c r="K301" s="3" t="s">
        <v>3248</v>
      </c>
      <c r="L301" s="3" t="s">
        <v>3245</v>
      </c>
      <c r="M301" s="3" t="s">
        <v>3034</v>
      </c>
      <c r="N301" s="3" t="s">
        <v>3245</v>
      </c>
      <c r="O301" s="3" t="s">
        <v>3245</v>
      </c>
      <c r="P301" s="3" t="s">
        <v>3249</v>
      </c>
      <c r="Q301" s="3" t="s">
        <v>141</v>
      </c>
      <c r="R301" s="3" t="s">
        <v>141</v>
      </c>
      <c r="S301" s="3" t="s">
        <v>141</v>
      </c>
      <c r="T301" s="3" t="s">
        <v>141</v>
      </c>
      <c r="U301" s="3" t="s">
        <v>141</v>
      </c>
      <c r="V301" s="3" t="s">
        <v>1748</v>
      </c>
      <c r="W301" s="3" t="s">
        <v>1749</v>
      </c>
      <c r="X301" s="3" t="s">
        <v>141</v>
      </c>
      <c r="Y301" s="3" t="s">
        <v>141</v>
      </c>
      <c r="Z301" s="3" t="s">
        <v>151</v>
      </c>
      <c r="AA301" s="3" t="s">
        <v>151</v>
      </c>
      <c r="AB301" s="3" t="s">
        <v>3246</v>
      </c>
      <c r="AC301" s="3" t="s">
        <v>3034</v>
      </c>
      <c r="AD301" s="3" t="s">
        <v>3250</v>
      </c>
      <c r="AE301" s="3" t="s">
        <v>3251</v>
      </c>
      <c r="AF301" s="3" t="s">
        <v>155</v>
      </c>
      <c r="AG301" s="3" t="s">
        <v>155</v>
      </c>
      <c r="AH301" s="3" t="s">
        <v>156</v>
      </c>
      <c r="AI301" s="3" t="s">
        <v>155</v>
      </c>
      <c r="AJ301" s="3" t="s">
        <v>141</v>
      </c>
      <c r="AK301" s="3" t="s">
        <v>3248</v>
      </c>
      <c r="AL301" s="3" t="s">
        <v>3252</v>
      </c>
      <c r="AM301" s="3" t="s">
        <v>3252</v>
      </c>
      <c r="AN301" s="3" t="s">
        <v>3253</v>
      </c>
      <c r="AO301" s="3" t="s">
        <v>3254</v>
      </c>
      <c r="AP301" s="3" t="s">
        <v>3245</v>
      </c>
      <c r="AQ301" s="3" t="s">
        <v>187</v>
      </c>
      <c r="AR301" s="3" t="s">
        <v>188</v>
      </c>
      <c r="AS301" s="3" t="s">
        <v>3183</v>
      </c>
      <c r="AT301" s="3" t="s">
        <v>1888</v>
      </c>
      <c r="AU301" s="3" t="s">
        <v>3248</v>
      </c>
      <c r="AV301" s="3" t="s">
        <v>141</v>
      </c>
      <c r="AW301" s="3" t="s">
        <v>164</v>
      </c>
      <c r="AX301" s="3" t="s">
        <v>165</v>
      </c>
      <c r="AY301" s="3" t="s">
        <v>166</v>
      </c>
      <c r="AZ301" s="3" t="s">
        <v>3245</v>
      </c>
      <c r="BA301" s="3" t="s">
        <v>3248</v>
      </c>
      <c r="BB301" s="3" t="s">
        <v>3255</v>
      </c>
      <c r="BC301" s="3" t="s">
        <v>3256</v>
      </c>
      <c r="BD301" s="3" t="s">
        <v>3257</v>
      </c>
      <c r="BE301" s="3" t="s">
        <v>3258</v>
      </c>
      <c r="BF301" s="3" t="s">
        <v>151</v>
      </c>
      <c r="BG301" s="3" t="s">
        <v>2522</v>
      </c>
      <c r="BH301" s="3" t="s">
        <v>2522</v>
      </c>
      <c r="BI301" s="3" t="s">
        <v>172</v>
      </c>
    </row>
    <row r="302" spans="1:61" ht="45" customHeight="1" x14ac:dyDescent="0.25">
      <c r="A302" s="3" t="s">
        <v>3259</v>
      </c>
      <c r="B302" s="3" t="s">
        <v>174</v>
      </c>
      <c r="C302" s="3" t="s">
        <v>2511</v>
      </c>
      <c r="D302" s="3" t="s">
        <v>2512</v>
      </c>
      <c r="E302" s="3" t="s">
        <v>641</v>
      </c>
      <c r="F302" s="3" t="s">
        <v>620</v>
      </c>
      <c r="G302" s="3" t="s">
        <v>3260</v>
      </c>
      <c r="H302" s="3" t="s">
        <v>3261</v>
      </c>
      <c r="I302" s="3" t="s">
        <v>3262</v>
      </c>
      <c r="J302" s="3" t="s">
        <v>3034</v>
      </c>
      <c r="K302" s="3" t="s">
        <v>3263</v>
      </c>
      <c r="L302" s="3" t="s">
        <v>3260</v>
      </c>
      <c r="M302" s="3" t="s">
        <v>3034</v>
      </c>
      <c r="N302" s="3" t="s">
        <v>3260</v>
      </c>
      <c r="O302" s="3" t="s">
        <v>3260</v>
      </c>
      <c r="P302" s="3" t="s">
        <v>3264</v>
      </c>
      <c r="Q302" s="3" t="s">
        <v>141</v>
      </c>
      <c r="R302" s="3" t="s">
        <v>141</v>
      </c>
      <c r="S302" s="3" t="s">
        <v>141</v>
      </c>
      <c r="T302" s="3" t="s">
        <v>141</v>
      </c>
      <c r="U302" s="3" t="s">
        <v>141</v>
      </c>
      <c r="V302" s="3" t="s">
        <v>836</v>
      </c>
      <c r="W302" s="3" t="s">
        <v>837</v>
      </c>
      <c r="X302" s="3" t="s">
        <v>141</v>
      </c>
      <c r="Y302" s="3" t="s">
        <v>141</v>
      </c>
      <c r="Z302" s="3" t="s">
        <v>151</v>
      </c>
      <c r="AA302" s="3" t="s">
        <v>151</v>
      </c>
      <c r="AB302" s="3" t="s">
        <v>3261</v>
      </c>
      <c r="AC302" s="3" t="s">
        <v>3034</v>
      </c>
      <c r="AD302" s="3" t="s">
        <v>3265</v>
      </c>
      <c r="AE302" s="3" t="s">
        <v>3266</v>
      </c>
      <c r="AF302" s="3" t="s">
        <v>155</v>
      </c>
      <c r="AG302" s="3" t="s">
        <v>155</v>
      </c>
      <c r="AH302" s="3" t="s">
        <v>156</v>
      </c>
      <c r="AI302" s="3" t="s">
        <v>155</v>
      </c>
      <c r="AJ302" s="3" t="s">
        <v>141</v>
      </c>
      <c r="AK302" s="3" t="s">
        <v>3263</v>
      </c>
      <c r="AL302" s="3" t="s">
        <v>1818</v>
      </c>
      <c r="AM302" s="3" t="s">
        <v>1818</v>
      </c>
      <c r="AN302" s="3" t="s">
        <v>3267</v>
      </c>
      <c r="AO302" s="3" t="s">
        <v>3268</v>
      </c>
      <c r="AP302" s="3" t="s">
        <v>3260</v>
      </c>
      <c r="AQ302" s="3" t="s">
        <v>187</v>
      </c>
      <c r="AR302" s="3" t="s">
        <v>188</v>
      </c>
      <c r="AS302" s="3" t="s">
        <v>3183</v>
      </c>
      <c r="AT302" s="3" t="s">
        <v>1888</v>
      </c>
      <c r="AU302" s="3" t="s">
        <v>3263</v>
      </c>
      <c r="AV302" s="3" t="s">
        <v>141</v>
      </c>
      <c r="AW302" s="3" t="s">
        <v>164</v>
      </c>
      <c r="AX302" s="3" t="s">
        <v>165</v>
      </c>
      <c r="AY302" s="3" t="s">
        <v>166</v>
      </c>
      <c r="AZ302" s="3" t="s">
        <v>3260</v>
      </c>
      <c r="BA302" s="3" t="s">
        <v>3263</v>
      </c>
      <c r="BB302" s="3" t="s">
        <v>3269</v>
      </c>
      <c r="BC302" s="3" t="s">
        <v>3270</v>
      </c>
      <c r="BD302" s="3" t="s">
        <v>3271</v>
      </c>
      <c r="BE302" s="3" t="s">
        <v>3272</v>
      </c>
      <c r="BF302" s="3" t="s">
        <v>151</v>
      </c>
      <c r="BG302" s="3" t="s">
        <v>2522</v>
      </c>
      <c r="BH302" s="3" t="s">
        <v>2522</v>
      </c>
      <c r="BI302" s="3" t="s">
        <v>172</v>
      </c>
    </row>
    <row r="303" spans="1:61" ht="45" customHeight="1" x14ac:dyDescent="0.25">
      <c r="A303" s="3" t="s">
        <v>3273</v>
      </c>
      <c r="B303" s="3" t="s">
        <v>174</v>
      </c>
      <c r="C303" s="3" t="s">
        <v>2511</v>
      </c>
      <c r="D303" s="3" t="s">
        <v>2512</v>
      </c>
      <c r="E303" s="3" t="s">
        <v>641</v>
      </c>
      <c r="F303" s="3" t="s">
        <v>141</v>
      </c>
      <c r="G303" s="3" t="s">
        <v>3274</v>
      </c>
      <c r="H303" s="3" t="s">
        <v>3275</v>
      </c>
      <c r="I303" s="3" t="s">
        <v>3276</v>
      </c>
      <c r="J303" s="3" t="s">
        <v>3034</v>
      </c>
      <c r="K303" s="3" t="s">
        <v>3277</v>
      </c>
      <c r="L303" s="3" t="s">
        <v>3274</v>
      </c>
      <c r="M303" s="3" t="s">
        <v>3034</v>
      </c>
      <c r="N303" s="3" t="s">
        <v>3274</v>
      </c>
      <c r="O303" s="3" t="s">
        <v>3274</v>
      </c>
      <c r="P303" s="3" t="s">
        <v>3278</v>
      </c>
      <c r="Q303" s="3" t="s">
        <v>141</v>
      </c>
      <c r="R303" s="3" t="s">
        <v>141</v>
      </c>
      <c r="S303" s="3" t="s">
        <v>3279</v>
      </c>
      <c r="T303" s="3" t="s">
        <v>3280</v>
      </c>
      <c r="U303" s="3" t="s">
        <v>3281</v>
      </c>
      <c r="V303" s="3" t="s">
        <v>141</v>
      </c>
      <c r="W303" s="3" t="s">
        <v>3282</v>
      </c>
      <c r="X303" s="3" t="s">
        <v>141</v>
      </c>
      <c r="Y303" s="3" t="s">
        <v>1630</v>
      </c>
      <c r="Z303" s="3" t="s">
        <v>151</v>
      </c>
      <c r="AA303" s="3" t="s">
        <v>151</v>
      </c>
      <c r="AB303" s="3" t="s">
        <v>3275</v>
      </c>
      <c r="AC303" s="3" t="s">
        <v>3034</v>
      </c>
      <c r="AD303" s="3" t="s">
        <v>3283</v>
      </c>
      <c r="AE303" s="3" t="s">
        <v>3284</v>
      </c>
      <c r="AF303" s="3" t="s">
        <v>155</v>
      </c>
      <c r="AG303" s="3" t="s">
        <v>155</v>
      </c>
      <c r="AH303" s="3" t="s">
        <v>156</v>
      </c>
      <c r="AI303" s="3" t="s">
        <v>155</v>
      </c>
      <c r="AJ303" s="3" t="s">
        <v>141</v>
      </c>
      <c r="AK303" s="3" t="s">
        <v>3277</v>
      </c>
      <c r="AL303" s="3" t="s">
        <v>3034</v>
      </c>
      <c r="AM303" s="3" t="s">
        <v>3285</v>
      </c>
      <c r="AN303" s="3" t="s">
        <v>3286</v>
      </c>
      <c r="AO303" s="3" t="s">
        <v>3287</v>
      </c>
      <c r="AP303" s="3" t="s">
        <v>3274</v>
      </c>
      <c r="AQ303" s="3" t="s">
        <v>187</v>
      </c>
      <c r="AR303" s="3" t="s">
        <v>188</v>
      </c>
      <c r="AS303" s="3" t="s">
        <v>1755</v>
      </c>
      <c r="AT303" s="3" t="s">
        <v>1867</v>
      </c>
      <c r="AU303" s="3" t="s">
        <v>3277</v>
      </c>
      <c r="AV303" s="3" t="s">
        <v>141</v>
      </c>
      <c r="AW303" s="3" t="s">
        <v>164</v>
      </c>
      <c r="AX303" s="3" t="s">
        <v>165</v>
      </c>
      <c r="AY303" s="3" t="s">
        <v>166</v>
      </c>
      <c r="AZ303" s="3" t="s">
        <v>3274</v>
      </c>
      <c r="BA303" s="3" t="s">
        <v>3277</v>
      </c>
      <c r="BB303" s="3" t="s">
        <v>3288</v>
      </c>
      <c r="BC303" s="3" t="s">
        <v>3289</v>
      </c>
      <c r="BD303" s="3" t="s">
        <v>3290</v>
      </c>
      <c r="BE303" s="3" t="s">
        <v>3291</v>
      </c>
      <c r="BF303" s="3" t="s">
        <v>151</v>
      </c>
      <c r="BG303" s="3" t="s">
        <v>2522</v>
      </c>
      <c r="BH303" s="3" t="s">
        <v>2522</v>
      </c>
      <c r="BI303" s="3" t="s">
        <v>172</v>
      </c>
    </row>
    <row r="304" spans="1:61" ht="45" customHeight="1" x14ac:dyDescent="0.25">
      <c r="A304" s="3" t="s">
        <v>3292</v>
      </c>
      <c r="B304" s="3" t="s">
        <v>174</v>
      </c>
      <c r="C304" s="3" t="s">
        <v>2511</v>
      </c>
      <c r="D304" s="3" t="s">
        <v>2512</v>
      </c>
      <c r="E304" s="3" t="s">
        <v>641</v>
      </c>
      <c r="F304" s="3" t="s">
        <v>620</v>
      </c>
      <c r="G304" s="3" t="s">
        <v>3293</v>
      </c>
      <c r="H304" s="3" t="s">
        <v>3294</v>
      </c>
      <c r="I304" s="3" t="s">
        <v>3295</v>
      </c>
      <c r="J304" s="3" t="s">
        <v>3034</v>
      </c>
      <c r="K304" s="3" t="s">
        <v>3296</v>
      </c>
      <c r="L304" s="3" t="s">
        <v>3293</v>
      </c>
      <c r="M304" s="3" t="s">
        <v>3034</v>
      </c>
      <c r="N304" s="3" t="s">
        <v>3293</v>
      </c>
      <c r="O304" s="3" t="s">
        <v>3293</v>
      </c>
      <c r="P304" s="3" t="s">
        <v>3297</v>
      </c>
      <c r="Q304" s="3" t="s">
        <v>141</v>
      </c>
      <c r="R304" s="3" t="s">
        <v>141</v>
      </c>
      <c r="S304" s="3" t="s">
        <v>141</v>
      </c>
      <c r="T304" s="3" t="s">
        <v>141</v>
      </c>
      <c r="U304" s="3" t="s">
        <v>141</v>
      </c>
      <c r="V304" s="3" t="s">
        <v>506</v>
      </c>
      <c r="W304" s="3" t="s">
        <v>507</v>
      </c>
      <c r="X304" s="3" t="s">
        <v>141</v>
      </c>
      <c r="Y304" s="3" t="s">
        <v>150</v>
      </c>
      <c r="Z304" s="3" t="s">
        <v>151</v>
      </c>
      <c r="AA304" s="3" t="s">
        <v>151</v>
      </c>
      <c r="AB304" s="3" t="s">
        <v>3294</v>
      </c>
      <c r="AC304" s="3" t="s">
        <v>3034</v>
      </c>
      <c r="AD304" s="3" t="s">
        <v>3298</v>
      </c>
      <c r="AE304" s="3" t="s">
        <v>3299</v>
      </c>
      <c r="AF304" s="3" t="s">
        <v>155</v>
      </c>
      <c r="AG304" s="3" t="s">
        <v>155</v>
      </c>
      <c r="AH304" s="3" t="s">
        <v>156</v>
      </c>
      <c r="AI304" s="3" t="s">
        <v>155</v>
      </c>
      <c r="AJ304" s="3" t="s">
        <v>141</v>
      </c>
      <c r="AK304" s="3" t="s">
        <v>3296</v>
      </c>
      <c r="AL304" s="3" t="s">
        <v>3034</v>
      </c>
      <c r="AM304" s="3" t="s">
        <v>3300</v>
      </c>
      <c r="AN304" s="3" t="s">
        <v>3301</v>
      </c>
      <c r="AO304" s="3" t="s">
        <v>3302</v>
      </c>
      <c r="AP304" s="3" t="s">
        <v>3293</v>
      </c>
      <c r="AQ304" s="3" t="s">
        <v>141</v>
      </c>
      <c r="AR304" s="3" t="s">
        <v>161</v>
      </c>
      <c r="AS304" s="3" t="s">
        <v>162</v>
      </c>
      <c r="AT304" s="3" t="s">
        <v>1867</v>
      </c>
      <c r="AU304" s="3" t="s">
        <v>3296</v>
      </c>
      <c r="AV304" s="3" t="s">
        <v>141</v>
      </c>
      <c r="AW304" s="3" t="s">
        <v>164</v>
      </c>
      <c r="AX304" s="3" t="s">
        <v>165</v>
      </c>
      <c r="AY304" s="3" t="s">
        <v>166</v>
      </c>
      <c r="AZ304" s="3" t="s">
        <v>3293</v>
      </c>
      <c r="BA304" s="3" t="s">
        <v>3296</v>
      </c>
      <c r="BB304" s="3" t="s">
        <v>3303</v>
      </c>
      <c r="BC304" s="3" t="s">
        <v>3304</v>
      </c>
      <c r="BD304" s="3" t="s">
        <v>3305</v>
      </c>
      <c r="BE304" s="3" t="s">
        <v>3306</v>
      </c>
      <c r="BF304" s="3" t="s">
        <v>151</v>
      </c>
      <c r="BG304" s="3" t="s">
        <v>2522</v>
      </c>
      <c r="BH304" s="3" t="s">
        <v>2522</v>
      </c>
      <c r="BI304" s="3" t="s">
        <v>172</v>
      </c>
    </row>
    <row r="305" spans="1:61" ht="45" customHeight="1" x14ac:dyDescent="0.25">
      <c r="A305" s="3" t="s">
        <v>3307</v>
      </c>
      <c r="B305" s="3" t="s">
        <v>3308</v>
      </c>
      <c r="C305" s="3" t="s">
        <v>3309</v>
      </c>
      <c r="D305" s="3" t="s">
        <v>3101</v>
      </c>
      <c r="E305" s="3" t="s">
        <v>140</v>
      </c>
      <c r="F305" s="3" t="s">
        <v>175</v>
      </c>
      <c r="G305" s="3" t="s">
        <v>3310</v>
      </c>
      <c r="H305" s="3" t="s">
        <v>3311</v>
      </c>
      <c r="I305" s="3" t="s">
        <v>3312</v>
      </c>
      <c r="J305" s="3" t="s">
        <v>2516</v>
      </c>
      <c r="K305" s="3" t="s">
        <v>3313</v>
      </c>
      <c r="L305" s="3" t="s">
        <v>3310</v>
      </c>
      <c r="M305" s="3" t="s">
        <v>2516</v>
      </c>
      <c r="N305" s="3" t="s">
        <v>3310</v>
      </c>
      <c r="O305" s="3" t="s">
        <v>3310</v>
      </c>
      <c r="P305" s="3" t="s">
        <v>3314</v>
      </c>
      <c r="Q305" s="3" t="s">
        <v>141</v>
      </c>
      <c r="R305" s="3" t="s">
        <v>141</v>
      </c>
      <c r="S305" s="3" t="s">
        <v>141</v>
      </c>
      <c r="T305" s="3" t="s">
        <v>141</v>
      </c>
      <c r="U305" s="3" t="s">
        <v>141</v>
      </c>
      <c r="V305" s="3" t="s">
        <v>180</v>
      </c>
      <c r="W305" s="3" t="s">
        <v>181</v>
      </c>
      <c r="X305" s="3" t="s">
        <v>1863</v>
      </c>
      <c r="Y305" s="3" t="s">
        <v>787</v>
      </c>
      <c r="Z305" s="3" t="s">
        <v>151</v>
      </c>
      <c r="AA305" s="3" t="s">
        <v>151</v>
      </c>
      <c r="AB305" s="3" t="s">
        <v>3311</v>
      </c>
      <c r="AC305" s="3" t="s">
        <v>2516</v>
      </c>
      <c r="AD305" s="3" t="s">
        <v>3315</v>
      </c>
      <c r="AE305" s="3" t="s">
        <v>3316</v>
      </c>
      <c r="AF305" s="3" t="s">
        <v>155</v>
      </c>
      <c r="AG305" s="3" t="s">
        <v>155</v>
      </c>
      <c r="AH305" s="3" t="s">
        <v>156</v>
      </c>
      <c r="AI305" s="3" t="s">
        <v>155</v>
      </c>
      <c r="AJ305" s="3" t="s">
        <v>157</v>
      </c>
      <c r="AK305" s="3" t="s">
        <v>3313</v>
      </c>
      <c r="AL305" s="3" t="s">
        <v>2516</v>
      </c>
      <c r="AM305" s="3" t="s">
        <v>1960</v>
      </c>
      <c r="AN305" s="3" t="s">
        <v>3317</v>
      </c>
      <c r="AO305" s="3" t="s">
        <v>141</v>
      </c>
      <c r="AP305" s="3" t="s">
        <v>3310</v>
      </c>
      <c r="AQ305" s="3" t="s">
        <v>187</v>
      </c>
      <c r="AR305" s="3" t="s">
        <v>188</v>
      </c>
      <c r="AS305" s="3" t="s">
        <v>189</v>
      </c>
      <c r="AT305" s="3" t="s">
        <v>1867</v>
      </c>
      <c r="AU305" s="3" t="s">
        <v>3313</v>
      </c>
      <c r="AV305" s="3" t="s">
        <v>141</v>
      </c>
      <c r="AW305" s="3" t="s">
        <v>164</v>
      </c>
      <c r="AX305" s="3" t="s">
        <v>141</v>
      </c>
      <c r="AY305" s="3" t="s">
        <v>166</v>
      </c>
      <c r="AZ305" s="3" t="s">
        <v>3310</v>
      </c>
      <c r="BA305" s="3" t="s">
        <v>164</v>
      </c>
      <c r="BB305" s="3" t="s">
        <v>141</v>
      </c>
      <c r="BC305" s="3" t="s">
        <v>141</v>
      </c>
      <c r="BD305" s="3" t="s">
        <v>141</v>
      </c>
      <c r="BE305" s="3" t="s">
        <v>141</v>
      </c>
      <c r="BF305" s="3" t="s">
        <v>151</v>
      </c>
      <c r="BG305" s="3" t="s">
        <v>3318</v>
      </c>
      <c r="BH305" s="3" t="s">
        <v>3318</v>
      </c>
      <c r="BI305" s="3" t="s">
        <v>141</v>
      </c>
    </row>
    <row r="306" spans="1:61" ht="45" customHeight="1" x14ac:dyDescent="0.25">
      <c r="A306" s="3" t="s">
        <v>3319</v>
      </c>
      <c r="B306" s="3" t="s">
        <v>3308</v>
      </c>
      <c r="C306" s="3" t="s">
        <v>3309</v>
      </c>
      <c r="D306" s="3" t="s">
        <v>3101</v>
      </c>
      <c r="E306" s="3" t="s">
        <v>140</v>
      </c>
      <c r="F306" s="3" t="s">
        <v>175</v>
      </c>
      <c r="G306" s="3" t="s">
        <v>3320</v>
      </c>
      <c r="H306" s="3" t="s">
        <v>3321</v>
      </c>
      <c r="I306" s="3" t="s">
        <v>3322</v>
      </c>
      <c r="J306" s="3" t="s">
        <v>2516</v>
      </c>
      <c r="K306" s="3" t="s">
        <v>3323</v>
      </c>
      <c r="L306" s="3" t="s">
        <v>3320</v>
      </c>
      <c r="M306" s="3" t="s">
        <v>2516</v>
      </c>
      <c r="N306" s="3" t="s">
        <v>3320</v>
      </c>
      <c r="O306" s="3" t="s">
        <v>3320</v>
      </c>
      <c r="P306" s="3" t="s">
        <v>3324</v>
      </c>
      <c r="Q306" s="3" t="s">
        <v>141</v>
      </c>
      <c r="R306" s="3" t="s">
        <v>141</v>
      </c>
      <c r="S306" s="3" t="s">
        <v>141</v>
      </c>
      <c r="T306" s="3" t="s">
        <v>141</v>
      </c>
      <c r="U306" s="3" t="s">
        <v>141</v>
      </c>
      <c r="V306" s="3" t="s">
        <v>366</v>
      </c>
      <c r="W306" s="3" t="s">
        <v>367</v>
      </c>
      <c r="X306" s="3" t="s">
        <v>1863</v>
      </c>
      <c r="Y306" s="3" t="s">
        <v>151</v>
      </c>
      <c r="Z306" s="3" t="s">
        <v>151</v>
      </c>
      <c r="AA306" s="3" t="s">
        <v>151</v>
      </c>
      <c r="AB306" s="3" t="s">
        <v>3321</v>
      </c>
      <c r="AC306" s="3" t="s">
        <v>2516</v>
      </c>
      <c r="AD306" s="3" t="s">
        <v>3325</v>
      </c>
      <c r="AE306" s="3" t="s">
        <v>3326</v>
      </c>
      <c r="AF306" s="3" t="s">
        <v>155</v>
      </c>
      <c r="AG306" s="3" t="s">
        <v>155</v>
      </c>
      <c r="AH306" s="3" t="s">
        <v>156</v>
      </c>
      <c r="AI306" s="3" t="s">
        <v>155</v>
      </c>
      <c r="AJ306" s="3" t="s">
        <v>157</v>
      </c>
      <c r="AK306" s="3" t="s">
        <v>3323</v>
      </c>
      <c r="AL306" s="3" t="s">
        <v>2516</v>
      </c>
      <c r="AM306" s="3" t="s">
        <v>2617</v>
      </c>
      <c r="AN306" s="3" t="s">
        <v>3327</v>
      </c>
      <c r="AO306" s="3" t="s">
        <v>141</v>
      </c>
      <c r="AP306" s="3" t="s">
        <v>3320</v>
      </c>
      <c r="AQ306" s="3" t="s">
        <v>187</v>
      </c>
      <c r="AR306" s="3" t="s">
        <v>188</v>
      </c>
      <c r="AS306" s="3" t="s">
        <v>189</v>
      </c>
      <c r="AT306" s="3" t="s">
        <v>1867</v>
      </c>
      <c r="AU306" s="3" t="s">
        <v>3323</v>
      </c>
      <c r="AV306" s="3" t="s">
        <v>141</v>
      </c>
      <c r="AW306" s="3" t="s">
        <v>164</v>
      </c>
      <c r="AX306" s="3" t="s">
        <v>141</v>
      </c>
      <c r="AY306" s="3" t="s">
        <v>166</v>
      </c>
      <c r="AZ306" s="3" t="s">
        <v>3320</v>
      </c>
      <c r="BA306" s="3" t="s">
        <v>164</v>
      </c>
      <c r="BB306" s="3" t="s">
        <v>141</v>
      </c>
      <c r="BC306" s="3" t="s">
        <v>141</v>
      </c>
      <c r="BD306" s="3" t="s">
        <v>141</v>
      </c>
      <c r="BE306" s="3" t="s">
        <v>141</v>
      </c>
      <c r="BF306" s="3" t="s">
        <v>151</v>
      </c>
      <c r="BG306" s="3" t="s">
        <v>3318</v>
      </c>
      <c r="BH306" s="3" t="s">
        <v>3318</v>
      </c>
      <c r="BI306" s="3" t="s">
        <v>141</v>
      </c>
    </row>
    <row r="307" spans="1:61" ht="45" customHeight="1" x14ac:dyDescent="0.25">
      <c r="A307" s="3" t="s">
        <v>3328</v>
      </c>
      <c r="B307" s="3" t="s">
        <v>3308</v>
      </c>
      <c r="C307" s="3" t="s">
        <v>3309</v>
      </c>
      <c r="D307" s="3" t="s">
        <v>3101</v>
      </c>
      <c r="E307" s="3" t="s">
        <v>140</v>
      </c>
      <c r="F307" s="3" t="s">
        <v>175</v>
      </c>
      <c r="G307" s="3" t="s">
        <v>3329</v>
      </c>
      <c r="H307" s="3" t="s">
        <v>3330</v>
      </c>
      <c r="I307" s="3" t="s">
        <v>3331</v>
      </c>
      <c r="J307" s="3" t="s">
        <v>2516</v>
      </c>
      <c r="K307" s="3" t="s">
        <v>3332</v>
      </c>
      <c r="L307" s="3" t="s">
        <v>3329</v>
      </c>
      <c r="M307" s="3" t="s">
        <v>2516</v>
      </c>
      <c r="N307" s="3" t="s">
        <v>3329</v>
      </c>
      <c r="O307" s="3" t="s">
        <v>3329</v>
      </c>
      <c r="P307" s="3" t="s">
        <v>3333</v>
      </c>
      <c r="Q307" s="3" t="s">
        <v>141</v>
      </c>
      <c r="R307" s="3" t="s">
        <v>141</v>
      </c>
      <c r="S307" s="3" t="s">
        <v>141</v>
      </c>
      <c r="T307" s="3" t="s">
        <v>141</v>
      </c>
      <c r="U307" s="3" t="s">
        <v>141</v>
      </c>
      <c r="V307" s="3" t="s">
        <v>180</v>
      </c>
      <c r="W307" s="3" t="s">
        <v>181</v>
      </c>
      <c r="X307" s="3" t="s">
        <v>1863</v>
      </c>
      <c r="Y307" s="3" t="s">
        <v>491</v>
      </c>
      <c r="Z307" s="3" t="s">
        <v>151</v>
      </c>
      <c r="AA307" s="3" t="s">
        <v>151</v>
      </c>
      <c r="AB307" s="3" t="s">
        <v>3330</v>
      </c>
      <c r="AC307" s="3" t="s">
        <v>2516</v>
      </c>
      <c r="AD307" s="3" t="s">
        <v>3334</v>
      </c>
      <c r="AE307" s="3" t="s">
        <v>3335</v>
      </c>
      <c r="AF307" s="3" t="s">
        <v>155</v>
      </c>
      <c r="AG307" s="3" t="s">
        <v>155</v>
      </c>
      <c r="AH307" s="3" t="s">
        <v>156</v>
      </c>
      <c r="AI307" s="3" t="s">
        <v>155</v>
      </c>
      <c r="AJ307" s="3" t="s">
        <v>157</v>
      </c>
      <c r="AK307" s="3" t="s">
        <v>3332</v>
      </c>
      <c r="AL307" s="3" t="s">
        <v>2516</v>
      </c>
      <c r="AM307" s="3" t="s">
        <v>2225</v>
      </c>
      <c r="AN307" s="3" t="s">
        <v>3336</v>
      </c>
      <c r="AO307" s="3" t="s">
        <v>141</v>
      </c>
      <c r="AP307" s="3" t="s">
        <v>3329</v>
      </c>
      <c r="AQ307" s="3" t="s">
        <v>187</v>
      </c>
      <c r="AR307" s="3" t="s">
        <v>188</v>
      </c>
      <c r="AS307" s="3" t="s">
        <v>189</v>
      </c>
      <c r="AT307" s="3" t="s">
        <v>1888</v>
      </c>
      <c r="AU307" s="3" t="s">
        <v>3332</v>
      </c>
      <c r="AV307" s="3" t="s">
        <v>141</v>
      </c>
      <c r="AW307" s="3" t="s">
        <v>164</v>
      </c>
      <c r="AX307" s="3" t="s">
        <v>141</v>
      </c>
      <c r="AY307" s="3" t="s">
        <v>166</v>
      </c>
      <c r="AZ307" s="3" t="s">
        <v>3329</v>
      </c>
      <c r="BA307" s="3" t="s">
        <v>164</v>
      </c>
      <c r="BB307" s="3" t="s">
        <v>141</v>
      </c>
      <c r="BC307" s="3" t="s">
        <v>141</v>
      </c>
      <c r="BD307" s="3" t="s">
        <v>141</v>
      </c>
      <c r="BE307" s="3" t="s">
        <v>141</v>
      </c>
      <c r="BF307" s="3" t="s">
        <v>151</v>
      </c>
      <c r="BG307" s="3" t="s">
        <v>3318</v>
      </c>
      <c r="BH307" s="3" t="s">
        <v>3318</v>
      </c>
      <c r="BI307" s="3" t="s">
        <v>141</v>
      </c>
    </row>
    <row r="308" spans="1:61" ht="45" customHeight="1" x14ac:dyDescent="0.25">
      <c r="A308" s="3" t="s">
        <v>3337</v>
      </c>
      <c r="B308" s="3" t="s">
        <v>3308</v>
      </c>
      <c r="C308" s="3" t="s">
        <v>3309</v>
      </c>
      <c r="D308" s="3" t="s">
        <v>3101</v>
      </c>
      <c r="E308" s="3" t="s">
        <v>140</v>
      </c>
      <c r="F308" s="3" t="s">
        <v>175</v>
      </c>
      <c r="G308" s="3" t="s">
        <v>3338</v>
      </c>
      <c r="H308" s="3" t="s">
        <v>3339</v>
      </c>
      <c r="I308" s="3" t="s">
        <v>3340</v>
      </c>
      <c r="J308" s="3" t="s">
        <v>1927</v>
      </c>
      <c r="K308" s="3" t="s">
        <v>3341</v>
      </c>
      <c r="L308" s="3" t="s">
        <v>3338</v>
      </c>
      <c r="M308" s="3" t="s">
        <v>1927</v>
      </c>
      <c r="N308" s="3" t="s">
        <v>3338</v>
      </c>
      <c r="O308" s="3" t="s">
        <v>3338</v>
      </c>
      <c r="P308" s="3" t="s">
        <v>3342</v>
      </c>
      <c r="Q308" s="3" t="s">
        <v>141</v>
      </c>
      <c r="R308" s="3" t="s">
        <v>141</v>
      </c>
      <c r="S308" s="3" t="s">
        <v>141</v>
      </c>
      <c r="T308" s="3" t="s">
        <v>141</v>
      </c>
      <c r="U308" s="3" t="s">
        <v>141</v>
      </c>
      <c r="V308" s="3" t="s">
        <v>393</v>
      </c>
      <c r="W308" s="3" t="s">
        <v>394</v>
      </c>
      <c r="X308" s="3" t="s">
        <v>1863</v>
      </c>
      <c r="Y308" s="3" t="s">
        <v>787</v>
      </c>
      <c r="Z308" s="3" t="s">
        <v>151</v>
      </c>
      <c r="AA308" s="3" t="s">
        <v>151</v>
      </c>
      <c r="AB308" s="3" t="s">
        <v>3339</v>
      </c>
      <c r="AC308" s="3" t="s">
        <v>1927</v>
      </c>
      <c r="AD308" s="3" t="s">
        <v>3343</v>
      </c>
      <c r="AE308" s="3" t="s">
        <v>3344</v>
      </c>
      <c r="AF308" s="3" t="s">
        <v>155</v>
      </c>
      <c r="AG308" s="3" t="s">
        <v>155</v>
      </c>
      <c r="AH308" s="3" t="s">
        <v>156</v>
      </c>
      <c r="AI308" s="3" t="s">
        <v>155</v>
      </c>
      <c r="AJ308" s="3" t="s">
        <v>157</v>
      </c>
      <c r="AK308" s="3" t="s">
        <v>3341</v>
      </c>
      <c r="AL308" s="3" t="s">
        <v>1927</v>
      </c>
      <c r="AM308" s="3" t="s">
        <v>2684</v>
      </c>
      <c r="AN308" s="3" t="s">
        <v>3345</v>
      </c>
      <c r="AO308" s="3" t="s">
        <v>141</v>
      </c>
      <c r="AP308" s="3" t="s">
        <v>3338</v>
      </c>
      <c r="AQ308" s="3" t="s">
        <v>187</v>
      </c>
      <c r="AR308" s="3" t="s">
        <v>188</v>
      </c>
      <c r="AS308" s="3" t="s">
        <v>189</v>
      </c>
      <c r="AT308" s="3" t="s">
        <v>1867</v>
      </c>
      <c r="AU308" s="3" t="s">
        <v>3341</v>
      </c>
      <c r="AV308" s="3" t="s">
        <v>141</v>
      </c>
      <c r="AW308" s="3" t="s">
        <v>164</v>
      </c>
      <c r="AX308" s="3" t="s">
        <v>141</v>
      </c>
      <c r="AY308" s="3" t="s">
        <v>166</v>
      </c>
      <c r="AZ308" s="3" t="s">
        <v>3338</v>
      </c>
      <c r="BA308" s="3" t="s">
        <v>164</v>
      </c>
      <c r="BB308" s="3" t="s">
        <v>141</v>
      </c>
      <c r="BC308" s="3" t="s">
        <v>141</v>
      </c>
      <c r="BD308" s="3" t="s">
        <v>141</v>
      </c>
      <c r="BE308" s="3" t="s">
        <v>141</v>
      </c>
      <c r="BF308" s="3" t="s">
        <v>151</v>
      </c>
      <c r="BG308" s="3" t="s">
        <v>3318</v>
      </c>
      <c r="BH308" s="3" t="s">
        <v>3318</v>
      </c>
      <c r="BI308" s="3" t="s">
        <v>141</v>
      </c>
    </row>
    <row r="309" spans="1:61" ht="45" customHeight="1" x14ac:dyDescent="0.25">
      <c r="A309" s="3" t="s">
        <v>3346</v>
      </c>
      <c r="B309" s="3" t="s">
        <v>3308</v>
      </c>
      <c r="C309" s="3" t="s">
        <v>3309</v>
      </c>
      <c r="D309" s="3" t="s">
        <v>3101</v>
      </c>
      <c r="E309" s="3" t="s">
        <v>140</v>
      </c>
      <c r="F309" s="3" t="s">
        <v>175</v>
      </c>
      <c r="G309" s="3" t="s">
        <v>3347</v>
      </c>
      <c r="H309" s="3" t="s">
        <v>3348</v>
      </c>
      <c r="I309" s="3" t="s">
        <v>3349</v>
      </c>
      <c r="J309" s="3" t="s">
        <v>2176</v>
      </c>
      <c r="K309" s="3" t="s">
        <v>3350</v>
      </c>
      <c r="L309" s="3" t="s">
        <v>3347</v>
      </c>
      <c r="M309" s="3" t="s">
        <v>2176</v>
      </c>
      <c r="N309" s="3" t="s">
        <v>3347</v>
      </c>
      <c r="O309" s="3" t="s">
        <v>3347</v>
      </c>
      <c r="P309" s="3" t="s">
        <v>3351</v>
      </c>
      <c r="Q309" s="3" t="s">
        <v>141</v>
      </c>
      <c r="R309" s="3" t="s">
        <v>141</v>
      </c>
      <c r="S309" s="3" t="s">
        <v>141</v>
      </c>
      <c r="T309" s="3" t="s">
        <v>141</v>
      </c>
      <c r="U309" s="3" t="s">
        <v>141</v>
      </c>
      <c r="V309" s="3" t="s">
        <v>375</v>
      </c>
      <c r="W309" s="3" t="s">
        <v>376</v>
      </c>
      <c r="X309" s="3" t="s">
        <v>1863</v>
      </c>
      <c r="Y309" s="3" t="s">
        <v>3352</v>
      </c>
      <c r="Z309" s="3" t="s">
        <v>151</v>
      </c>
      <c r="AA309" s="3" t="s">
        <v>151</v>
      </c>
      <c r="AB309" s="3" t="s">
        <v>3348</v>
      </c>
      <c r="AC309" s="3" t="s">
        <v>2176</v>
      </c>
      <c r="AD309" s="3" t="s">
        <v>3353</v>
      </c>
      <c r="AE309" s="3" t="s">
        <v>3354</v>
      </c>
      <c r="AF309" s="3" t="s">
        <v>155</v>
      </c>
      <c r="AG309" s="3" t="s">
        <v>155</v>
      </c>
      <c r="AH309" s="3" t="s">
        <v>156</v>
      </c>
      <c r="AI309" s="3" t="s">
        <v>155</v>
      </c>
      <c r="AJ309" s="3" t="s">
        <v>157</v>
      </c>
      <c r="AK309" s="3" t="s">
        <v>3350</v>
      </c>
      <c r="AL309" s="3" t="s">
        <v>2176</v>
      </c>
      <c r="AM309" s="3" t="s">
        <v>1018</v>
      </c>
      <c r="AN309" s="3" t="s">
        <v>3355</v>
      </c>
      <c r="AO309" s="3" t="s">
        <v>141</v>
      </c>
      <c r="AP309" s="3" t="s">
        <v>3347</v>
      </c>
      <c r="AQ309" s="3" t="s">
        <v>187</v>
      </c>
      <c r="AR309" s="3" t="s">
        <v>188</v>
      </c>
      <c r="AS309" s="3" t="s">
        <v>189</v>
      </c>
      <c r="AT309" s="3" t="s">
        <v>1867</v>
      </c>
      <c r="AU309" s="3" t="s">
        <v>3350</v>
      </c>
      <c r="AV309" s="3" t="s">
        <v>141</v>
      </c>
      <c r="AW309" s="3" t="s">
        <v>164</v>
      </c>
      <c r="AX309" s="3" t="s">
        <v>141</v>
      </c>
      <c r="AY309" s="3" t="s">
        <v>166</v>
      </c>
      <c r="AZ309" s="3" t="s">
        <v>3347</v>
      </c>
      <c r="BA309" s="3" t="s">
        <v>164</v>
      </c>
      <c r="BB309" s="3" t="s">
        <v>141</v>
      </c>
      <c r="BC309" s="3" t="s">
        <v>141</v>
      </c>
      <c r="BD309" s="3" t="s">
        <v>141</v>
      </c>
      <c r="BE309" s="3" t="s">
        <v>141</v>
      </c>
      <c r="BF309" s="3" t="s">
        <v>151</v>
      </c>
      <c r="BG309" s="3" t="s">
        <v>3318</v>
      </c>
      <c r="BH309" s="3" t="s">
        <v>3318</v>
      </c>
      <c r="BI309" s="3" t="s">
        <v>141</v>
      </c>
    </row>
    <row r="310" spans="1:61" ht="45" customHeight="1" x14ac:dyDescent="0.25">
      <c r="A310" s="3" t="s">
        <v>3356</v>
      </c>
      <c r="B310" s="3" t="s">
        <v>3308</v>
      </c>
      <c r="C310" s="3" t="s">
        <v>3309</v>
      </c>
      <c r="D310" s="3" t="s">
        <v>3101</v>
      </c>
      <c r="E310" s="3" t="s">
        <v>140</v>
      </c>
      <c r="F310" s="3" t="s">
        <v>175</v>
      </c>
      <c r="G310" s="3" t="s">
        <v>3357</v>
      </c>
      <c r="H310" s="3" t="s">
        <v>3358</v>
      </c>
      <c r="I310" s="3" t="s">
        <v>3359</v>
      </c>
      <c r="J310" s="3" t="s">
        <v>3360</v>
      </c>
      <c r="K310" s="3" t="s">
        <v>3361</v>
      </c>
      <c r="L310" s="3" t="s">
        <v>3357</v>
      </c>
      <c r="M310" s="3" t="s">
        <v>3360</v>
      </c>
      <c r="N310" s="3" t="s">
        <v>3357</v>
      </c>
      <c r="O310" s="3" t="s">
        <v>3357</v>
      </c>
      <c r="P310" s="3" t="s">
        <v>3362</v>
      </c>
      <c r="Q310" s="3" t="s">
        <v>141</v>
      </c>
      <c r="R310" s="3" t="s">
        <v>141</v>
      </c>
      <c r="S310" s="3" t="s">
        <v>141</v>
      </c>
      <c r="T310" s="3" t="s">
        <v>141</v>
      </c>
      <c r="U310" s="3" t="s">
        <v>141</v>
      </c>
      <c r="V310" s="3" t="s">
        <v>2289</v>
      </c>
      <c r="W310" s="3" t="s">
        <v>2290</v>
      </c>
      <c r="X310" s="3" t="s">
        <v>1863</v>
      </c>
      <c r="Y310" s="3" t="s">
        <v>151</v>
      </c>
      <c r="Z310" s="3" t="s">
        <v>151</v>
      </c>
      <c r="AA310" s="3" t="s">
        <v>151</v>
      </c>
      <c r="AB310" s="3" t="s">
        <v>3358</v>
      </c>
      <c r="AC310" s="3" t="s">
        <v>3360</v>
      </c>
      <c r="AD310" s="3" t="s">
        <v>3363</v>
      </c>
      <c r="AE310" s="3" t="s">
        <v>3364</v>
      </c>
      <c r="AF310" s="3" t="s">
        <v>155</v>
      </c>
      <c r="AG310" s="3" t="s">
        <v>155</v>
      </c>
      <c r="AH310" s="3" t="s">
        <v>156</v>
      </c>
      <c r="AI310" s="3" t="s">
        <v>155</v>
      </c>
      <c r="AJ310" s="3" t="s">
        <v>157</v>
      </c>
      <c r="AK310" s="3" t="s">
        <v>3361</v>
      </c>
      <c r="AL310" s="3" t="s">
        <v>3360</v>
      </c>
      <c r="AM310" s="3" t="s">
        <v>1869</v>
      </c>
      <c r="AN310" s="3" t="s">
        <v>3365</v>
      </c>
      <c r="AO310" s="3" t="s">
        <v>141</v>
      </c>
      <c r="AP310" s="3" t="s">
        <v>3357</v>
      </c>
      <c r="AQ310" s="3" t="s">
        <v>187</v>
      </c>
      <c r="AR310" s="3" t="s">
        <v>188</v>
      </c>
      <c r="AS310" s="3" t="s">
        <v>189</v>
      </c>
      <c r="AT310" s="3" t="s">
        <v>1867</v>
      </c>
      <c r="AU310" s="3" t="s">
        <v>3361</v>
      </c>
      <c r="AV310" s="3" t="s">
        <v>141</v>
      </c>
      <c r="AW310" s="3" t="s">
        <v>164</v>
      </c>
      <c r="AX310" s="3" t="s">
        <v>141</v>
      </c>
      <c r="AY310" s="3" t="s">
        <v>166</v>
      </c>
      <c r="AZ310" s="3" t="s">
        <v>3357</v>
      </c>
      <c r="BA310" s="3" t="s">
        <v>164</v>
      </c>
      <c r="BB310" s="3" t="s">
        <v>141</v>
      </c>
      <c r="BC310" s="3" t="s">
        <v>141</v>
      </c>
      <c r="BD310" s="3" t="s">
        <v>141</v>
      </c>
      <c r="BE310" s="3" t="s">
        <v>141</v>
      </c>
      <c r="BF310" s="3" t="s">
        <v>151</v>
      </c>
      <c r="BG310" s="3" t="s">
        <v>3318</v>
      </c>
      <c r="BH310" s="3" t="s">
        <v>3318</v>
      </c>
      <c r="BI310" s="3" t="s">
        <v>141</v>
      </c>
    </row>
    <row r="311" spans="1:61" ht="45" customHeight="1" x14ac:dyDescent="0.25">
      <c r="A311" s="3" t="s">
        <v>3366</v>
      </c>
      <c r="B311" s="3" t="s">
        <v>3308</v>
      </c>
      <c r="C311" s="3" t="s">
        <v>3309</v>
      </c>
      <c r="D311" s="3" t="s">
        <v>3101</v>
      </c>
      <c r="E311" s="3" t="s">
        <v>140</v>
      </c>
      <c r="F311" s="3" t="s">
        <v>175</v>
      </c>
      <c r="G311" s="3" t="s">
        <v>3367</v>
      </c>
      <c r="H311" s="3" t="s">
        <v>3368</v>
      </c>
      <c r="I311" s="3" t="s">
        <v>3369</v>
      </c>
      <c r="J311" s="3" t="s">
        <v>3360</v>
      </c>
      <c r="K311" s="3" t="s">
        <v>3370</v>
      </c>
      <c r="L311" s="3" t="s">
        <v>3367</v>
      </c>
      <c r="M311" s="3" t="s">
        <v>3360</v>
      </c>
      <c r="N311" s="3" t="s">
        <v>3367</v>
      </c>
      <c r="O311" s="3" t="s">
        <v>3367</v>
      </c>
      <c r="P311" s="3" t="s">
        <v>3371</v>
      </c>
      <c r="Q311" s="3" t="s">
        <v>141</v>
      </c>
      <c r="R311" s="3" t="s">
        <v>141</v>
      </c>
      <c r="S311" s="3" t="s">
        <v>141</v>
      </c>
      <c r="T311" s="3" t="s">
        <v>141</v>
      </c>
      <c r="U311" s="3" t="s">
        <v>141</v>
      </c>
      <c r="V311" s="3" t="s">
        <v>393</v>
      </c>
      <c r="W311" s="3" t="s">
        <v>394</v>
      </c>
      <c r="X311" s="3" t="s">
        <v>1863</v>
      </c>
      <c r="Y311" s="3" t="s">
        <v>3372</v>
      </c>
      <c r="Z311" s="3" t="s">
        <v>151</v>
      </c>
      <c r="AA311" s="3" t="s">
        <v>151</v>
      </c>
      <c r="AB311" s="3" t="s">
        <v>3368</v>
      </c>
      <c r="AC311" s="3" t="s">
        <v>3360</v>
      </c>
      <c r="AD311" s="3" t="s">
        <v>3373</v>
      </c>
      <c r="AE311" s="3" t="s">
        <v>3374</v>
      </c>
      <c r="AF311" s="3" t="s">
        <v>155</v>
      </c>
      <c r="AG311" s="3" t="s">
        <v>155</v>
      </c>
      <c r="AH311" s="3" t="s">
        <v>156</v>
      </c>
      <c r="AI311" s="3" t="s">
        <v>155</v>
      </c>
      <c r="AJ311" s="3" t="s">
        <v>157</v>
      </c>
      <c r="AK311" s="3" t="s">
        <v>3370</v>
      </c>
      <c r="AL311" s="3" t="s">
        <v>3360</v>
      </c>
      <c r="AM311" s="3" t="s">
        <v>3375</v>
      </c>
      <c r="AN311" s="3" t="s">
        <v>3376</v>
      </c>
      <c r="AO311" s="3" t="s">
        <v>141</v>
      </c>
      <c r="AP311" s="3" t="s">
        <v>3367</v>
      </c>
      <c r="AQ311" s="3" t="s">
        <v>187</v>
      </c>
      <c r="AR311" s="3" t="s">
        <v>188</v>
      </c>
      <c r="AS311" s="3" t="s">
        <v>189</v>
      </c>
      <c r="AT311" s="3" t="s">
        <v>1888</v>
      </c>
      <c r="AU311" s="3" t="s">
        <v>3370</v>
      </c>
      <c r="AV311" s="3" t="s">
        <v>141</v>
      </c>
      <c r="AW311" s="3" t="s">
        <v>164</v>
      </c>
      <c r="AX311" s="3" t="s">
        <v>141</v>
      </c>
      <c r="AY311" s="3" t="s">
        <v>166</v>
      </c>
      <c r="AZ311" s="3" t="s">
        <v>3367</v>
      </c>
      <c r="BA311" s="3" t="s">
        <v>164</v>
      </c>
      <c r="BB311" s="3" t="s">
        <v>141</v>
      </c>
      <c r="BC311" s="3" t="s">
        <v>141</v>
      </c>
      <c r="BD311" s="3" t="s">
        <v>141</v>
      </c>
      <c r="BE311" s="3" t="s">
        <v>141</v>
      </c>
      <c r="BF311" s="3" t="s">
        <v>151</v>
      </c>
      <c r="BG311" s="3" t="s">
        <v>3318</v>
      </c>
      <c r="BH311" s="3" t="s">
        <v>3318</v>
      </c>
      <c r="BI311" s="3" t="s">
        <v>141</v>
      </c>
    </row>
    <row r="312" spans="1:61" ht="45" customHeight="1" x14ac:dyDescent="0.25">
      <c r="A312" s="3" t="s">
        <v>3377</v>
      </c>
      <c r="B312" s="3" t="s">
        <v>3308</v>
      </c>
      <c r="C312" s="3" t="s">
        <v>3309</v>
      </c>
      <c r="D312" s="3" t="s">
        <v>3101</v>
      </c>
      <c r="E312" s="3" t="s">
        <v>140</v>
      </c>
      <c r="F312" s="3" t="s">
        <v>175</v>
      </c>
      <c r="G312" s="3" t="s">
        <v>3378</v>
      </c>
      <c r="H312" s="3" t="s">
        <v>3379</v>
      </c>
      <c r="I312" s="3" t="s">
        <v>3380</v>
      </c>
      <c r="J312" s="3" t="s">
        <v>3360</v>
      </c>
      <c r="K312" s="3" t="s">
        <v>3381</v>
      </c>
      <c r="L312" s="3" t="s">
        <v>3378</v>
      </c>
      <c r="M312" s="3" t="s">
        <v>3360</v>
      </c>
      <c r="N312" s="3" t="s">
        <v>3378</v>
      </c>
      <c r="O312" s="3" t="s">
        <v>3378</v>
      </c>
      <c r="P312" s="3" t="s">
        <v>3382</v>
      </c>
      <c r="Q312" s="3" t="s">
        <v>141</v>
      </c>
      <c r="R312" s="3" t="s">
        <v>141</v>
      </c>
      <c r="S312" s="3" t="s">
        <v>141</v>
      </c>
      <c r="T312" s="3" t="s">
        <v>141</v>
      </c>
      <c r="U312" s="3" t="s">
        <v>141</v>
      </c>
      <c r="V312" s="3" t="s">
        <v>2748</v>
      </c>
      <c r="W312" s="3" t="s">
        <v>2749</v>
      </c>
      <c r="X312" s="3" t="s">
        <v>1863</v>
      </c>
      <c r="Y312" s="3" t="s">
        <v>1535</v>
      </c>
      <c r="Z312" s="3" t="s">
        <v>151</v>
      </c>
      <c r="AA312" s="3" t="s">
        <v>151</v>
      </c>
      <c r="AB312" s="3" t="s">
        <v>3379</v>
      </c>
      <c r="AC312" s="3" t="s">
        <v>3360</v>
      </c>
      <c r="AD312" s="3" t="s">
        <v>3383</v>
      </c>
      <c r="AE312" s="3" t="s">
        <v>3384</v>
      </c>
      <c r="AF312" s="3" t="s">
        <v>155</v>
      </c>
      <c r="AG312" s="3" t="s">
        <v>155</v>
      </c>
      <c r="AH312" s="3" t="s">
        <v>156</v>
      </c>
      <c r="AI312" s="3" t="s">
        <v>155</v>
      </c>
      <c r="AJ312" s="3" t="s">
        <v>157</v>
      </c>
      <c r="AK312" s="3" t="s">
        <v>3381</v>
      </c>
      <c r="AL312" s="3" t="s">
        <v>3360</v>
      </c>
      <c r="AM312" s="3" t="s">
        <v>1208</v>
      </c>
      <c r="AN312" s="3" t="s">
        <v>3385</v>
      </c>
      <c r="AO312" s="3" t="s">
        <v>141</v>
      </c>
      <c r="AP312" s="3" t="s">
        <v>3378</v>
      </c>
      <c r="AQ312" s="3" t="s">
        <v>187</v>
      </c>
      <c r="AR312" s="3" t="s">
        <v>188</v>
      </c>
      <c r="AS312" s="3" t="s">
        <v>189</v>
      </c>
      <c r="AT312" s="3" t="s">
        <v>1867</v>
      </c>
      <c r="AU312" s="3" t="s">
        <v>3381</v>
      </c>
      <c r="AV312" s="3" t="s">
        <v>141</v>
      </c>
      <c r="AW312" s="3" t="s">
        <v>164</v>
      </c>
      <c r="AX312" s="3" t="s">
        <v>141</v>
      </c>
      <c r="AY312" s="3" t="s">
        <v>166</v>
      </c>
      <c r="AZ312" s="3" t="s">
        <v>3378</v>
      </c>
      <c r="BA312" s="3" t="s">
        <v>164</v>
      </c>
      <c r="BB312" s="3" t="s">
        <v>141</v>
      </c>
      <c r="BC312" s="3" t="s">
        <v>141</v>
      </c>
      <c r="BD312" s="3" t="s">
        <v>141</v>
      </c>
      <c r="BE312" s="3" t="s">
        <v>141</v>
      </c>
      <c r="BF312" s="3" t="s">
        <v>151</v>
      </c>
      <c r="BG312" s="3" t="s">
        <v>3318</v>
      </c>
      <c r="BH312" s="3" t="s">
        <v>3318</v>
      </c>
      <c r="BI312" s="3" t="s">
        <v>141</v>
      </c>
    </row>
    <row r="313" spans="1:61" ht="45" customHeight="1" x14ac:dyDescent="0.25">
      <c r="A313" s="3" t="s">
        <v>3386</v>
      </c>
      <c r="B313" s="3" t="s">
        <v>3308</v>
      </c>
      <c r="C313" s="3" t="s">
        <v>3309</v>
      </c>
      <c r="D313" s="3" t="s">
        <v>3101</v>
      </c>
      <c r="E313" s="3" t="s">
        <v>140</v>
      </c>
      <c r="F313" s="3" t="s">
        <v>175</v>
      </c>
      <c r="G313" s="3" t="s">
        <v>3387</v>
      </c>
      <c r="H313" s="3" t="s">
        <v>3388</v>
      </c>
      <c r="I313" s="3" t="s">
        <v>3389</v>
      </c>
      <c r="J313" s="3" t="s">
        <v>2684</v>
      </c>
      <c r="K313" s="3" t="s">
        <v>3390</v>
      </c>
      <c r="L313" s="3" t="s">
        <v>3387</v>
      </c>
      <c r="M313" s="3" t="s">
        <v>2684</v>
      </c>
      <c r="N313" s="3" t="s">
        <v>3387</v>
      </c>
      <c r="O313" s="3" t="s">
        <v>3387</v>
      </c>
      <c r="P313" s="3" t="s">
        <v>3391</v>
      </c>
      <c r="Q313" s="3" t="s">
        <v>141</v>
      </c>
      <c r="R313" s="3" t="s">
        <v>141</v>
      </c>
      <c r="S313" s="3" t="s">
        <v>447</v>
      </c>
      <c r="T313" s="3" t="s">
        <v>448</v>
      </c>
      <c r="U313" s="3" t="s">
        <v>449</v>
      </c>
      <c r="V313" s="3" t="s">
        <v>141</v>
      </c>
      <c r="W313" s="3" t="s">
        <v>450</v>
      </c>
      <c r="X313" s="3" t="s">
        <v>1863</v>
      </c>
      <c r="Y313" s="3" t="s">
        <v>183</v>
      </c>
      <c r="Z313" s="3" t="s">
        <v>151</v>
      </c>
      <c r="AA313" s="3" t="s">
        <v>151</v>
      </c>
      <c r="AB313" s="3" t="s">
        <v>3388</v>
      </c>
      <c r="AC313" s="3" t="s">
        <v>2684</v>
      </c>
      <c r="AD313" s="3" t="s">
        <v>3392</v>
      </c>
      <c r="AE313" s="3" t="s">
        <v>3393</v>
      </c>
      <c r="AF313" s="3" t="s">
        <v>155</v>
      </c>
      <c r="AG313" s="3" t="s">
        <v>155</v>
      </c>
      <c r="AH313" s="3" t="s">
        <v>156</v>
      </c>
      <c r="AI313" s="3" t="s">
        <v>155</v>
      </c>
      <c r="AJ313" s="3" t="s">
        <v>157</v>
      </c>
      <c r="AK313" s="3" t="s">
        <v>3390</v>
      </c>
      <c r="AL313" s="3" t="s">
        <v>2684</v>
      </c>
      <c r="AM313" s="3" t="s">
        <v>3013</v>
      </c>
      <c r="AN313" s="3" t="s">
        <v>3394</v>
      </c>
      <c r="AO313" s="3" t="s">
        <v>141</v>
      </c>
      <c r="AP313" s="3" t="s">
        <v>3387</v>
      </c>
      <c r="AQ313" s="3" t="s">
        <v>187</v>
      </c>
      <c r="AR313" s="3" t="s">
        <v>188</v>
      </c>
      <c r="AS313" s="3" t="s">
        <v>189</v>
      </c>
      <c r="AT313" s="3" t="s">
        <v>1888</v>
      </c>
      <c r="AU313" s="3" t="s">
        <v>3390</v>
      </c>
      <c r="AV313" s="3" t="s">
        <v>141</v>
      </c>
      <c r="AW313" s="3" t="s">
        <v>164</v>
      </c>
      <c r="AX313" s="3" t="s">
        <v>141</v>
      </c>
      <c r="AY313" s="3" t="s">
        <v>166</v>
      </c>
      <c r="AZ313" s="3" t="s">
        <v>3387</v>
      </c>
      <c r="BA313" s="3" t="s">
        <v>164</v>
      </c>
      <c r="BB313" s="3" t="s">
        <v>141</v>
      </c>
      <c r="BC313" s="3" t="s">
        <v>141</v>
      </c>
      <c r="BD313" s="3" t="s">
        <v>141</v>
      </c>
      <c r="BE313" s="3" t="s">
        <v>141</v>
      </c>
      <c r="BF313" s="3" t="s">
        <v>151</v>
      </c>
      <c r="BG313" s="3" t="s">
        <v>3318</v>
      </c>
      <c r="BH313" s="3" t="s">
        <v>3318</v>
      </c>
      <c r="BI313" s="3" t="s">
        <v>141</v>
      </c>
    </row>
    <row r="314" spans="1:61" ht="45" customHeight="1" x14ac:dyDescent="0.25">
      <c r="A314" s="3" t="s">
        <v>3395</v>
      </c>
      <c r="B314" s="3" t="s">
        <v>3308</v>
      </c>
      <c r="C314" s="3" t="s">
        <v>3309</v>
      </c>
      <c r="D314" s="3" t="s">
        <v>3101</v>
      </c>
      <c r="E314" s="3" t="s">
        <v>140</v>
      </c>
      <c r="F314" s="3" t="s">
        <v>175</v>
      </c>
      <c r="G314" s="3" t="s">
        <v>3396</v>
      </c>
      <c r="H314" s="3" t="s">
        <v>3397</v>
      </c>
      <c r="I314" s="3" t="s">
        <v>3398</v>
      </c>
      <c r="J314" s="3" t="s">
        <v>1652</v>
      </c>
      <c r="K314" s="3" t="s">
        <v>3399</v>
      </c>
      <c r="L314" s="3" t="s">
        <v>3396</v>
      </c>
      <c r="M314" s="3" t="s">
        <v>1652</v>
      </c>
      <c r="N314" s="3" t="s">
        <v>3396</v>
      </c>
      <c r="O314" s="3" t="s">
        <v>3396</v>
      </c>
      <c r="P314" s="3" t="s">
        <v>3400</v>
      </c>
      <c r="Q314" s="3" t="s">
        <v>141</v>
      </c>
      <c r="R314" s="3" t="s">
        <v>141</v>
      </c>
      <c r="S314" s="3" t="s">
        <v>141</v>
      </c>
      <c r="T314" s="3" t="s">
        <v>141</v>
      </c>
      <c r="U314" s="3" t="s">
        <v>141</v>
      </c>
      <c r="V314" s="3" t="s">
        <v>596</v>
      </c>
      <c r="W314" s="3" t="s">
        <v>597</v>
      </c>
      <c r="X314" s="3" t="s">
        <v>1863</v>
      </c>
      <c r="Y314" s="3" t="s">
        <v>151</v>
      </c>
      <c r="Z314" s="3" t="s">
        <v>151</v>
      </c>
      <c r="AA314" s="3" t="s">
        <v>151</v>
      </c>
      <c r="AB314" s="3" t="s">
        <v>3397</v>
      </c>
      <c r="AC314" s="3" t="s">
        <v>1652</v>
      </c>
      <c r="AD314" s="3" t="s">
        <v>3401</v>
      </c>
      <c r="AE314" s="3" t="s">
        <v>3402</v>
      </c>
      <c r="AF314" s="3" t="s">
        <v>155</v>
      </c>
      <c r="AG314" s="3" t="s">
        <v>155</v>
      </c>
      <c r="AH314" s="3" t="s">
        <v>156</v>
      </c>
      <c r="AI314" s="3" t="s">
        <v>155</v>
      </c>
      <c r="AJ314" s="3" t="s">
        <v>157</v>
      </c>
      <c r="AK314" s="3" t="s">
        <v>3399</v>
      </c>
      <c r="AL314" s="3" t="s">
        <v>1652</v>
      </c>
      <c r="AM314" s="3" t="s">
        <v>2841</v>
      </c>
      <c r="AN314" s="3" t="s">
        <v>3403</v>
      </c>
      <c r="AO314" s="3" t="s">
        <v>141</v>
      </c>
      <c r="AP314" s="3" t="s">
        <v>3396</v>
      </c>
      <c r="AQ314" s="3" t="s">
        <v>141</v>
      </c>
      <c r="AR314" s="3" t="s">
        <v>161</v>
      </c>
      <c r="AS314" s="3" t="s">
        <v>162</v>
      </c>
      <c r="AT314" s="3" t="s">
        <v>1867</v>
      </c>
      <c r="AU314" s="3" t="s">
        <v>3399</v>
      </c>
      <c r="AV314" s="3" t="s">
        <v>141</v>
      </c>
      <c r="AW314" s="3" t="s">
        <v>164</v>
      </c>
      <c r="AX314" s="3" t="s">
        <v>141</v>
      </c>
      <c r="AY314" s="3" t="s">
        <v>166</v>
      </c>
      <c r="AZ314" s="3" t="s">
        <v>3396</v>
      </c>
      <c r="BA314" s="3" t="s">
        <v>164</v>
      </c>
      <c r="BB314" s="3" t="s">
        <v>141</v>
      </c>
      <c r="BC314" s="3" t="s">
        <v>141</v>
      </c>
      <c r="BD314" s="3" t="s">
        <v>141</v>
      </c>
      <c r="BE314" s="3" t="s">
        <v>141</v>
      </c>
      <c r="BF314" s="3" t="s">
        <v>151</v>
      </c>
      <c r="BG314" s="3" t="s">
        <v>3318</v>
      </c>
      <c r="BH314" s="3" t="s">
        <v>3318</v>
      </c>
      <c r="BI314" s="3" t="s">
        <v>141</v>
      </c>
    </row>
    <row r="315" spans="1:61" ht="45" customHeight="1" x14ac:dyDescent="0.25">
      <c r="A315" s="3" t="s">
        <v>3404</v>
      </c>
      <c r="B315" s="3" t="s">
        <v>3308</v>
      </c>
      <c r="C315" s="3" t="s">
        <v>3309</v>
      </c>
      <c r="D315" s="3" t="s">
        <v>3101</v>
      </c>
      <c r="E315" s="3" t="s">
        <v>140</v>
      </c>
      <c r="F315" s="3" t="s">
        <v>175</v>
      </c>
      <c r="G315" s="3" t="s">
        <v>3405</v>
      </c>
      <c r="H315" s="3" t="s">
        <v>3406</v>
      </c>
      <c r="I315" s="3" t="s">
        <v>3407</v>
      </c>
      <c r="J315" s="3" t="s">
        <v>1208</v>
      </c>
      <c r="K315" s="3" t="s">
        <v>3408</v>
      </c>
      <c r="L315" s="3" t="s">
        <v>3405</v>
      </c>
      <c r="M315" s="3" t="s">
        <v>1208</v>
      </c>
      <c r="N315" s="3" t="s">
        <v>3405</v>
      </c>
      <c r="O315" s="3" t="s">
        <v>3405</v>
      </c>
      <c r="P315" s="3" t="s">
        <v>3409</v>
      </c>
      <c r="Q315" s="3" t="s">
        <v>141</v>
      </c>
      <c r="R315" s="3" t="s">
        <v>141</v>
      </c>
      <c r="S315" s="3" t="s">
        <v>141</v>
      </c>
      <c r="T315" s="3" t="s">
        <v>141</v>
      </c>
      <c r="U315" s="3" t="s">
        <v>141</v>
      </c>
      <c r="V315" s="3" t="s">
        <v>1513</v>
      </c>
      <c r="W315" s="3" t="s">
        <v>1514</v>
      </c>
      <c r="X315" s="3" t="s">
        <v>1863</v>
      </c>
      <c r="Y315" s="3" t="s">
        <v>484</v>
      </c>
      <c r="Z315" s="3" t="s">
        <v>151</v>
      </c>
      <c r="AA315" s="3" t="s">
        <v>151</v>
      </c>
      <c r="AB315" s="3" t="s">
        <v>3406</v>
      </c>
      <c r="AC315" s="3" t="s">
        <v>1208</v>
      </c>
      <c r="AD315" s="3" t="s">
        <v>3410</v>
      </c>
      <c r="AE315" s="3" t="s">
        <v>3411</v>
      </c>
      <c r="AF315" s="3" t="s">
        <v>155</v>
      </c>
      <c r="AG315" s="3" t="s">
        <v>155</v>
      </c>
      <c r="AH315" s="3" t="s">
        <v>156</v>
      </c>
      <c r="AI315" s="3" t="s">
        <v>155</v>
      </c>
      <c r="AJ315" s="3" t="s">
        <v>157</v>
      </c>
      <c r="AK315" s="3" t="s">
        <v>3408</v>
      </c>
      <c r="AL315" s="3" t="s">
        <v>1208</v>
      </c>
      <c r="AM315" s="3" t="s">
        <v>2312</v>
      </c>
      <c r="AN315" s="3" t="s">
        <v>3412</v>
      </c>
      <c r="AO315" s="3" t="s">
        <v>141</v>
      </c>
      <c r="AP315" s="3" t="s">
        <v>3405</v>
      </c>
      <c r="AQ315" s="3" t="s">
        <v>187</v>
      </c>
      <c r="AR315" s="3" t="s">
        <v>188</v>
      </c>
      <c r="AS315" s="3" t="s">
        <v>189</v>
      </c>
      <c r="AT315" s="3" t="s">
        <v>1888</v>
      </c>
      <c r="AU315" s="3" t="s">
        <v>3408</v>
      </c>
      <c r="AV315" s="3" t="s">
        <v>141</v>
      </c>
      <c r="AW315" s="3" t="s">
        <v>164</v>
      </c>
      <c r="AX315" s="3" t="s">
        <v>141</v>
      </c>
      <c r="AY315" s="3" t="s">
        <v>166</v>
      </c>
      <c r="AZ315" s="3" t="s">
        <v>3405</v>
      </c>
      <c r="BA315" s="3" t="s">
        <v>164</v>
      </c>
      <c r="BB315" s="3" t="s">
        <v>141</v>
      </c>
      <c r="BC315" s="3" t="s">
        <v>141</v>
      </c>
      <c r="BD315" s="3" t="s">
        <v>141</v>
      </c>
      <c r="BE315" s="3" t="s">
        <v>141</v>
      </c>
      <c r="BF315" s="3" t="s">
        <v>151</v>
      </c>
      <c r="BG315" s="3" t="s">
        <v>3318</v>
      </c>
      <c r="BH315" s="3" t="s">
        <v>3318</v>
      </c>
      <c r="BI315" s="3" t="s">
        <v>141</v>
      </c>
    </row>
    <row r="316" spans="1:61" ht="45" customHeight="1" x14ac:dyDescent="0.25">
      <c r="A316" s="3" t="s">
        <v>3413</v>
      </c>
      <c r="B316" s="3" t="s">
        <v>3308</v>
      </c>
      <c r="C316" s="3" t="s">
        <v>3309</v>
      </c>
      <c r="D316" s="3" t="s">
        <v>3101</v>
      </c>
      <c r="E316" s="3" t="s">
        <v>140</v>
      </c>
      <c r="F316" s="3" t="s">
        <v>175</v>
      </c>
      <c r="G316" s="3" t="s">
        <v>3414</v>
      </c>
      <c r="H316" s="3" t="s">
        <v>3415</v>
      </c>
      <c r="I316" s="3" t="s">
        <v>3416</v>
      </c>
      <c r="J316" s="3" t="s">
        <v>2225</v>
      </c>
      <c r="K316" s="3" t="s">
        <v>3417</v>
      </c>
      <c r="L316" s="3" t="s">
        <v>3414</v>
      </c>
      <c r="M316" s="3" t="s">
        <v>2225</v>
      </c>
      <c r="N316" s="3" t="s">
        <v>3414</v>
      </c>
      <c r="O316" s="3" t="s">
        <v>3414</v>
      </c>
      <c r="P316" s="3" t="s">
        <v>3418</v>
      </c>
      <c r="Q316" s="3" t="s">
        <v>141</v>
      </c>
      <c r="R316" s="3" t="s">
        <v>141</v>
      </c>
      <c r="S316" s="3" t="s">
        <v>141</v>
      </c>
      <c r="T316" s="3" t="s">
        <v>141</v>
      </c>
      <c r="U316" s="3" t="s">
        <v>141</v>
      </c>
      <c r="V316" s="3" t="s">
        <v>2289</v>
      </c>
      <c r="W316" s="3" t="s">
        <v>2290</v>
      </c>
      <c r="X316" s="3" t="s">
        <v>1863</v>
      </c>
      <c r="Y316" s="3" t="s">
        <v>183</v>
      </c>
      <c r="Z316" s="3" t="s">
        <v>151</v>
      </c>
      <c r="AA316" s="3" t="s">
        <v>151</v>
      </c>
      <c r="AB316" s="3" t="s">
        <v>3415</v>
      </c>
      <c r="AC316" s="3" t="s">
        <v>2225</v>
      </c>
      <c r="AD316" s="3" t="s">
        <v>3419</v>
      </c>
      <c r="AE316" s="3" t="s">
        <v>3420</v>
      </c>
      <c r="AF316" s="3" t="s">
        <v>155</v>
      </c>
      <c r="AG316" s="3" t="s">
        <v>155</v>
      </c>
      <c r="AH316" s="3" t="s">
        <v>156</v>
      </c>
      <c r="AI316" s="3" t="s">
        <v>155</v>
      </c>
      <c r="AJ316" s="3" t="s">
        <v>157</v>
      </c>
      <c r="AK316" s="3" t="s">
        <v>3417</v>
      </c>
      <c r="AL316" s="3" t="s">
        <v>2225</v>
      </c>
      <c r="AM316" s="3" t="s">
        <v>3421</v>
      </c>
      <c r="AN316" s="3" t="s">
        <v>3422</v>
      </c>
      <c r="AO316" s="3" t="s">
        <v>141</v>
      </c>
      <c r="AP316" s="3" t="s">
        <v>3414</v>
      </c>
      <c r="AQ316" s="3" t="s">
        <v>187</v>
      </c>
      <c r="AR316" s="3" t="s">
        <v>188</v>
      </c>
      <c r="AS316" s="3" t="s">
        <v>189</v>
      </c>
      <c r="AT316" s="3" t="s">
        <v>1888</v>
      </c>
      <c r="AU316" s="3" t="s">
        <v>3417</v>
      </c>
      <c r="AV316" s="3" t="s">
        <v>141</v>
      </c>
      <c r="AW316" s="3" t="s">
        <v>164</v>
      </c>
      <c r="AX316" s="3" t="s">
        <v>141</v>
      </c>
      <c r="AY316" s="3" t="s">
        <v>166</v>
      </c>
      <c r="AZ316" s="3" t="s">
        <v>3414</v>
      </c>
      <c r="BA316" s="3" t="s">
        <v>164</v>
      </c>
      <c r="BB316" s="3" t="s">
        <v>141</v>
      </c>
      <c r="BC316" s="3" t="s">
        <v>141</v>
      </c>
      <c r="BD316" s="3" t="s">
        <v>141</v>
      </c>
      <c r="BE316" s="3" t="s">
        <v>141</v>
      </c>
      <c r="BF316" s="3" t="s">
        <v>151</v>
      </c>
      <c r="BG316" s="3" t="s">
        <v>3318</v>
      </c>
      <c r="BH316" s="3" t="s">
        <v>3318</v>
      </c>
      <c r="BI316" s="3" t="s">
        <v>141</v>
      </c>
    </row>
    <row r="317" spans="1:61" ht="45" customHeight="1" x14ac:dyDescent="0.25">
      <c r="A317" s="3" t="s">
        <v>3423</v>
      </c>
      <c r="B317" s="3" t="s">
        <v>3308</v>
      </c>
      <c r="C317" s="3" t="s">
        <v>3309</v>
      </c>
      <c r="D317" s="3" t="s">
        <v>3101</v>
      </c>
      <c r="E317" s="3" t="s">
        <v>140</v>
      </c>
      <c r="F317" s="3" t="s">
        <v>175</v>
      </c>
      <c r="G317" s="3" t="s">
        <v>3424</v>
      </c>
      <c r="H317" s="3" t="s">
        <v>3425</v>
      </c>
      <c r="I317" s="3" t="s">
        <v>3426</v>
      </c>
      <c r="J317" s="3" t="s">
        <v>2549</v>
      </c>
      <c r="K317" s="3" t="s">
        <v>3427</v>
      </c>
      <c r="L317" s="3" t="s">
        <v>3424</v>
      </c>
      <c r="M317" s="3" t="s">
        <v>2549</v>
      </c>
      <c r="N317" s="3" t="s">
        <v>3424</v>
      </c>
      <c r="O317" s="3" t="s">
        <v>3424</v>
      </c>
      <c r="P317" s="3" t="s">
        <v>3428</v>
      </c>
      <c r="Q317" s="3" t="s">
        <v>141</v>
      </c>
      <c r="R317" s="3" t="s">
        <v>141</v>
      </c>
      <c r="S317" s="3" t="s">
        <v>141</v>
      </c>
      <c r="T317" s="3" t="s">
        <v>141</v>
      </c>
      <c r="U317" s="3" t="s">
        <v>141</v>
      </c>
      <c r="V317" s="3" t="s">
        <v>506</v>
      </c>
      <c r="W317" s="3" t="s">
        <v>507</v>
      </c>
      <c r="X317" s="3" t="s">
        <v>1863</v>
      </c>
      <c r="Y317" s="3" t="s">
        <v>377</v>
      </c>
      <c r="Z317" s="3" t="s">
        <v>151</v>
      </c>
      <c r="AA317" s="3" t="s">
        <v>151</v>
      </c>
      <c r="AB317" s="3" t="s">
        <v>3425</v>
      </c>
      <c r="AC317" s="3" t="s">
        <v>2549</v>
      </c>
      <c r="AD317" s="3" t="s">
        <v>3429</v>
      </c>
      <c r="AE317" s="3" t="s">
        <v>3430</v>
      </c>
      <c r="AF317" s="3" t="s">
        <v>155</v>
      </c>
      <c r="AG317" s="3" t="s">
        <v>155</v>
      </c>
      <c r="AH317" s="3" t="s">
        <v>156</v>
      </c>
      <c r="AI317" s="3" t="s">
        <v>155</v>
      </c>
      <c r="AJ317" s="3" t="s">
        <v>157</v>
      </c>
      <c r="AK317" s="3" t="s">
        <v>3427</v>
      </c>
      <c r="AL317" s="3" t="s">
        <v>2549</v>
      </c>
      <c r="AM317" s="3" t="s">
        <v>2384</v>
      </c>
      <c r="AN317" s="3" t="s">
        <v>3431</v>
      </c>
      <c r="AO317" s="3" t="s">
        <v>141</v>
      </c>
      <c r="AP317" s="3" t="s">
        <v>3424</v>
      </c>
      <c r="AQ317" s="3" t="s">
        <v>187</v>
      </c>
      <c r="AR317" s="3" t="s">
        <v>188</v>
      </c>
      <c r="AS317" s="3" t="s">
        <v>189</v>
      </c>
      <c r="AT317" s="3" t="s">
        <v>1888</v>
      </c>
      <c r="AU317" s="3" t="s">
        <v>3427</v>
      </c>
      <c r="AV317" s="3" t="s">
        <v>141</v>
      </c>
      <c r="AW317" s="3" t="s">
        <v>164</v>
      </c>
      <c r="AX317" s="3" t="s">
        <v>141</v>
      </c>
      <c r="AY317" s="3" t="s">
        <v>166</v>
      </c>
      <c r="AZ317" s="3" t="s">
        <v>3424</v>
      </c>
      <c r="BA317" s="3" t="s">
        <v>164</v>
      </c>
      <c r="BB317" s="3" t="s">
        <v>141</v>
      </c>
      <c r="BC317" s="3" t="s">
        <v>141</v>
      </c>
      <c r="BD317" s="3" t="s">
        <v>141</v>
      </c>
      <c r="BE317" s="3" t="s">
        <v>141</v>
      </c>
      <c r="BF317" s="3" t="s">
        <v>151</v>
      </c>
      <c r="BG317" s="3" t="s">
        <v>3318</v>
      </c>
      <c r="BH317" s="3" t="s">
        <v>3318</v>
      </c>
      <c r="BI317" s="3" t="s">
        <v>141</v>
      </c>
    </row>
    <row r="318" spans="1:61" ht="45" customHeight="1" x14ac:dyDescent="0.25">
      <c r="A318" s="3" t="s">
        <v>3432</v>
      </c>
      <c r="B318" s="3" t="s">
        <v>3308</v>
      </c>
      <c r="C318" s="3" t="s">
        <v>3309</v>
      </c>
      <c r="D318" s="3" t="s">
        <v>3101</v>
      </c>
      <c r="E318" s="3" t="s">
        <v>140</v>
      </c>
      <c r="F318" s="3" t="s">
        <v>175</v>
      </c>
      <c r="G318" s="3" t="s">
        <v>3433</v>
      </c>
      <c r="H318" s="3" t="s">
        <v>3434</v>
      </c>
      <c r="I318" s="3" t="s">
        <v>3435</v>
      </c>
      <c r="J318" s="3" t="s">
        <v>2569</v>
      </c>
      <c r="K318" s="3" t="s">
        <v>3436</v>
      </c>
      <c r="L318" s="3" t="s">
        <v>3433</v>
      </c>
      <c r="M318" s="3" t="s">
        <v>2569</v>
      </c>
      <c r="N318" s="3" t="s">
        <v>3433</v>
      </c>
      <c r="O318" s="3" t="s">
        <v>3433</v>
      </c>
      <c r="P318" s="3" t="s">
        <v>3437</v>
      </c>
      <c r="Q318" s="3" t="s">
        <v>141</v>
      </c>
      <c r="R318" s="3" t="s">
        <v>141</v>
      </c>
      <c r="S318" s="3" t="s">
        <v>141</v>
      </c>
      <c r="T318" s="3" t="s">
        <v>141</v>
      </c>
      <c r="U318" s="3" t="s">
        <v>141</v>
      </c>
      <c r="V318" s="3" t="s">
        <v>2888</v>
      </c>
      <c r="W318" s="3" t="s">
        <v>2889</v>
      </c>
      <c r="X318" s="3" t="s">
        <v>1863</v>
      </c>
      <c r="Y318" s="3" t="s">
        <v>198</v>
      </c>
      <c r="Z318" s="3" t="s">
        <v>151</v>
      </c>
      <c r="AA318" s="3" t="s">
        <v>151</v>
      </c>
      <c r="AB318" s="3" t="s">
        <v>3434</v>
      </c>
      <c r="AC318" s="3" t="s">
        <v>2569</v>
      </c>
      <c r="AD318" s="3" t="s">
        <v>3438</v>
      </c>
      <c r="AE318" s="3" t="s">
        <v>3439</v>
      </c>
      <c r="AF318" s="3" t="s">
        <v>155</v>
      </c>
      <c r="AG318" s="3" t="s">
        <v>155</v>
      </c>
      <c r="AH318" s="3" t="s">
        <v>156</v>
      </c>
      <c r="AI318" s="3" t="s">
        <v>155</v>
      </c>
      <c r="AJ318" s="3" t="s">
        <v>157</v>
      </c>
      <c r="AK318" s="3" t="s">
        <v>3436</v>
      </c>
      <c r="AL318" s="3" t="s">
        <v>2569</v>
      </c>
      <c r="AM318" s="3" t="s">
        <v>3440</v>
      </c>
      <c r="AN318" s="3" t="s">
        <v>3441</v>
      </c>
      <c r="AO318" s="3" t="s">
        <v>141</v>
      </c>
      <c r="AP318" s="3" t="s">
        <v>3433</v>
      </c>
      <c r="AQ318" s="3" t="s">
        <v>187</v>
      </c>
      <c r="AR318" s="3" t="s">
        <v>188</v>
      </c>
      <c r="AS318" s="3" t="s">
        <v>189</v>
      </c>
      <c r="AT318" s="3" t="s">
        <v>1867</v>
      </c>
      <c r="AU318" s="3" t="s">
        <v>3436</v>
      </c>
      <c r="AV318" s="3" t="s">
        <v>141</v>
      </c>
      <c r="AW318" s="3" t="s">
        <v>164</v>
      </c>
      <c r="AX318" s="3" t="s">
        <v>141</v>
      </c>
      <c r="AY318" s="3" t="s">
        <v>166</v>
      </c>
      <c r="AZ318" s="3" t="s">
        <v>3433</v>
      </c>
      <c r="BA318" s="3" t="s">
        <v>164</v>
      </c>
      <c r="BB318" s="3" t="s">
        <v>141</v>
      </c>
      <c r="BC318" s="3" t="s">
        <v>141</v>
      </c>
      <c r="BD318" s="3" t="s">
        <v>141</v>
      </c>
      <c r="BE318" s="3" t="s">
        <v>141</v>
      </c>
      <c r="BF318" s="3" t="s">
        <v>151</v>
      </c>
      <c r="BG318" s="3" t="s">
        <v>3318</v>
      </c>
      <c r="BH318" s="3" t="s">
        <v>3318</v>
      </c>
      <c r="BI318" s="3" t="s">
        <v>141</v>
      </c>
    </row>
    <row r="319" spans="1:61" ht="45" customHeight="1" x14ac:dyDescent="0.25">
      <c r="A319" s="3" t="s">
        <v>3442</v>
      </c>
      <c r="B319" s="3" t="s">
        <v>3308</v>
      </c>
      <c r="C319" s="3" t="s">
        <v>3309</v>
      </c>
      <c r="D319" s="3" t="s">
        <v>3101</v>
      </c>
      <c r="E319" s="3" t="s">
        <v>140</v>
      </c>
      <c r="F319" s="3" t="s">
        <v>175</v>
      </c>
      <c r="G319" s="3" t="s">
        <v>3443</v>
      </c>
      <c r="H319" s="3" t="s">
        <v>3444</v>
      </c>
      <c r="I319" s="3" t="s">
        <v>3445</v>
      </c>
      <c r="J319" s="3" t="s">
        <v>2569</v>
      </c>
      <c r="K319" s="3" t="s">
        <v>3446</v>
      </c>
      <c r="L319" s="3" t="s">
        <v>3443</v>
      </c>
      <c r="M319" s="3" t="s">
        <v>2569</v>
      </c>
      <c r="N319" s="3" t="s">
        <v>3443</v>
      </c>
      <c r="O319" s="3" t="s">
        <v>3443</v>
      </c>
      <c r="P319" s="3" t="s">
        <v>3447</v>
      </c>
      <c r="Q319" s="3" t="s">
        <v>141</v>
      </c>
      <c r="R319" s="3" t="s">
        <v>141</v>
      </c>
      <c r="S319" s="3" t="s">
        <v>141</v>
      </c>
      <c r="T319" s="3" t="s">
        <v>141</v>
      </c>
      <c r="U319" s="3" t="s">
        <v>141</v>
      </c>
      <c r="V319" s="3" t="s">
        <v>748</v>
      </c>
      <c r="W319" s="3" t="s">
        <v>749</v>
      </c>
      <c r="X319" s="3" t="s">
        <v>1863</v>
      </c>
      <c r="Y319" s="3" t="s">
        <v>2040</v>
      </c>
      <c r="Z319" s="3" t="s">
        <v>151</v>
      </c>
      <c r="AA319" s="3" t="s">
        <v>151</v>
      </c>
      <c r="AB319" s="3" t="s">
        <v>3444</v>
      </c>
      <c r="AC319" s="3" t="s">
        <v>2569</v>
      </c>
      <c r="AD319" s="3" t="s">
        <v>3448</v>
      </c>
      <c r="AE319" s="3" t="s">
        <v>3449</v>
      </c>
      <c r="AF319" s="3" t="s">
        <v>155</v>
      </c>
      <c r="AG319" s="3" t="s">
        <v>155</v>
      </c>
      <c r="AH319" s="3" t="s">
        <v>156</v>
      </c>
      <c r="AI319" s="3" t="s">
        <v>155</v>
      </c>
      <c r="AJ319" s="3" t="s">
        <v>157</v>
      </c>
      <c r="AK319" s="3" t="s">
        <v>3446</v>
      </c>
      <c r="AL319" s="3" t="s">
        <v>2569</v>
      </c>
      <c r="AM319" s="3" t="s">
        <v>3440</v>
      </c>
      <c r="AN319" s="3" t="s">
        <v>3450</v>
      </c>
      <c r="AO319" s="3" t="s">
        <v>141</v>
      </c>
      <c r="AP319" s="3" t="s">
        <v>3443</v>
      </c>
      <c r="AQ319" s="3" t="s">
        <v>187</v>
      </c>
      <c r="AR319" s="3" t="s">
        <v>188</v>
      </c>
      <c r="AS319" s="3" t="s">
        <v>189</v>
      </c>
      <c r="AT319" s="3" t="s">
        <v>1867</v>
      </c>
      <c r="AU319" s="3" t="s">
        <v>3446</v>
      </c>
      <c r="AV319" s="3" t="s">
        <v>141</v>
      </c>
      <c r="AW319" s="3" t="s">
        <v>164</v>
      </c>
      <c r="AX319" s="3" t="s">
        <v>141</v>
      </c>
      <c r="AY319" s="3" t="s">
        <v>166</v>
      </c>
      <c r="AZ319" s="3" t="s">
        <v>3443</v>
      </c>
      <c r="BA319" s="3" t="s">
        <v>164</v>
      </c>
      <c r="BB319" s="3" t="s">
        <v>141</v>
      </c>
      <c r="BC319" s="3" t="s">
        <v>141</v>
      </c>
      <c r="BD319" s="3" t="s">
        <v>141</v>
      </c>
      <c r="BE319" s="3" t="s">
        <v>141</v>
      </c>
      <c r="BF319" s="3" t="s">
        <v>151</v>
      </c>
      <c r="BG319" s="3" t="s">
        <v>3318</v>
      </c>
      <c r="BH319" s="3" t="s">
        <v>3318</v>
      </c>
      <c r="BI319" s="3" t="s">
        <v>141</v>
      </c>
    </row>
    <row r="320" spans="1:61" ht="45" customHeight="1" x14ac:dyDescent="0.25">
      <c r="A320" s="3" t="s">
        <v>3451</v>
      </c>
      <c r="B320" s="3" t="s">
        <v>3308</v>
      </c>
      <c r="C320" s="3" t="s">
        <v>3309</v>
      </c>
      <c r="D320" s="3" t="s">
        <v>3101</v>
      </c>
      <c r="E320" s="3" t="s">
        <v>140</v>
      </c>
      <c r="F320" s="3" t="s">
        <v>175</v>
      </c>
      <c r="G320" s="3" t="s">
        <v>3452</v>
      </c>
      <c r="H320" s="3" t="s">
        <v>3453</v>
      </c>
      <c r="I320" s="3" t="s">
        <v>3454</v>
      </c>
      <c r="J320" s="3" t="s">
        <v>2127</v>
      </c>
      <c r="K320" s="3" t="s">
        <v>3455</v>
      </c>
      <c r="L320" s="3" t="s">
        <v>3452</v>
      </c>
      <c r="M320" s="3" t="s">
        <v>2127</v>
      </c>
      <c r="N320" s="3" t="s">
        <v>3452</v>
      </c>
      <c r="O320" s="3" t="s">
        <v>3452</v>
      </c>
      <c r="P320" s="3" t="s">
        <v>3456</v>
      </c>
      <c r="Q320" s="3" t="s">
        <v>141</v>
      </c>
      <c r="R320" s="3" t="s">
        <v>141</v>
      </c>
      <c r="S320" s="3" t="s">
        <v>141</v>
      </c>
      <c r="T320" s="3" t="s">
        <v>141</v>
      </c>
      <c r="U320" s="3" t="s">
        <v>141</v>
      </c>
      <c r="V320" s="3" t="s">
        <v>506</v>
      </c>
      <c r="W320" s="3" t="s">
        <v>507</v>
      </c>
      <c r="X320" s="3" t="s">
        <v>1863</v>
      </c>
      <c r="Y320" s="3" t="s">
        <v>2124</v>
      </c>
      <c r="Z320" s="3" t="s">
        <v>151</v>
      </c>
      <c r="AA320" s="3" t="s">
        <v>151</v>
      </c>
      <c r="AB320" s="3" t="s">
        <v>3453</v>
      </c>
      <c r="AC320" s="3" t="s">
        <v>2127</v>
      </c>
      <c r="AD320" s="3" t="s">
        <v>3457</v>
      </c>
      <c r="AE320" s="3" t="s">
        <v>3458</v>
      </c>
      <c r="AF320" s="3" t="s">
        <v>155</v>
      </c>
      <c r="AG320" s="3" t="s">
        <v>155</v>
      </c>
      <c r="AH320" s="3" t="s">
        <v>156</v>
      </c>
      <c r="AI320" s="3" t="s">
        <v>155</v>
      </c>
      <c r="AJ320" s="3" t="s">
        <v>157</v>
      </c>
      <c r="AK320" s="3" t="s">
        <v>3455</v>
      </c>
      <c r="AL320" s="3" t="s">
        <v>2127</v>
      </c>
      <c r="AM320" s="3" t="s">
        <v>2964</v>
      </c>
      <c r="AN320" s="3" t="s">
        <v>3459</v>
      </c>
      <c r="AO320" s="3" t="s">
        <v>141</v>
      </c>
      <c r="AP320" s="3" t="s">
        <v>3452</v>
      </c>
      <c r="AQ320" s="3" t="s">
        <v>187</v>
      </c>
      <c r="AR320" s="3" t="s">
        <v>188</v>
      </c>
      <c r="AS320" s="3" t="s">
        <v>189</v>
      </c>
      <c r="AT320" s="3" t="s">
        <v>1888</v>
      </c>
      <c r="AU320" s="3" t="s">
        <v>3455</v>
      </c>
      <c r="AV320" s="3" t="s">
        <v>141</v>
      </c>
      <c r="AW320" s="3" t="s">
        <v>164</v>
      </c>
      <c r="AX320" s="3" t="s">
        <v>141</v>
      </c>
      <c r="AY320" s="3" t="s">
        <v>166</v>
      </c>
      <c r="AZ320" s="3" t="s">
        <v>3452</v>
      </c>
      <c r="BA320" s="3" t="s">
        <v>164</v>
      </c>
      <c r="BB320" s="3" t="s">
        <v>141</v>
      </c>
      <c r="BC320" s="3" t="s">
        <v>141</v>
      </c>
      <c r="BD320" s="3" t="s">
        <v>141</v>
      </c>
      <c r="BE320" s="3" t="s">
        <v>141</v>
      </c>
      <c r="BF320" s="3" t="s">
        <v>151</v>
      </c>
      <c r="BG320" s="3" t="s">
        <v>3318</v>
      </c>
      <c r="BH320" s="3" t="s">
        <v>3318</v>
      </c>
      <c r="BI320" s="3" t="s">
        <v>141</v>
      </c>
    </row>
    <row r="321" spans="1:61" ht="45" customHeight="1" x14ac:dyDescent="0.25">
      <c r="A321" s="3" t="s">
        <v>3460</v>
      </c>
      <c r="B321" s="3" t="s">
        <v>3308</v>
      </c>
      <c r="C321" s="3" t="s">
        <v>3309</v>
      </c>
      <c r="D321" s="3" t="s">
        <v>3101</v>
      </c>
      <c r="E321" s="3" t="s">
        <v>140</v>
      </c>
      <c r="F321" s="3" t="s">
        <v>175</v>
      </c>
      <c r="G321" s="3" t="s">
        <v>3461</v>
      </c>
      <c r="H321" s="3" t="s">
        <v>3462</v>
      </c>
      <c r="I321" s="3" t="s">
        <v>3463</v>
      </c>
      <c r="J321" s="3" t="s">
        <v>2127</v>
      </c>
      <c r="K321" s="3" t="s">
        <v>3464</v>
      </c>
      <c r="L321" s="3" t="s">
        <v>3461</v>
      </c>
      <c r="M321" s="3" t="s">
        <v>2127</v>
      </c>
      <c r="N321" s="3" t="s">
        <v>3461</v>
      </c>
      <c r="O321" s="3" t="s">
        <v>3461</v>
      </c>
      <c r="P321" s="3" t="s">
        <v>3465</v>
      </c>
      <c r="Q321" s="3" t="s">
        <v>141</v>
      </c>
      <c r="R321" s="3" t="s">
        <v>141</v>
      </c>
      <c r="S321" s="3" t="s">
        <v>141</v>
      </c>
      <c r="T321" s="3" t="s">
        <v>141</v>
      </c>
      <c r="U321" s="3" t="s">
        <v>141</v>
      </c>
      <c r="V321" s="3" t="s">
        <v>748</v>
      </c>
      <c r="W321" s="3" t="s">
        <v>749</v>
      </c>
      <c r="X321" s="3" t="s">
        <v>1863</v>
      </c>
      <c r="Y321" s="3" t="s">
        <v>223</v>
      </c>
      <c r="Z321" s="3" t="s">
        <v>151</v>
      </c>
      <c r="AA321" s="3" t="s">
        <v>151</v>
      </c>
      <c r="AB321" s="3" t="s">
        <v>3462</v>
      </c>
      <c r="AC321" s="3" t="s">
        <v>2127</v>
      </c>
      <c r="AD321" s="3" t="s">
        <v>3466</v>
      </c>
      <c r="AE321" s="3" t="s">
        <v>3467</v>
      </c>
      <c r="AF321" s="3" t="s">
        <v>155</v>
      </c>
      <c r="AG321" s="3" t="s">
        <v>155</v>
      </c>
      <c r="AH321" s="3" t="s">
        <v>156</v>
      </c>
      <c r="AI321" s="3" t="s">
        <v>155</v>
      </c>
      <c r="AJ321" s="3" t="s">
        <v>157</v>
      </c>
      <c r="AK321" s="3" t="s">
        <v>3464</v>
      </c>
      <c r="AL321" s="3" t="s">
        <v>2127</v>
      </c>
      <c r="AM321" s="3" t="s">
        <v>3101</v>
      </c>
      <c r="AN321" s="3" t="s">
        <v>3468</v>
      </c>
      <c r="AO321" s="3" t="s">
        <v>141</v>
      </c>
      <c r="AP321" s="3" t="s">
        <v>3461</v>
      </c>
      <c r="AQ321" s="3" t="s">
        <v>187</v>
      </c>
      <c r="AR321" s="3" t="s">
        <v>188</v>
      </c>
      <c r="AS321" s="3" t="s">
        <v>189</v>
      </c>
      <c r="AT321" s="3" t="s">
        <v>1867</v>
      </c>
      <c r="AU321" s="3" t="s">
        <v>3464</v>
      </c>
      <c r="AV321" s="3" t="s">
        <v>141</v>
      </c>
      <c r="AW321" s="3" t="s">
        <v>164</v>
      </c>
      <c r="AX321" s="3" t="s">
        <v>141</v>
      </c>
      <c r="AY321" s="3" t="s">
        <v>166</v>
      </c>
      <c r="AZ321" s="3" t="s">
        <v>3461</v>
      </c>
      <c r="BA321" s="3" t="s">
        <v>164</v>
      </c>
      <c r="BB321" s="3" t="s">
        <v>141</v>
      </c>
      <c r="BC321" s="3" t="s">
        <v>141</v>
      </c>
      <c r="BD321" s="3" t="s">
        <v>141</v>
      </c>
      <c r="BE321" s="3" t="s">
        <v>141</v>
      </c>
      <c r="BF321" s="3" t="s">
        <v>151</v>
      </c>
      <c r="BG321" s="3" t="s">
        <v>3318</v>
      </c>
      <c r="BH321" s="3" t="s">
        <v>3318</v>
      </c>
      <c r="BI321" s="3" t="s">
        <v>141</v>
      </c>
    </row>
    <row r="322" spans="1:61" ht="45" customHeight="1" x14ac:dyDescent="0.25">
      <c r="A322" s="3" t="s">
        <v>3469</v>
      </c>
      <c r="B322" s="3" t="s">
        <v>3308</v>
      </c>
      <c r="C322" s="3" t="s">
        <v>3309</v>
      </c>
      <c r="D322" s="3" t="s">
        <v>3101</v>
      </c>
      <c r="E322" s="3" t="s">
        <v>140</v>
      </c>
      <c r="F322" s="3" t="s">
        <v>175</v>
      </c>
      <c r="G322" s="3" t="s">
        <v>3470</v>
      </c>
      <c r="H322" s="3" t="s">
        <v>3471</v>
      </c>
      <c r="I322" s="3" t="s">
        <v>3472</v>
      </c>
      <c r="J322" s="3" t="s">
        <v>2127</v>
      </c>
      <c r="K322" s="3" t="s">
        <v>3473</v>
      </c>
      <c r="L322" s="3" t="s">
        <v>3470</v>
      </c>
      <c r="M322" s="3" t="s">
        <v>2127</v>
      </c>
      <c r="N322" s="3" t="s">
        <v>3470</v>
      </c>
      <c r="O322" s="3" t="s">
        <v>3470</v>
      </c>
      <c r="P322" s="3" t="s">
        <v>3474</v>
      </c>
      <c r="Q322" s="3" t="s">
        <v>141</v>
      </c>
      <c r="R322" s="3" t="s">
        <v>141</v>
      </c>
      <c r="S322" s="3" t="s">
        <v>141</v>
      </c>
      <c r="T322" s="3" t="s">
        <v>141</v>
      </c>
      <c r="U322" s="3" t="s">
        <v>141</v>
      </c>
      <c r="V322" s="3" t="s">
        <v>627</v>
      </c>
      <c r="W322" s="3" t="s">
        <v>628</v>
      </c>
      <c r="X322" s="3" t="s">
        <v>1863</v>
      </c>
      <c r="Y322" s="3" t="s">
        <v>629</v>
      </c>
      <c r="Z322" s="3" t="s">
        <v>151</v>
      </c>
      <c r="AA322" s="3" t="s">
        <v>151</v>
      </c>
      <c r="AB322" s="3" t="s">
        <v>3471</v>
      </c>
      <c r="AC322" s="3" t="s">
        <v>2127</v>
      </c>
      <c r="AD322" s="3" t="s">
        <v>3475</v>
      </c>
      <c r="AE322" s="3" t="s">
        <v>3476</v>
      </c>
      <c r="AF322" s="3" t="s">
        <v>155</v>
      </c>
      <c r="AG322" s="3" t="s">
        <v>155</v>
      </c>
      <c r="AH322" s="3" t="s">
        <v>156</v>
      </c>
      <c r="AI322" s="3" t="s">
        <v>155</v>
      </c>
      <c r="AJ322" s="3" t="s">
        <v>157</v>
      </c>
      <c r="AK322" s="3" t="s">
        <v>3473</v>
      </c>
      <c r="AL322" s="3" t="s">
        <v>2127</v>
      </c>
      <c r="AM322" s="3" t="s">
        <v>2783</v>
      </c>
      <c r="AN322" s="3" t="s">
        <v>3477</v>
      </c>
      <c r="AO322" s="3" t="s">
        <v>141</v>
      </c>
      <c r="AP322" s="3" t="s">
        <v>3470</v>
      </c>
      <c r="AQ322" s="3" t="s">
        <v>187</v>
      </c>
      <c r="AR322" s="3" t="s">
        <v>188</v>
      </c>
      <c r="AS322" s="3" t="s">
        <v>189</v>
      </c>
      <c r="AT322" s="3" t="s">
        <v>1951</v>
      </c>
      <c r="AU322" s="3" t="s">
        <v>3473</v>
      </c>
      <c r="AV322" s="3" t="s">
        <v>141</v>
      </c>
      <c r="AW322" s="3" t="s">
        <v>164</v>
      </c>
      <c r="AX322" s="3" t="s">
        <v>141</v>
      </c>
      <c r="AY322" s="3" t="s">
        <v>166</v>
      </c>
      <c r="AZ322" s="3" t="s">
        <v>3470</v>
      </c>
      <c r="BA322" s="3" t="s">
        <v>164</v>
      </c>
      <c r="BB322" s="3" t="s">
        <v>141</v>
      </c>
      <c r="BC322" s="3" t="s">
        <v>141</v>
      </c>
      <c r="BD322" s="3" t="s">
        <v>141</v>
      </c>
      <c r="BE322" s="3" t="s">
        <v>141</v>
      </c>
      <c r="BF322" s="3" t="s">
        <v>151</v>
      </c>
      <c r="BG322" s="3" t="s">
        <v>3318</v>
      </c>
      <c r="BH322" s="3" t="s">
        <v>3318</v>
      </c>
      <c r="BI322" s="3" t="s">
        <v>141</v>
      </c>
    </row>
    <row r="323" spans="1:61" ht="45" customHeight="1" x14ac:dyDescent="0.25">
      <c r="A323" s="3" t="s">
        <v>3478</v>
      </c>
      <c r="B323" s="3" t="s">
        <v>3308</v>
      </c>
      <c r="C323" s="3" t="s">
        <v>3309</v>
      </c>
      <c r="D323" s="3" t="s">
        <v>3101</v>
      </c>
      <c r="E323" s="3" t="s">
        <v>140</v>
      </c>
      <c r="F323" s="3" t="s">
        <v>175</v>
      </c>
      <c r="G323" s="3" t="s">
        <v>3479</v>
      </c>
      <c r="H323" s="3" t="s">
        <v>3480</v>
      </c>
      <c r="I323" s="3" t="s">
        <v>3481</v>
      </c>
      <c r="J323" s="3" t="s">
        <v>2582</v>
      </c>
      <c r="K323" s="3" t="s">
        <v>3482</v>
      </c>
      <c r="L323" s="3" t="s">
        <v>3479</v>
      </c>
      <c r="M323" s="3" t="s">
        <v>2582</v>
      </c>
      <c r="N323" s="3" t="s">
        <v>3479</v>
      </c>
      <c r="O323" s="3" t="s">
        <v>3479</v>
      </c>
      <c r="P323" s="3" t="s">
        <v>3483</v>
      </c>
      <c r="Q323" s="3" t="s">
        <v>141</v>
      </c>
      <c r="R323" s="3" t="s">
        <v>141</v>
      </c>
      <c r="S323" s="3" t="s">
        <v>141</v>
      </c>
      <c r="T323" s="3" t="s">
        <v>141</v>
      </c>
      <c r="U323" s="3" t="s">
        <v>141</v>
      </c>
      <c r="V323" s="3" t="s">
        <v>2289</v>
      </c>
      <c r="W323" s="3" t="s">
        <v>2290</v>
      </c>
      <c r="X323" s="3" t="s">
        <v>1863</v>
      </c>
      <c r="Y323" s="3" t="s">
        <v>223</v>
      </c>
      <c r="Z323" s="3" t="s">
        <v>151</v>
      </c>
      <c r="AA323" s="3" t="s">
        <v>151</v>
      </c>
      <c r="AB323" s="3" t="s">
        <v>3480</v>
      </c>
      <c r="AC323" s="3" t="s">
        <v>2582</v>
      </c>
      <c r="AD323" s="3" t="s">
        <v>3484</v>
      </c>
      <c r="AE323" s="3" t="s">
        <v>3485</v>
      </c>
      <c r="AF323" s="3" t="s">
        <v>155</v>
      </c>
      <c r="AG323" s="3" t="s">
        <v>155</v>
      </c>
      <c r="AH323" s="3" t="s">
        <v>156</v>
      </c>
      <c r="AI323" s="3" t="s">
        <v>155</v>
      </c>
      <c r="AJ323" s="3" t="s">
        <v>157</v>
      </c>
      <c r="AK323" s="3" t="s">
        <v>3482</v>
      </c>
      <c r="AL323" s="3" t="s">
        <v>2582</v>
      </c>
      <c r="AM323" s="3" t="s">
        <v>3013</v>
      </c>
      <c r="AN323" s="3" t="s">
        <v>3486</v>
      </c>
      <c r="AO323" s="3" t="s">
        <v>141</v>
      </c>
      <c r="AP323" s="3" t="s">
        <v>3479</v>
      </c>
      <c r="AQ323" s="3" t="s">
        <v>187</v>
      </c>
      <c r="AR323" s="3" t="s">
        <v>188</v>
      </c>
      <c r="AS323" s="3" t="s">
        <v>189</v>
      </c>
      <c r="AT323" s="3" t="s">
        <v>1867</v>
      </c>
      <c r="AU323" s="3" t="s">
        <v>3482</v>
      </c>
      <c r="AV323" s="3" t="s">
        <v>141</v>
      </c>
      <c r="AW323" s="3" t="s">
        <v>164</v>
      </c>
      <c r="AX323" s="3" t="s">
        <v>141</v>
      </c>
      <c r="AY323" s="3" t="s">
        <v>166</v>
      </c>
      <c r="AZ323" s="3" t="s">
        <v>3479</v>
      </c>
      <c r="BA323" s="3" t="s">
        <v>164</v>
      </c>
      <c r="BB323" s="3" t="s">
        <v>141</v>
      </c>
      <c r="BC323" s="3" t="s">
        <v>141</v>
      </c>
      <c r="BD323" s="3" t="s">
        <v>141</v>
      </c>
      <c r="BE323" s="3" t="s">
        <v>141</v>
      </c>
      <c r="BF323" s="3" t="s">
        <v>151</v>
      </c>
      <c r="BG323" s="3" t="s">
        <v>3318</v>
      </c>
      <c r="BH323" s="3" t="s">
        <v>3318</v>
      </c>
      <c r="BI323" s="3" t="s">
        <v>141</v>
      </c>
    </row>
    <row r="324" spans="1:61" ht="45" customHeight="1" x14ac:dyDescent="0.25">
      <c r="A324" s="3" t="s">
        <v>3487</v>
      </c>
      <c r="B324" s="3" t="s">
        <v>3308</v>
      </c>
      <c r="C324" s="3" t="s">
        <v>3309</v>
      </c>
      <c r="D324" s="3" t="s">
        <v>3101</v>
      </c>
      <c r="E324" s="3" t="s">
        <v>140</v>
      </c>
      <c r="F324" s="3" t="s">
        <v>175</v>
      </c>
      <c r="G324" s="3" t="s">
        <v>3488</v>
      </c>
      <c r="H324" s="3" t="s">
        <v>3489</v>
      </c>
      <c r="I324" s="3" t="s">
        <v>3490</v>
      </c>
      <c r="J324" s="3" t="s">
        <v>2582</v>
      </c>
      <c r="K324" s="3" t="s">
        <v>3491</v>
      </c>
      <c r="L324" s="3" t="s">
        <v>3488</v>
      </c>
      <c r="M324" s="3" t="s">
        <v>2582</v>
      </c>
      <c r="N324" s="3" t="s">
        <v>3488</v>
      </c>
      <c r="O324" s="3" t="s">
        <v>3488</v>
      </c>
      <c r="P324" s="3" t="s">
        <v>3492</v>
      </c>
      <c r="Q324" s="3" t="s">
        <v>141</v>
      </c>
      <c r="R324" s="3" t="s">
        <v>141</v>
      </c>
      <c r="S324" s="3" t="s">
        <v>141</v>
      </c>
      <c r="T324" s="3" t="s">
        <v>141</v>
      </c>
      <c r="U324" s="3" t="s">
        <v>141</v>
      </c>
      <c r="V324" s="3" t="s">
        <v>366</v>
      </c>
      <c r="W324" s="3" t="s">
        <v>367</v>
      </c>
      <c r="X324" s="3" t="s">
        <v>1863</v>
      </c>
      <c r="Y324" s="3" t="s">
        <v>484</v>
      </c>
      <c r="Z324" s="3" t="s">
        <v>151</v>
      </c>
      <c r="AA324" s="3" t="s">
        <v>151</v>
      </c>
      <c r="AB324" s="3" t="s">
        <v>3489</v>
      </c>
      <c r="AC324" s="3" t="s">
        <v>2582</v>
      </c>
      <c r="AD324" s="3" t="s">
        <v>3493</v>
      </c>
      <c r="AE324" s="3" t="s">
        <v>3494</v>
      </c>
      <c r="AF324" s="3" t="s">
        <v>155</v>
      </c>
      <c r="AG324" s="3" t="s">
        <v>155</v>
      </c>
      <c r="AH324" s="3" t="s">
        <v>156</v>
      </c>
      <c r="AI324" s="3" t="s">
        <v>155</v>
      </c>
      <c r="AJ324" s="3" t="s">
        <v>157</v>
      </c>
      <c r="AK324" s="3" t="s">
        <v>3491</v>
      </c>
      <c r="AL324" s="3" t="s">
        <v>2582</v>
      </c>
      <c r="AM324" s="3" t="s">
        <v>3495</v>
      </c>
      <c r="AN324" s="3" t="s">
        <v>3496</v>
      </c>
      <c r="AO324" s="3" t="s">
        <v>141</v>
      </c>
      <c r="AP324" s="3" t="s">
        <v>3488</v>
      </c>
      <c r="AQ324" s="3" t="s">
        <v>187</v>
      </c>
      <c r="AR324" s="3" t="s">
        <v>188</v>
      </c>
      <c r="AS324" s="3" t="s">
        <v>189</v>
      </c>
      <c r="AT324" s="3" t="s">
        <v>1888</v>
      </c>
      <c r="AU324" s="3" t="s">
        <v>3491</v>
      </c>
      <c r="AV324" s="3" t="s">
        <v>141</v>
      </c>
      <c r="AW324" s="3" t="s">
        <v>164</v>
      </c>
      <c r="AX324" s="3" t="s">
        <v>141</v>
      </c>
      <c r="AY324" s="3" t="s">
        <v>166</v>
      </c>
      <c r="AZ324" s="3" t="s">
        <v>3488</v>
      </c>
      <c r="BA324" s="3" t="s">
        <v>164</v>
      </c>
      <c r="BB324" s="3" t="s">
        <v>141</v>
      </c>
      <c r="BC324" s="3" t="s">
        <v>141</v>
      </c>
      <c r="BD324" s="3" t="s">
        <v>141</v>
      </c>
      <c r="BE324" s="3" t="s">
        <v>141</v>
      </c>
      <c r="BF324" s="3" t="s">
        <v>151</v>
      </c>
      <c r="BG324" s="3" t="s">
        <v>3318</v>
      </c>
      <c r="BH324" s="3" t="s">
        <v>3318</v>
      </c>
      <c r="BI324" s="3" t="s">
        <v>141</v>
      </c>
    </row>
    <row r="325" spans="1:61" ht="45" customHeight="1" x14ac:dyDescent="0.25">
      <c r="A325" s="3" t="s">
        <v>3497</v>
      </c>
      <c r="B325" s="3" t="s">
        <v>3308</v>
      </c>
      <c r="C325" s="3" t="s">
        <v>3309</v>
      </c>
      <c r="D325" s="3" t="s">
        <v>3101</v>
      </c>
      <c r="E325" s="3" t="s">
        <v>140</v>
      </c>
      <c r="F325" s="3" t="s">
        <v>175</v>
      </c>
      <c r="G325" s="3" t="s">
        <v>3498</v>
      </c>
      <c r="H325" s="3" t="s">
        <v>3499</v>
      </c>
      <c r="I325" s="3" t="s">
        <v>3500</v>
      </c>
      <c r="J325" s="3" t="s">
        <v>2691</v>
      </c>
      <c r="K325" s="3" t="s">
        <v>3501</v>
      </c>
      <c r="L325" s="3" t="s">
        <v>3498</v>
      </c>
      <c r="M325" s="3" t="s">
        <v>2691</v>
      </c>
      <c r="N325" s="3" t="s">
        <v>3498</v>
      </c>
      <c r="O325" s="3" t="s">
        <v>3498</v>
      </c>
      <c r="P325" s="3" t="s">
        <v>3502</v>
      </c>
      <c r="Q325" s="3" t="s">
        <v>141</v>
      </c>
      <c r="R325" s="3" t="s">
        <v>141</v>
      </c>
      <c r="S325" s="3" t="s">
        <v>207</v>
      </c>
      <c r="T325" s="3" t="s">
        <v>208</v>
      </c>
      <c r="U325" s="3" t="s">
        <v>209</v>
      </c>
      <c r="V325" s="3" t="s">
        <v>141</v>
      </c>
      <c r="W325" s="3" t="s">
        <v>210</v>
      </c>
      <c r="X325" s="3" t="s">
        <v>1863</v>
      </c>
      <c r="Y325" s="3" t="s">
        <v>413</v>
      </c>
      <c r="Z325" s="3" t="s">
        <v>151</v>
      </c>
      <c r="AA325" s="3" t="s">
        <v>151</v>
      </c>
      <c r="AB325" s="3" t="s">
        <v>3499</v>
      </c>
      <c r="AC325" s="3" t="s">
        <v>2691</v>
      </c>
      <c r="AD325" s="3" t="s">
        <v>3503</v>
      </c>
      <c r="AE325" s="3" t="s">
        <v>3504</v>
      </c>
      <c r="AF325" s="3" t="s">
        <v>155</v>
      </c>
      <c r="AG325" s="3" t="s">
        <v>155</v>
      </c>
      <c r="AH325" s="3" t="s">
        <v>156</v>
      </c>
      <c r="AI325" s="3" t="s">
        <v>155</v>
      </c>
      <c r="AJ325" s="3" t="s">
        <v>157</v>
      </c>
      <c r="AK325" s="3" t="s">
        <v>3501</v>
      </c>
      <c r="AL325" s="3" t="s">
        <v>2691</v>
      </c>
      <c r="AM325" s="3" t="s">
        <v>3440</v>
      </c>
      <c r="AN325" s="3" t="s">
        <v>3505</v>
      </c>
      <c r="AO325" s="3" t="s">
        <v>141</v>
      </c>
      <c r="AP325" s="3" t="s">
        <v>3498</v>
      </c>
      <c r="AQ325" s="3" t="s">
        <v>187</v>
      </c>
      <c r="AR325" s="3" t="s">
        <v>188</v>
      </c>
      <c r="AS325" s="3" t="s">
        <v>189</v>
      </c>
      <c r="AT325" s="3" t="s">
        <v>2351</v>
      </c>
      <c r="AU325" s="3" t="s">
        <v>3501</v>
      </c>
      <c r="AV325" s="3" t="s">
        <v>141</v>
      </c>
      <c r="AW325" s="3" t="s">
        <v>164</v>
      </c>
      <c r="AX325" s="3" t="s">
        <v>141</v>
      </c>
      <c r="AY325" s="3" t="s">
        <v>166</v>
      </c>
      <c r="AZ325" s="3" t="s">
        <v>3498</v>
      </c>
      <c r="BA325" s="3" t="s">
        <v>164</v>
      </c>
      <c r="BB325" s="3" t="s">
        <v>141</v>
      </c>
      <c r="BC325" s="3" t="s">
        <v>141</v>
      </c>
      <c r="BD325" s="3" t="s">
        <v>141</v>
      </c>
      <c r="BE325" s="3" t="s">
        <v>141</v>
      </c>
      <c r="BF325" s="3" t="s">
        <v>151</v>
      </c>
      <c r="BG325" s="3" t="s">
        <v>3318</v>
      </c>
      <c r="BH325" s="3" t="s">
        <v>3318</v>
      </c>
      <c r="BI325" s="3" t="s">
        <v>141</v>
      </c>
    </row>
    <row r="326" spans="1:61" ht="45" customHeight="1" x14ac:dyDescent="0.25">
      <c r="A326" s="3" t="s">
        <v>3506</v>
      </c>
      <c r="B326" s="3" t="s">
        <v>3308</v>
      </c>
      <c r="C326" s="3" t="s">
        <v>3309</v>
      </c>
      <c r="D326" s="3" t="s">
        <v>3101</v>
      </c>
      <c r="E326" s="3" t="s">
        <v>140</v>
      </c>
      <c r="F326" s="3" t="s">
        <v>175</v>
      </c>
      <c r="G326" s="3" t="s">
        <v>3507</v>
      </c>
      <c r="H326" s="3" t="s">
        <v>3508</v>
      </c>
      <c r="I326" s="3" t="s">
        <v>3509</v>
      </c>
      <c r="J326" s="3" t="s">
        <v>2312</v>
      </c>
      <c r="K326" s="3" t="s">
        <v>3510</v>
      </c>
      <c r="L326" s="3" t="s">
        <v>3507</v>
      </c>
      <c r="M326" s="3" t="s">
        <v>2312</v>
      </c>
      <c r="N326" s="3" t="s">
        <v>3507</v>
      </c>
      <c r="O326" s="3" t="s">
        <v>3507</v>
      </c>
      <c r="P326" s="3" t="s">
        <v>3511</v>
      </c>
      <c r="Q326" s="3" t="s">
        <v>141</v>
      </c>
      <c r="R326" s="3" t="s">
        <v>141</v>
      </c>
      <c r="S326" s="3" t="s">
        <v>1242</v>
      </c>
      <c r="T326" s="3" t="s">
        <v>1243</v>
      </c>
      <c r="U326" s="3" t="s">
        <v>1244</v>
      </c>
      <c r="V326" s="3" t="s">
        <v>141</v>
      </c>
      <c r="W326" s="3" t="s">
        <v>1245</v>
      </c>
      <c r="X326" s="3" t="s">
        <v>1863</v>
      </c>
      <c r="Y326" s="3" t="s">
        <v>151</v>
      </c>
      <c r="Z326" s="3" t="s">
        <v>151</v>
      </c>
      <c r="AA326" s="3" t="s">
        <v>151</v>
      </c>
      <c r="AB326" s="3" t="s">
        <v>3508</v>
      </c>
      <c r="AC326" s="3" t="s">
        <v>2312</v>
      </c>
      <c r="AD326" s="3" t="s">
        <v>3512</v>
      </c>
      <c r="AE326" s="3" t="s">
        <v>3513</v>
      </c>
      <c r="AF326" s="3" t="s">
        <v>155</v>
      </c>
      <c r="AG326" s="3" t="s">
        <v>155</v>
      </c>
      <c r="AH326" s="3" t="s">
        <v>156</v>
      </c>
      <c r="AI326" s="3" t="s">
        <v>155</v>
      </c>
      <c r="AJ326" s="3" t="s">
        <v>157</v>
      </c>
      <c r="AK326" s="3" t="s">
        <v>3510</v>
      </c>
      <c r="AL326" s="3" t="s">
        <v>2312</v>
      </c>
      <c r="AM326" s="3" t="s">
        <v>2516</v>
      </c>
      <c r="AN326" s="3" t="s">
        <v>3514</v>
      </c>
      <c r="AO326" s="3" t="s">
        <v>141</v>
      </c>
      <c r="AP326" s="3" t="s">
        <v>3507</v>
      </c>
      <c r="AQ326" s="3" t="s">
        <v>187</v>
      </c>
      <c r="AR326" s="3" t="s">
        <v>188</v>
      </c>
      <c r="AS326" s="3" t="s">
        <v>189</v>
      </c>
      <c r="AT326" s="3" t="s">
        <v>1867</v>
      </c>
      <c r="AU326" s="3" t="s">
        <v>3510</v>
      </c>
      <c r="AV326" s="3" t="s">
        <v>141</v>
      </c>
      <c r="AW326" s="3" t="s">
        <v>164</v>
      </c>
      <c r="AX326" s="3" t="s">
        <v>141</v>
      </c>
      <c r="AY326" s="3" t="s">
        <v>166</v>
      </c>
      <c r="AZ326" s="3" t="s">
        <v>3507</v>
      </c>
      <c r="BA326" s="3" t="s">
        <v>164</v>
      </c>
      <c r="BB326" s="3" t="s">
        <v>141</v>
      </c>
      <c r="BC326" s="3" t="s">
        <v>141</v>
      </c>
      <c r="BD326" s="3" t="s">
        <v>141</v>
      </c>
      <c r="BE326" s="3" t="s">
        <v>141</v>
      </c>
      <c r="BF326" s="3" t="s">
        <v>151</v>
      </c>
      <c r="BG326" s="3" t="s">
        <v>3318</v>
      </c>
      <c r="BH326" s="3" t="s">
        <v>3318</v>
      </c>
      <c r="BI326" s="3" t="s">
        <v>141</v>
      </c>
    </row>
    <row r="327" spans="1:61" ht="45" customHeight="1" x14ac:dyDescent="0.25">
      <c r="A327" s="3" t="s">
        <v>3515</v>
      </c>
      <c r="B327" s="3" t="s">
        <v>3308</v>
      </c>
      <c r="C327" s="3" t="s">
        <v>3309</v>
      </c>
      <c r="D327" s="3" t="s">
        <v>3101</v>
      </c>
      <c r="E327" s="3" t="s">
        <v>140</v>
      </c>
      <c r="F327" s="3" t="s">
        <v>175</v>
      </c>
      <c r="G327" s="3" t="s">
        <v>3516</v>
      </c>
      <c r="H327" s="3" t="s">
        <v>3517</v>
      </c>
      <c r="I327" s="3" t="s">
        <v>3518</v>
      </c>
      <c r="J327" s="3" t="s">
        <v>1869</v>
      </c>
      <c r="K327" s="3" t="s">
        <v>3519</v>
      </c>
      <c r="L327" s="3" t="s">
        <v>3516</v>
      </c>
      <c r="M327" s="3" t="s">
        <v>1869</v>
      </c>
      <c r="N327" s="3" t="s">
        <v>3516</v>
      </c>
      <c r="O327" s="3" t="s">
        <v>3516</v>
      </c>
      <c r="P327" s="3" t="s">
        <v>3520</v>
      </c>
      <c r="Q327" s="3" t="s">
        <v>141</v>
      </c>
      <c r="R327" s="3" t="s">
        <v>141</v>
      </c>
      <c r="S327" s="3" t="s">
        <v>141</v>
      </c>
      <c r="T327" s="3" t="s">
        <v>141</v>
      </c>
      <c r="U327" s="3" t="s">
        <v>141</v>
      </c>
      <c r="V327" s="3" t="s">
        <v>286</v>
      </c>
      <c r="W327" s="3" t="s">
        <v>287</v>
      </c>
      <c r="X327" s="3" t="s">
        <v>1863</v>
      </c>
      <c r="Y327" s="3" t="s">
        <v>484</v>
      </c>
      <c r="Z327" s="3" t="s">
        <v>151</v>
      </c>
      <c r="AA327" s="3" t="s">
        <v>151</v>
      </c>
      <c r="AB327" s="3" t="s">
        <v>3517</v>
      </c>
      <c r="AC327" s="3" t="s">
        <v>1869</v>
      </c>
      <c r="AD327" s="3" t="s">
        <v>3521</v>
      </c>
      <c r="AE327" s="3" t="s">
        <v>3522</v>
      </c>
      <c r="AF327" s="3" t="s">
        <v>155</v>
      </c>
      <c r="AG327" s="3" t="s">
        <v>155</v>
      </c>
      <c r="AH327" s="3" t="s">
        <v>156</v>
      </c>
      <c r="AI327" s="3" t="s">
        <v>155</v>
      </c>
      <c r="AJ327" s="3" t="s">
        <v>157</v>
      </c>
      <c r="AK327" s="3" t="s">
        <v>3519</v>
      </c>
      <c r="AL327" s="3" t="s">
        <v>1869</v>
      </c>
      <c r="AM327" s="3" t="s">
        <v>2931</v>
      </c>
      <c r="AN327" s="3" t="s">
        <v>3523</v>
      </c>
      <c r="AO327" s="3" t="s">
        <v>141</v>
      </c>
      <c r="AP327" s="3" t="s">
        <v>3516</v>
      </c>
      <c r="AQ327" s="3" t="s">
        <v>187</v>
      </c>
      <c r="AR327" s="3" t="s">
        <v>188</v>
      </c>
      <c r="AS327" s="3" t="s">
        <v>189</v>
      </c>
      <c r="AT327" s="3" t="s">
        <v>1888</v>
      </c>
      <c r="AU327" s="3" t="s">
        <v>3519</v>
      </c>
      <c r="AV327" s="3" t="s">
        <v>141</v>
      </c>
      <c r="AW327" s="3" t="s">
        <v>164</v>
      </c>
      <c r="AX327" s="3" t="s">
        <v>141</v>
      </c>
      <c r="AY327" s="3" t="s">
        <v>166</v>
      </c>
      <c r="AZ327" s="3" t="s">
        <v>3516</v>
      </c>
      <c r="BA327" s="3" t="s">
        <v>164</v>
      </c>
      <c r="BB327" s="3" t="s">
        <v>141</v>
      </c>
      <c r="BC327" s="3" t="s">
        <v>141</v>
      </c>
      <c r="BD327" s="3" t="s">
        <v>141</v>
      </c>
      <c r="BE327" s="3" t="s">
        <v>141</v>
      </c>
      <c r="BF327" s="3" t="s">
        <v>151</v>
      </c>
      <c r="BG327" s="3" t="s">
        <v>3318</v>
      </c>
      <c r="BH327" s="3" t="s">
        <v>3318</v>
      </c>
      <c r="BI327" s="3" t="s">
        <v>141</v>
      </c>
    </row>
    <row r="328" spans="1:61" ht="45" customHeight="1" x14ac:dyDescent="0.25">
      <c r="A328" s="3" t="s">
        <v>3524</v>
      </c>
      <c r="B328" s="3" t="s">
        <v>3308</v>
      </c>
      <c r="C328" s="3" t="s">
        <v>3309</v>
      </c>
      <c r="D328" s="3" t="s">
        <v>3101</v>
      </c>
      <c r="E328" s="3" t="s">
        <v>140</v>
      </c>
      <c r="F328" s="3" t="s">
        <v>175</v>
      </c>
      <c r="G328" s="3" t="s">
        <v>3525</v>
      </c>
      <c r="H328" s="3" t="s">
        <v>3526</v>
      </c>
      <c r="I328" s="3" t="s">
        <v>3527</v>
      </c>
      <c r="J328" s="3" t="s">
        <v>2721</v>
      </c>
      <c r="K328" s="3" t="s">
        <v>3528</v>
      </c>
      <c r="L328" s="3" t="s">
        <v>3525</v>
      </c>
      <c r="M328" s="3" t="s">
        <v>2721</v>
      </c>
      <c r="N328" s="3" t="s">
        <v>3525</v>
      </c>
      <c r="O328" s="3" t="s">
        <v>3525</v>
      </c>
      <c r="P328" s="3" t="s">
        <v>3529</v>
      </c>
      <c r="Q328" s="3" t="s">
        <v>141</v>
      </c>
      <c r="R328" s="3" t="s">
        <v>141</v>
      </c>
      <c r="S328" s="3" t="s">
        <v>141</v>
      </c>
      <c r="T328" s="3" t="s">
        <v>141</v>
      </c>
      <c r="U328" s="3" t="s">
        <v>141</v>
      </c>
      <c r="V328" s="3" t="s">
        <v>817</v>
      </c>
      <c r="W328" s="3" t="s">
        <v>818</v>
      </c>
      <c r="X328" s="3" t="s">
        <v>1863</v>
      </c>
      <c r="Y328" s="3" t="s">
        <v>150</v>
      </c>
      <c r="Z328" s="3" t="s">
        <v>151</v>
      </c>
      <c r="AA328" s="3" t="s">
        <v>151</v>
      </c>
      <c r="AB328" s="3" t="s">
        <v>3526</v>
      </c>
      <c r="AC328" s="3" t="s">
        <v>2721</v>
      </c>
      <c r="AD328" s="3" t="s">
        <v>3530</v>
      </c>
      <c r="AE328" s="3" t="s">
        <v>3531</v>
      </c>
      <c r="AF328" s="3" t="s">
        <v>155</v>
      </c>
      <c r="AG328" s="3" t="s">
        <v>155</v>
      </c>
      <c r="AH328" s="3" t="s">
        <v>156</v>
      </c>
      <c r="AI328" s="3" t="s">
        <v>155</v>
      </c>
      <c r="AJ328" s="3" t="s">
        <v>157</v>
      </c>
      <c r="AK328" s="3" t="s">
        <v>3528</v>
      </c>
      <c r="AL328" s="3" t="s">
        <v>2721</v>
      </c>
      <c r="AM328" s="3" t="s">
        <v>1671</v>
      </c>
      <c r="AN328" s="3" t="s">
        <v>3532</v>
      </c>
      <c r="AO328" s="3" t="s">
        <v>141</v>
      </c>
      <c r="AP328" s="3" t="s">
        <v>3525</v>
      </c>
      <c r="AQ328" s="3" t="s">
        <v>187</v>
      </c>
      <c r="AR328" s="3" t="s">
        <v>188</v>
      </c>
      <c r="AS328" s="3" t="s">
        <v>189</v>
      </c>
      <c r="AT328" s="3" t="s">
        <v>1867</v>
      </c>
      <c r="AU328" s="3" t="s">
        <v>3528</v>
      </c>
      <c r="AV328" s="3" t="s">
        <v>141</v>
      </c>
      <c r="AW328" s="3" t="s">
        <v>164</v>
      </c>
      <c r="AX328" s="3" t="s">
        <v>141</v>
      </c>
      <c r="AY328" s="3" t="s">
        <v>166</v>
      </c>
      <c r="AZ328" s="3" t="s">
        <v>3525</v>
      </c>
      <c r="BA328" s="3" t="s">
        <v>164</v>
      </c>
      <c r="BB328" s="3" t="s">
        <v>141</v>
      </c>
      <c r="BC328" s="3" t="s">
        <v>141</v>
      </c>
      <c r="BD328" s="3" t="s">
        <v>141</v>
      </c>
      <c r="BE328" s="3" t="s">
        <v>141</v>
      </c>
      <c r="BF328" s="3" t="s">
        <v>151</v>
      </c>
      <c r="BG328" s="3" t="s">
        <v>3318</v>
      </c>
      <c r="BH328" s="3" t="s">
        <v>3318</v>
      </c>
      <c r="BI328" s="3" t="s">
        <v>141</v>
      </c>
    </row>
    <row r="329" spans="1:61" ht="45" customHeight="1" x14ac:dyDescent="0.25">
      <c r="A329" s="3" t="s">
        <v>3533</v>
      </c>
      <c r="B329" s="3" t="s">
        <v>3308</v>
      </c>
      <c r="C329" s="3" t="s">
        <v>3309</v>
      </c>
      <c r="D329" s="3" t="s">
        <v>3101</v>
      </c>
      <c r="E329" s="3" t="s">
        <v>140</v>
      </c>
      <c r="F329" s="3" t="s">
        <v>175</v>
      </c>
      <c r="G329" s="3" t="s">
        <v>3534</v>
      </c>
      <c r="H329" s="3" t="s">
        <v>3535</v>
      </c>
      <c r="I329" s="3" t="s">
        <v>3536</v>
      </c>
      <c r="J329" s="3" t="s">
        <v>2721</v>
      </c>
      <c r="K329" s="3" t="s">
        <v>3537</v>
      </c>
      <c r="L329" s="3" t="s">
        <v>3534</v>
      </c>
      <c r="M329" s="3" t="s">
        <v>2721</v>
      </c>
      <c r="N329" s="3" t="s">
        <v>3534</v>
      </c>
      <c r="O329" s="3" t="s">
        <v>3534</v>
      </c>
      <c r="P329" s="3" t="s">
        <v>3538</v>
      </c>
      <c r="Q329" s="3" t="s">
        <v>141</v>
      </c>
      <c r="R329" s="3" t="s">
        <v>141</v>
      </c>
      <c r="S329" s="3" t="s">
        <v>141</v>
      </c>
      <c r="T329" s="3" t="s">
        <v>141</v>
      </c>
      <c r="U329" s="3" t="s">
        <v>141</v>
      </c>
      <c r="V329" s="3" t="s">
        <v>817</v>
      </c>
      <c r="W329" s="3" t="s">
        <v>818</v>
      </c>
      <c r="X329" s="3" t="s">
        <v>1863</v>
      </c>
      <c r="Y329" s="3" t="s">
        <v>150</v>
      </c>
      <c r="Z329" s="3" t="s">
        <v>151</v>
      </c>
      <c r="AA329" s="3" t="s">
        <v>151</v>
      </c>
      <c r="AB329" s="3" t="s">
        <v>3535</v>
      </c>
      <c r="AC329" s="3" t="s">
        <v>2721</v>
      </c>
      <c r="AD329" s="3" t="s">
        <v>3539</v>
      </c>
      <c r="AE329" s="3" t="s">
        <v>3540</v>
      </c>
      <c r="AF329" s="3" t="s">
        <v>155</v>
      </c>
      <c r="AG329" s="3" t="s">
        <v>155</v>
      </c>
      <c r="AH329" s="3" t="s">
        <v>156</v>
      </c>
      <c r="AI329" s="3" t="s">
        <v>155</v>
      </c>
      <c r="AJ329" s="3" t="s">
        <v>157</v>
      </c>
      <c r="AK329" s="3" t="s">
        <v>3537</v>
      </c>
      <c r="AL329" s="3" t="s">
        <v>2721</v>
      </c>
      <c r="AM329" s="3" t="s">
        <v>3101</v>
      </c>
      <c r="AN329" s="3" t="s">
        <v>3541</v>
      </c>
      <c r="AO329" s="3" t="s">
        <v>141</v>
      </c>
      <c r="AP329" s="3" t="s">
        <v>3534</v>
      </c>
      <c r="AQ329" s="3" t="s">
        <v>187</v>
      </c>
      <c r="AR329" s="3" t="s">
        <v>188</v>
      </c>
      <c r="AS329" s="3" t="s">
        <v>189</v>
      </c>
      <c r="AT329" s="3" t="s">
        <v>1867</v>
      </c>
      <c r="AU329" s="3" t="s">
        <v>3537</v>
      </c>
      <c r="AV329" s="3" t="s">
        <v>141</v>
      </c>
      <c r="AW329" s="3" t="s">
        <v>164</v>
      </c>
      <c r="AX329" s="3" t="s">
        <v>141</v>
      </c>
      <c r="AY329" s="3" t="s">
        <v>166</v>
      </c>
      <c r="AZ329" s="3" t="s">
        <v>3534</v>
      </c>
      <c r="BA329" s="3" t="s">
        <v>164</v>
      </c>
      <c r="BB329" s="3" t="s">
        <v>141</v>
      </c>
      <c r="BC329" s="3" t="s">
        <v>141</v>
      </c>
      <c r="BD329" s="3" t="s">
        <v>141</v>
      </c>
      <c r="BE329" s="3" t="s">
        <v>141</v>
      </c>
      <c r="BF329" s="3" t="s">
        <v>151</v>
      </c>
      <c r="BG329" s="3" t="s">
        <v>3318</v>
      </c>
      <c r="BH329" s="3" t="s">
        <v>3318</v>
      </c>
      <c r="BI329" s="3" t="s">
        <v>141</v>
      </c>
    </row>
    <row r="330" spans="1:61" ht="45" customHeight="1" x14ac:dyDescent="0.25">
      <c r="A330" s="3" t="s">
        <v>3542</v>
      </c>
      <c r="B330" s="3" t="s">
        <v>3308</v>
      </c>
      <c r="C330" s="3" t="s">
        <v>3309</v>
      </c>
      <c r="D330" s="3" t="s">
        <v>3101</v>
      </c>
      <c r="E330" s="3" t="s">
        <v>140</v>
      </c>
      <c r="F330" s="3" t="s">
        <v>175</v>
      </c>
      <c r="G330" s="3" t="s">
        <v>3543</v>
      </c>
      <c r="H330" s="3" t="s">
        <v>3544</v>
      </c>
      <c r="I330" s="3" t="s">
        <v>3545</v>
      </c>
      <c r="J330" s="3" t="s">
        <v>3013</v>
      </c>
      <c r="K330" s="3" t="s">
        <v>3546</v>
      </c>
      <c r="L330" s="3" t="s">
        <v>3543</v>
      </c>
      <c r="M330" s="3" t="s">
        <v>3013</v>
      </c>
      <c r="N330" s="3" t="s">
        <v>3543</v>
      </c>
      <c r="O330" s="3" t="s">
        <v>3543</v>
      </c>
      <c r="P330" s="3" t="s">
        <v>3547</v>
      </c>
      <c r="Q330" s="3" t="s">
        <v>141</v>
      </c>
      <c r="R330" s="3" t="s">
        <v>141</v>
      </c>
      <c r="S330" s="3" t="s">
        <v>3548</v>
      </c>
      <c r="T330" s="3" t="s">
        <v>449</v>
      </c>
      <c r="U330" s="3" t="s">
        <v>3549</v>
      </c>
      <c r="V330" s="3" t="s">
        <v>141</v>
      </c>
      <c r="W330" s="3" t="s">
        <v>3550</v>
      </c>
      <c r="X330" s="3" t="s">
        <v>1863</v>
      </c>
      <c r="Y330" s="3" t="s">
        <v>1535</v>
      </c>
      <c r="Z330" s="3" t="s">
        <v>151</v>
      </c>
      <c r="AA330" s="3" t="s">
        <v>151</v>
      </c>
      <c r="AB330" s="3" t="s">
        <v>3544</v>
      </c>
      <c r="AC330" s="3" t="s">
        <v>3013</v>
      </c>
      <c r="AD330" s="3" t="s">
        <v>3551</v>
      </c>
      <c r="AE330" s="3" t="s">
        <v>3552</v>
      </c>
      <c r="AF330" s="3" t="s">
        <v>155</v>
      </c>
      <c r="AG330" s="3" t="s">
        <v>155</v>
      </c>
      <c r="AH330" s="3" t="s">
        <v>156</v>
      </c>
      <c r="AI330" s="3" t="s">
        <v>155</v>
      </c>
      <c r="AJ330" s="3" t="s">
        <v>157</v>
      </c>
      <c r="AK330" s="3" t="s">
        <v>3546</v>
      </c>
      <c r="AL330" s="3" t="s">
        <v>3013</v>
      </c>
      <c r="AM330" s="3" t="s">
        <v>3495</v>
      </c>
      <c r="AN330" s="3" t="s">
        <v>3553</v>
      </c>
      <c r="AO330" s="3" t="s">
        <v>141</v>
      </c>
      <c r="AP330" s="3" t="s">
        <v>3543</v>
      </c>
      <c r="AQ330" s="3" t="s">
        <v>141</v>
      </c>
      <c r="AR330" s="3" t="s">
        <v>161</v>
      </c>
      <c r="AS330" s="3" t="s">
        <v>162</v>
      </c>
      <c r="AT330" s="3" t="s">
        <v>1867</v>
      </c>
      <c r="AU330" s="3" t="s">
        <v>3546</v>
      </c>
      <c r="AV330" s="3" t="s">
        <v>141</v>
      </c>
      <c r="AW330" s="3" t="s">
        <v>164</v>
      </c>
      <c r="AX330" s="3" t="s">
        <v>141</v>
      </c>
      <c r="AY330" s="3" t="s">
        <v>166</v>
      </c>
      <c r="AZ330" s="3" t="s">
        <v>3543</v>
      </c>
      <c r="BA330" s="3" t="s">
        <v>164</v>
      </c>
      <c r="BB330" s="3" t="s">
        <v>141</v>
      </c>
      <c r="BC330" s="3" t="s">
        <v>141</v>
      </c>
      <c r="BD330" s="3" t="s">
        <v>141</v>
      </c>
      <c r="BE330" s="3" t="s">
        <v>141</v>
      </c>
      <c r="BF330" s="3" t="s">
        <v>151</v>
      </c>
      <c r="BG330" s="3" t="s">
        <v>3318</v>
      </c>
      <c r="BH330" s="3" t="s">
        <v>3318</v>
      </c>
      <c r="BI330" s="3" t="s">
        <v>141</v>
      </c>
    </row>
    <row r="331" spans="1:61" ht="45" customHeight="1" x14ac:dyDescent="0.25">
      <c r="A331" s="3" t="s">
        <v>3554</v>
      </c>
      <c r="B331" s="3" t="s">
        <v>174</v>
      </c>
      <c r="C331" s="3" t="s">
        <v>3421</v>
      </c>
      <c r="D331" s="3" t="s">
        <v>1671</v>
      </c>
      <c r="E331" s="3" t="s">
        <v>641</v>
      </c>
      <c r="F331" s="3" t="s">
        <v>620</v>
      </c>
      <c r="G331" s="3" t="s">
        <v>3555</v>
      </c>
      <c r="H331" s="3" t="s">
        <v>3556</v>
      </c>
      <c r="I331" s="3" t="s">
        <v>3557</v>
      </c>
      <c r="J331" s="3" t="s">
        <v>3421</v>
      </c>
      <c r="K331" s="3" t="s">
        <v>3558</v>
      </c>
      <c r="L331" s="3" t="s">
        <v>3555</v>
      </c>
      <c r="M331" s="3" t="s">
        <v>3421</v>
      </c>
      <c r="N331" s="3" t="s">
        <v>3555</v>
      </c>
      <c r="O331" s="3" t="s">
        <v>3555</v>
      </c>
      <c r="P331" s="3" t="s">
        <v>3559</v>
      </c>
      <c r="Q331" s="3" t="s">
        <v>141</v>
      </c>
      <c r="R331" s="3" t="s">
        <v>141</v>
      </c>
      <c r="S331" s="3" t="s">
        <v>141</v>
      </c>
      <c r="T331" s="3" t="s">
        <v>141</v>
      </c>
      <c r="U331" s="3" t="s">
        <v>141</v>
      </c>
      <c r="V331" s="3" t="s">
        <v>1391</v>
      </c>
      <c r="W331" s="3" t="s">
        <v>1392</v>
      </c>
      <c r="X331" s="3" t="s">
        <v>141</v>
      </c>
      <c r="Y331" s="3" t="s">
        <v>151</v>
      </c>
      <c r="Z331" s="3" t="s">
        <v>151</v>
      </c>
      <c r="AA331" s="3" t="s">
        <v>151</v>
      </c>
      <c r="AB331" s="3" t="s">
        <v>3556</v>
      </c>
      <c r="AC331" s="3" t="s">
        <v>3560</v>
      </c>
      <c r="AD331" s="3" t="s">
        <v>3561</v>
      </c>
      <c r="AE331" s="3" t="s">
        <v>3562</v>
      </c>
      <c r="AF331" s="3" t="s">
        <v>155</v>
      </c>
      <c r="AG331" s="3" t="s">
        <v>155</v>
      </c>
      <c r="AH331" s="3" t="s">
        <v>156</v>
      </c>
      <c r="AI331" s="3" t="s">
        <v>155</v>
      </c>
      <c r="AJ331" s="3" t="s">
        <v>141</v>
      </c>
      <c r="AK331" s="3" t="s">
        <v>3558</v>
      </c>
      <c r="AL331" s="3" t="s">
        <v>3421</v>
      </c>
      <c r="AM331" s="3" t="s">
        <v>3563</v>
      </c>
      <c r="AN331" s="3" t="s">
        <v>3564</v>
      </c>
      <c r="AO331" s="3" t="s">
        <v>3565</v>
      </c>
      <c r="AP331" s="3" t="s">
        <v>3555</v>
      </c>
      <c r="AQ331" s="3" t="s">
        <v>141</v>
      </c>
      <c r="AR331" s="3" t="s">
        <v>161</v>
      </c>
      <c r="AS331" s="3" t="s">
        <v>162</v>
      </c>
      <c r="AT331" s="3" t="s">
        <v>1867</v>
      </c>
      <c r="AU331" s="3" t="s">
        <v>3558</v>
      </c>
      <c r="AV331" s="3" t="s">
        <v>141</v>
      </c>
      <c r="AW331" s="3" t="s">
        <v>164</v>
      </c>
      <c r="AX331" s="3" t="s">
        <v>165</v>
      </c>
      <c r="AY331" s="3" t="s">
        <v>166</v>
      </c>
      <c r="AZ331" s="3" t="s">
        <v>3555</v>
      </c>
      <c r="BA331" s="3" t="s">
        <v>3558</v>
      </c>
      <c r="BB331" s="3" t="s">
        <v>3566</v>
      </c>
      <c r="BC331" s="3" t="s">
        <v>3567</v>
      </c>
      <c r="BD331" s="3" t="s">
        <v>3568</v>
      </c>
      <c r="BE331" s="3" t="s">
        <v>3569</v>
      </c>
      <c r="BF331" s="3" t="s">
        <v>151</v>
      </c>
      <c r="BG331" s="3" t="s">
        <v>3570</v>
      </c>
      <c r="BH331" s="3" t="s">
        <v>3570</v>
      </c>
      <c r="BI331" s="3" t="s">
        <v>172</v>
      </c>
    </row>
    <row r="332" spans="1:61" ht="45" customHeight="1" x14ac:dyDescent="0.25">
      <c r="A332" s="3" t="s">
        <v>3571</v>
      </c>
      <c r="B332" s="3" t="s">
        <v>3308</v>
      </c>
      <c r="C332" s="3" t="s">
        <v>3421</v>
      </c>
      <c r="D332" s="3" t="s">
        <v>1671</v>
      </c>
      <c r="E332" s="3" t="s">
        <v>140</v>
      </c>
      <c r="F332" s="3" t="s">
        <v>175</v>
      </c>
      <c r="G332" s="3" t="s">
        <v>3572</v>
      </c>
      <c r="H332" s="3" t="s">
        <v>3573</v>
      </c>
      <c r="I332" s="8" t="s">
        <v>3574</v>
      </c>
      <c r="J332" s="3" t="s">
        <v>3360</v>
      </c>
      <c r="K332" s="3" t="s">
        <v>3575</v>
      </c>
      <c r="L332" s="3" t="s">
        <v>3572</v>
      </c>
      <c r="M332" s="3" t="s">
        <v>3360</v>
      </c>
      <c r="N332" s="3" t="s">
        <v>3572</v>
      </c>
      <c r="O332" s="3" t="s">
        <v>3572</v>
      </c>
      <c r="P332" s="8" t="s">
        <v>3576</v>
      </c>
      <c r="Q332" s="3" t="s">
        <v>141</v>
      </c>
      <c r="R332" s="3" t="s">
        <v>141</v>
      </c>
      <c r="S332" s="3" t="s">
        <v>141</v>
      </c>
      <c r="T332" s="3" t="s">
        <v>141</v>
      </c>
      <c r="U332" s="3" t="s">
        <v>141</v>
      </c>
      <c r="V332" s="3" t="s">
        <v>180</v>
      </c>
      <c r="W332" s="3" t="s">
        <v>181</v>
      </c>
      <c r="X332" s="3" t="s">
        <v>1863</v>
      </c>
      <c r="Y332" s="3" t="s">
        <v>1924</v>
      </c>
      <c r="Z332" s="3" t="s">
        <v>151</v>
      </c>
      <c r="AA332" s="3" t="s">
        <v>151</v>
      </c>
      <c r="AB332" s="3" t="s">
        <v>3573</v>
      </c>
      <c r="AC332" s="3" t="s">
        <v>3360</v>
      </c>
      <c r="AD332" s="3" t="s">
        <v>3577</v>
      </c>
      <c r="AE332" s="3" t="s">
        <v>3578</v>
      </c>
      <c r="AF332" s="3" t="s">
        <v>155</v>
      </c>
      <c r="AG332" s="3" t="s">
        <v>155</v>
      </c>
      <c r="AH332" s="3" t="s">
        <v>156</v>
      </c>
      <c r="AI332" s="3" t="s">
        <v>155</v>
      </c>
      <c r="AJ332" s="3" t="s">
        <v>157</v>
      </c>
      <c r="AK332" s="3" t="s">
        <v>3575</v>
      </c>
      <c r="AL332" s="3" t="s">
        <v>3360</v>
      </c>
      <c r="AM332" s="3" t="s">
        <v>2851</v>
      </c>
      <c r="AN332" s="8" t="s">
        <v>3579</v>
      </c>
      <c r="AO332" s="3" t="s">
        <v>141</v>
      </c>
      <c r="AP332" s="3" t="s">
        <v>3572</v>
      </c>
      <c r="AQ332" s="3" t="s">
        <v>187</v>
      </c>
      <c r="AR332" s="3" t="s">
        <v>188</v>
      </c>
      <c r="AS332" s="3" t="s">
        <v>189</v>
      </c>
      <c r="AT332" s="3" t="s">
        <v>1929</v>
      </c>
      <c r="AU332" s="3" t="s">
        <v>3575</v>
      </c>
      <c r="AV332" s="3" t="s">
        <v>141</v>
      </c>
      <c r="AW332" s="3" t="s">
        <v>164</v>
      </c>
      <c r="AX332" s="3" t="s">
        <v>141</v>
      </c>
      <c r="AY332" s="3" t="s">
        <v>166</v>
      </c>
      <c r="AZ332" s="3" t="s">
        <v>3572</v>
      </c>
      <c r="BA332" s="3" t="s">
        <v>164</v>
      </c>
      <c r="BB332" s="3" t="s">
        <v>141</v>
      </c>
      <c r="BC332" s="3" t="s">
        <v>141</v>
      </c>
      <c r="BD332" s="3" t="s">
        <v>141</v>
      </c>
      <c r="BE332" s="3" t="s">
        <v>141</v>
      </c>
      <c r="BF332" s="7" t="s">
        <v>151</v>
      </c>
      <c r="BG332" s="3" t="s">
        <v>3570</v>
      </c>
      <c r="BH332" s="9">
        <v>43530</v>
      </c>
      <c r="BI332" s="3" t="s">
        <v>141</v>
      </c>
    </row>
    <row r="333" spans="1:61" ht="45" customHeight="1" x14ac:dyDescent="0.25">
      <c r="A333" s="3" t="s">
        <v>3580</v>
      </c>
      <c r="B333" s="3" t="s">
        <v>3308</v>
      </c>
      <c r="C333" s="3" t="s">
        <v>3421</v>
      </c>
      <c r="D333" s="3" t="s">
        <v>1671</v>
      </c>
      <c r="E333" s="3" t="s">
        <v>140</v>
      </c>
      <c r="F333" s="3" t="s">
        <v>175</v>
      </c>
      <c r="G333" s="3" t="s">
        <v>3581</v>
      </c>
      <c r="H333" s="3" t="s">
        <v>3582</v>
      </c>
      <c r="I333" s="3" t="s">
        <v>3583</v>
      </c>
      <c r="J333" s="3" t="s">
        <v>2684</v>
      </c>
      <c r="K333" s="3" t="s">
        <v>3584</v>
      </c>
      <c r="L333" s="3" t="s">
        <v>3581</v>
      </c>
      <c r="M333" s="3" t="s">
        <v>2684</v>
      </c>
      <c r="N333" s="3" t="s">
        <v>3581</v>
      </c>
      <c r="O333" s="3" t="s">
        <v>3581</v>
      </c>
      <c r="P333" s="3" t="s">
        <v>3585</v>
      </c>
      <c r="Q333" s="3" t="s">
        <v>141</v>
      </c>
      <c r="R333" s="3" t="s">
        <v>141</v>
      </c>
      <c r="S333" s="3" t="s">
        <v>141</v>
      </c>
      <c r="T333" s="3" t="s">
        <v>141</v>
      </c>
      <c r="U333" s="3" t="s">
        <v>141</v>
      </c>
      <c r="V333" s="3" t="s">
        <v>393</v>
      </c>
      <c r="W333" s="3" t="s">
        <v>394</v>
      </c>
      <c r="X333" s="3" t="s">
        <v>1863</v>
      </c>
      <c r="Y333" s="3" t="s">
        <v>377</v>
      </c>
      <c r="Z333" s="3" t="s">
        <v>151</v>
      </c>
      <c r="AA333" s="3" t="s">
        <v>151</v>
      </c>
      <c r="AB333" s="3" t="s">
        <v>3582</v>
      </c>
      <c r="AC333" s="3" t="s">
        <v>2684</v>
      </c>
      <c r="AD333" s="3" t="s">
        <v>3586</v>
      </c>
      <c r="AE333" s="3" t="s">
        <v>3587</v>
      </c>
      <c r="AF333" s="3" t="s">
        <v>155</v>
      </c>
      <c r="AG333" s="3" t="s">
        <v>155</v>
      </c>
      <c r="AH333" s="3" t="s">
        <v>156</v>
      </c>
      <c r="AI333" s="3" t="s">
        <v>155</v>
      </c>
      <c r="AJ333" s="3" t="s">
        <v>157</v>
      </c>
      <c r="AK333" s="3" t="s">
        <v>3584</v>
      </c>
      <c r="AL333" s="3" t="s">
        <v>2684</v>
      </c>
      <c r="AM333" s="3" t="s">
        <v>2234</v>
      </c>
      <c r="AN333" s="3" t="s">
        <v>3588</v>
      </c>
      <c r="AO333" s="3" t="s">
        <v>141</v>
      </c>
      <c r="AP333" s="3" t="s">
        <v>3581</v>
      </c>
      <c r="AQ333" s="3" t="s">
        <v>187</v>
      </c>
      <c r="AR333" s="3" t="s">
        <v>188</v>
      </c>
      <c r="AS333" s="3" t="s">
        <v>189</v>
      </c>
      <c r="AT333" s="3" t="s">
        <v>1888</v>
      </c>
      <c r="AU333" s="3" t="s">
        <v>3584</v>
      </c>
      <c r="AV333" s="3" t="s">
        <v>141</v>
      </c>
      <c r="AW333" s="3" t="s">
        <v>164</v>
      </c>
      <c r="AX333" s="3" t="s">
        <v>141</v>
      </c>
      <c r="AY333" s="3" t="s">
        <v>166</v>
      </c>
      <c r="AZ333" s="3" t="s">
        <v>3581</v>
      </c>
      <c r="BA333" s="3" t="s">
        <v>164</v>
      </c>
      <c r="BB333" s="3" t="s">
        <v>141</v>
      </c>
      <c r="BC333" s="3" t="s">
        <v>141</v>
      </c>
      <c r="BD333" s="3" t="s">
        <v>141</v>
      </c>
      <c r="BE333" s="3" t="s">
        <v>141</v>
      </c>
      <c r="BF333" s="3" t="s">
        <v>151</v>
      </c>
      <c r="BG333" s="3" t="s">
        <v>3570</v>
      </c>
      <c r="BH333" s="3" t="s">
        <v>3570</v>
      </c>
      <c r="BI333" s="3" t="s">
        <v>141</v>
      </c>
    </row>
    <row r="334" spans="1:61" ht="45" customHeight="1" x14ac:dyDescent="0.25">
      <c r="A334" s="3" t="s">
        <v>3589</v>
      </c>
      <c r="B334" s="3" t="s">
        <v>3308</v>
      </c>
      <c r="C334" s="3" t="s">
        <v>3421</v>
      </c>
      <c r="D334" s="3" t="s">
        <v>1671</v>
      </c>
      <c r="E334" s="3" t="s">
        <v>140</v>
      </c>
      <c r="F334" s="3" t="s">
        <v>175</v>
      </c>
      <c r="G334" s="3" t="s">
        <v>3590</v>
      </c>
      <c r="H334" s="3" t="s">
        <v>3591</v>
      </c>
      <c r="I334" s="3" t="s">
        <v>3592</v>
      </c>
      <c r="J334" s="3" t="s">
        <v>2684</v>
      </c>
      <c r="K334" s="3" t="s">
        <v>3593</v>
      </c>
      <c r="L334" s="3" t="s">
        <v>3590</v>
      </c>
      <c r="M334" s="3" t="s">
        <v>2684</v>
      </c>
      <c r="N334" s="3" t="s">
        <v>3590</v>
      </c>
      <c r="O334" s="3" t="s">
        <v>3590</v>
      </c>
      <c r="P334" s="3" t="s">
        <v>3594</v>
      </c>
      <c r="Q334" s="3" t="s">
        <v>141</v>
      </c>
      <c r="R334" s="3" t="s">
        <v>141</v>
      </c>
      <c r="S334" s="3" t="s">
        <v>141</v>
      </c>
      <c r="T334" s="3" t="s">
        <v>141</v>
      </c>
      <c r="U334" s="3" t="s">
        <v>141</v>
      </c>
      <c r="V334" s="3" t="s">
        <v>180</v>
      </c>
      <c r="W334" s="3" t="s">
        <v>181</v>
      </c>
      <c r="X334" s="3" t="s">
        <v>1863</v>
      </c>
      <c r="Y334" s="3" t="s">
        <v>787</v>
      </c>
      <c r="Z334" s="3" t="s">
        <v>151</v>
      </c>
      <c r="AA334" s="3" t="s">
        <v>151</v>
      </c>
      <c r="AB334" s="3" t="s">
        <v>3591</v>
      </c>
      <c r="AC334" s="3" t="s">
        <v>2684</v>
      </c>
      <c r="AD334" s="3" t="s">
        <v>3595</v>
      </c>
      <c r="AE334" s="3" t="s">
        <v>3596</v>
      </c>
      <c r="AF334" s="3" t="s">
        <v>155</v>
      </c>
      <c r="AG334" s="3" t="s">
        <v>155</v>
      </c>
      <c r="AH334" s="3" t="s">
        <v>156</v>
      </c>
      <c r="AI334" s="3" t="s">
        <v>155</v>
      </c>
      <c r="AJ334" s="3" t="s">
        <v>157</v>
      </c>
      <c r="AK334" s="3" t="s">
        <v>3593</v>
      </c>
      <c r="AL334" s="3" t="s">
        <v>2684</v>
      </c>
      <c r="AM334" s="3" t="s">
        <v>2225</v>
      </c>
      <c r="AN334" s="3" t="s">
        <v>3597</v>
      </c>
      <c r="AO334" s="3" t="s">
        <v>141</v>
      </c>
      <c r="AP334" s="3" t="s">
        <v>3590</v>
      </c>
      <c r="AQ334" s="3" t="s">
        <v>187</v>
      </c>
      <c r="AR334" s="3" t="s">
        <v>188</v>
      </c>
      <c r="AS334" s="3" t="s">
        <v>189</v>
      </c>
      <c r="AT334" s="3" t="s">
        <v>1867</v>
      </c>
      <c r="AU334" s="3" t="s">
        <v>3593</v>
      </c>
      <c r="AV334" s="3" t="s">
        <v>141</v>
      </c>
      <c r="AW334" s="3" t="s">
        <v>164</v>
      </c>
      <c r="AX334" s="3" t="s">
        <v>141</v>
      </c>
      <c r="AY334" s="3" t="s">
        <v>166</v>
      </c>
      <c r="AZ334" s="3" t="s">
        <v>3590</v>
      </c>
      <c r="BA334" s="3" t="s">
        <v>164</v>
      </c>
      <c r="BB334" s="3" t="s">
        <v>141</v>
      </c>
      <c r="BC334" s="3" t="s">
        <v>141</v>
      </c>
      <c r="BD334" s="3" t="s">
        <v>141</v>
      </c>
      <c r="BE334" s="3" t="s">
        <v>141</v>
      </c>
      <c r="BF334" s="3" t="s">
        <v>151</v>
      </c>
      <c r="BG334" s="3" t="s">
        <v>3570</v>
      </c>
      <c r="BH334" s="3" t="s">
        <v>3570</v>
      </c>
      <c r="BI334" s="3" t="s">
        <v>141</v>
      </c>
    </row>
    <row r="335" spans="1:61" ht="45" customHeight="1" x14ac:dyDescent="0.25">
      <c r="A335" s="3" t="s">
        <v>3598</v>
      </c>
      <c r="B335" s="3" t="s">
        <v>3308</v>
      </c>
      <c r="C335" s="3" t="s">
        <v>3421</v>
      </c>
      <c r="D335" s="3" t="s">
        <v>1671</v>
      </c>
      <c r="E335" s="3" t="s">
        <v>140</v>
      </c>
      <c r="F335" s="3" t="s">
        <v>175</v>
      </c>
      <c r="G335" s="3" t="s">
        <v>3599</v>
      </c>
      <c r="H335" s="3" t="s">
        <v>3600</v>
      </c>
      <c r="I335" s="3" t="s">
        <v>3601</v>
      </c>
      <c r="J335" s="3" t="s">
        <v>2225</v>
      </c>
      <c r="K335" s="3" t="s">
        <v>3602</v>
      </c>
      <c r="L335" s="3" t="s">
        <v>3599</v>
      </c>
      <c r="M335" s="3" t="s">
        <v>2225</v>
      </c>
      <c r="N335" s="3" t="s">
        <v>3599</v>
      </c>
      <c r="O335" s="3" t="s">
        <v>3599</v>
      </c>
      <c r="P335" s="3" t="s">
        <v>3603</v>
      </c>
      <c r="Q335" s="3" t="s">
        <v>141</v>
      </c>
      <c r="R335" s="3" t="s">
        <v>141</v>
      </c>
      <c r="S335" s="3" t="s">
        <v>141</v>
      </c>
      <c r="T335" s="3" t="s">
        <v>141</v>
      </c>
      <c r="U335" s="3" t="s">
        <v>141</v>
      </c>
      <c r="V335" s="3" t="s">
        <v>375</v>
      </c>
      <c r="W335" s="3" t="s">
        <v>376</v>
      </c>
      <c r="X335" s="3" t="s">
        <v>1863</v>
      </c>
      <c r="Y335" s="3" t="s">
        <v>377</v>
      </c>
      <c r="Z335" s="3" t="s">
        <v>151</v>
      </c>
      <c r="AA335" s="3" t="s">
        <v>151</v>
      </c>
      <c r="AB335" s="3" t="s">
        <v>3600</v>
      </c>
      <c r="AC335" s="3" t="s">
        <v>2225</v>
      </c>
      <c r="AD335" s="3" t="s">
        <v>3604</v>
      </c>
      <c r="AE335" s="3" t="s">
        <v>3605</v>
      </c>
      <c r="AF335" s="3" t="s">
        <v>155</v>
      </c>
      <c r="AG335" s="3" t="s">
        <v>155</v>
      </c>
      <c r="AH335" s="3" t="s">
        <v>156</v>
      </c>
      <c r="AI335" s="3" t="s">
        <v>155</v>
      </c>
      <c r="AJ335" s="3" t="s">
        <v>157</v>
      </c>
      <c r="AK335" s="3" t="s">
        <v>3602</v>
      </c>
      <c r="AL335" s="3" t="s">
        <v>2225</v>
      </c>
      <c r="AM335" s="3" t="s">
        <v>2312</v>
      </c>
      <c r="AN335" s="3" t="s">
        <v>3606</v>
      </c>
      <c r="AO335" s="3" t="s">
        <v>141</v>
      </c>
      <c r="AP335" s="3" t="s">
        <v>3599</v>
      </c>
      <c r="AQ335" s="3" t="s">
        <v>187</v>
      </c>
      <c r="AR335" s="3" t="s">
        <v>188</v>
      </c>
      <c r="AS335" s="3" t="s">
        <v>189</v>
      </c>
      <c r="AT335" s="3" t="s">
        <v>1888</v>
      </c>
      <c r="AU335" s="3" t="s">
        <v>3602</v>
      </c>
      <c r="AV335" s="3" t="s">
        <v>141</v>
      </c>
      <c r="AW335" s="3" t="s">
        <v>164</v>
      </c>
      <c r="AX335" s="3" t="s">
        <v>141</v>
      </c>
      <c r="AY335" s="3" t="s">
        <v>166</v>
      </c>
      <c r="AZ335" s="3" t="s">
        <v>3599</v>
      </c>
      <c r="BA335" s="3" t="s">
        <v>164</v>
      </c>
      <c r="BB335" s="3" t="s">
        <v>141</v>
      </c>
      <c r="BC335" s="3" t="s">
        <v>141</v>
      </c>
      <c r="BD335" s="3" t="s">
        <v>141</v>
      </c>
      <c r="BE335" s="3" t="s">
        <v>141</v>
      </c>
      <c r="BF335" s="3" t="s">
        <v>151</v>
      </c>
      <c r="BG335" s="3" t="s">
        <v>3570</v>
      </c>
      <c r="BH335" s="3" t="s">
        <v>3570</v>
      </c>
      <c r="BI335" s="3" t="s">
        <v>141</v>
      </c>
    </row>
    <row r="336" spans="1:61" ht="45" customHeight="1" x14ac:dyDescent="0.25">
      <c r="A336" s="3" t="s">
        <v>3607</v>
      </c>
      <c r="B336" s="3" t="s">
        <v>3308</v>
      </c>
      <c r="C336" s="3" t="s">
        <v>3421</v>
      </c>
      <c r="D336" s="3" t="s">
        <v>1671</v>
      </c>
      <c r="E336" s="3" t="s">
        <v>140</v>
      </c>
      <c r="F336" s="3" t="s">
        <v>175</v>
      </c>
      <c r="G336" s="3" t="s">
        <v>3608</v>
      </c>
      <c r="H336" s="3" t="s">
        <v>3609</v>
      </c>
      <c r="I336" s="3" t="s">
        <v>3610</v>
      </c>
      <c r="J336" s="3" t="s">
        <v>1018</v>
      </c>
      <c r="K336" s="3" t="s">
        <v>3611</v>
      </c>
      <c r="L336" s="3" t="s">
        <v>3608</v>
      </c>
      <c r="M336" s="3" t="s">
        <v>1018</v>
      </c>
      <c r="N336" s="3" t="s">
        <v>3608</v>
      </c>
      <c r="O336" s="3" t="s">
        <v>3608</v>
      </c>
      <c r="P336" s="3" t="s">
        <v>3612</v>
      </c>
      <c r="Q336" s="3" t="s">
        <v>141</v>
      </c>
      <c r="R336" s="3" t="s">
        <v>141</v>
      </c>
      <c r="S336" s="3" t="s">
        <v>141</v>
      </c>
      <c r="T336" s="3" t="s">
        <v>141</v>
      </c>
      <c r="U336" s="3" t="s">
        <v>141</v>
      </c>
      <c r="V336" s="3" t="s">
        <v>2888</v>
      </c>
      <c r="W336" s="3" t="s">
        <v>2889</v>
      </c>
      <c r="X336" s="3" t="s">
        <v>1863</v>
      </c>
      <c r="Y336" s="3" t="s">
        <v>2579</v>
      </c>
      <c r="Z336" s="3" t="s">
        <v>151</v>
      </c>
      <c r="AA336" s="3" t="s">
        <v>151</v>
      </c>
      <c r="AB336" s="3" t="s">
        <v>3609</v>
      </c>
      <c r="AC336" s="3" t="s">
        <v>1018</v>
      </c>
      <c r="AD336" s="3" t="s">
        <v>3613</v>
      </c>
      <c r="AE336" s="3" t="s">
        <v>3614</v>
      </c>
      <c r="AF336" s="3" t="s">
        <v>155</v>
      </c>
      <c r="AG336" s="3" t="s">
        <v>155</v>
      </c>
      <c r="AH336" s="3" t="s">
        <v>156</v>
      </c>
      <c r="AI336" s="3" t="s">
        <v>155</v>
      </c>
      <c r="AJ336" s="3" t="s">
        <v>157</v>
      </c>
      <c r="AK336" s="3" t="s">
        <v>3611</v>
      </c>
      <c r="AL336" s="3" t="s">
        <v>1018</v>
      </c>
      <c r="AM336" s="3" t="s">
        <v>3156</v>
      </c>
      <c r="AN336" s="3" t="s">
        <v>3615</v>
      </c>
      <c r="AO336" s="3" t="s">
        <v>141</v>
      </c>
      <c r="AP336" s="3" t="s">
        <v>3608</v>
      </c>
      <c r="AQ336" s="3" t="s">
        <v>187</v>
      </c>
      <c r="AR336" s="3" t="s">
        <v>188</v>
      </c>
      <c r="AS336" s="3" t="s">
        <v>189</v>
      </c>
      <c r="AT336" s="3" t="s">
        <v>1888</v>
      </c>
      <c r="AU336" s="3" t="s">
        <v>3611</v>
      </c>
      <c r="AV336" s="3" t="s">
        <v>141</v>
      </c>
      <c r="AW336" s="3" t="s">
        <v>164</v>
      </c>
      <c r="AX336" s="3" t="s">
        <v>141</v>
      </c>
      <c r="AY336" s="3" t="s">
        <v>166</v>
      </c>
      <c r="AZ336" s="3" t="s">
        <v>3608</v>
      </c>
      <c r="BA336" s="3" t="s">
        <v>164</v>
      </c>
      <c r="BB336" s="3" t="s">
        <v>141</v>
      </c>
      <c r="BC336" s="3" t="s">
        <v>141</v>
      </c>
      <c r="BD336" s="3" t="s">
        <v>141</v>
      </c>
      <c r="BE336" s="3" t="s">
        <v>141</v>
      </c>
      <c r="BF336" s="3" t="s">
        <v>151</v>
      </c>
      <c r="BG336" s="3" t="s">
        <v>3570</v>
      </c>
      <c r="BH336" s="3" t="s">
        <v>3570</v>
      </c>
      <c r="BI336" s="3" t="s">
        <v>141</v>
      </c>
    </row>
    <row r="337" spans="1:61" ht="45" customHeight="1" x14ac:dyDescent="0.25">
      <c r="A337" s="3" t="s">
        <v>3616</v>
      </c>
      <c r="B337" s="3" t="s">
        <v>3308</v>
      </c>
      <c r="C337" s="3" t="s">
        <v>3421</v>
      </c>
      <c r="D337" s="3" t="s">
        <v>1671</v>
      </c>
      <c r="E337" s="3" t="s">
        <v>140</v>
      </c>
      <c r="F337" s="3" t="s">
        <v>175</v>
      </c>
      <c r="G337" s="3" t="s">
        <v>3617</v>
      </c>
      <c r="H337" s="3" t="s">
        <v>3618</v>
      </c>
      <c r="I337" s="3" t="s">
        <v>3619</v>
      </c>
      <c r="J337" s="3" t="s">
        <v>2127</v>
      </c>
      <c r="K337" s="3" t="s">
        <v>3620</v>
      </c>
      <c r="L337" s="3" t="s">
        <v>3617</v>
      </c>
      <c r="M337" s="3" t="s">
        <v>2127</v>
      </c>
      <c r="N337" s="3" t="s">
        <v>3617</v>
      </c>
      <c r="O337" s="3" t="s">
        <v>3617</v>
      </c>
      <c r="P337" s="3" t="s">
        <v>3621</v>
      </c>
      <c r="Q337" s="3" t="s">
        <v>141</v>
      </c>
      <c r="R337" s="3" t="s">
        <v>141</v>
      </c>
      <c r="S337" s="3" t="s">
        <v>141</v>
      </c>
      <c r="T337" s="3" t="s">
        <v>141</v>
      </c>
      <c r="U337" s="3" t="s">
        <v>141</v>
      </c>
      <c r="V337" s="3" t="s">
        <v>2888</v>
      </c>
      <c r="W337" s="3" t="s">
        <v>2889</v>
      </c>
      <c r="X337" s="3" t="s">
        <v>1863</v>
      </c>
      <c r="Y337" s="3" t="s">
        <v>288</v>
      </c>
      <c r="Z337" s="3" t="s">
        <v>151</v>
      </c>
      <c r="AA337" s="3" t="s">
        <v>151</v>
      </c>
      <c r="AB337" s="3" t="s">
        <v>3618</v>
      </c>
      <c r="AC337" s="3" t="s">
        <v>2127</v>
      </c>
      <c r="AD337" s="3" t="s">
        <v>3622</v>
      </c>
      <c r="AE337" s="3" t="s">
        <v>3623</v>
      </c>
      <c r="AF337" s="3" t="s">
        <v>155</v>
      </c>
      <c r="AG337" s="3" t="s">
        <v>155</v>
      </c>
      <c r="AH337" s="3" t="s">
        <v>156</v>
      </c>
      <c r="AI337" s="3" t="s">
        <v>155</v>
      </c>
      <c r="AJ337" s="3" t="s">
        <v>157</v>
      </c>
      <c r="AK337" s="3" t="s">
        <v>3620</v>
      </c>
      <c r="AL337" s="3" t="s">
        <v>2127</v>
      </c>
      <c r="AM337" s="3" t="s">
        <v>2691</v>
      </c>
      <c r="AN337" s="3" t="s">
        <v>3624</v>
      </c>
      <c r="AO337" s="3" t="s">
        <v>141</v>
      </c>
      <c r="AP337" s="3" t="s">
        <v>3617</v>
      </c>
      <c r="AQ337" s="3" t="s">
        <v>187</v>
      </c>
      <c r="AR337" s="3" t="s">
        <v>188</v>
      </c>
      <c r="AS337" s="3" t="s">
        <v>189</v>
      </c>
      <c r="AT337" s="3" t="s">
        <v>1867</v>
      </c>
      <c r="AU337" s="3" t="s">
        <v>3620</v>
      </c>
      <c r="AV337" s="3" t="s">
        <v>141</v>
      </c>
      <c r="AW337" s="3" t="s">
        <v>164</v>
      </c>
      <c r="AX337" s="3" t="s">
        <v>141</v>
      </c>
      <c r="AY337" s="3" t="s">
        <v>166</v>
      </c>
      <c r="AZ337" s="3" t="s">
        <v>3617</v>
      </c>
      <c r="BA337" s="3" t="s">
        <v>164</v>
      </c>
      <c r="BB337" s="3" t="s">
        <v>141</v>
      </c>
      <c r="BC337" s="3" t="s">
        <v>141</v>
      </c>
      <c r="BD337" s="3" t="s">
        <v>141</v>
      </c>
      <c r="BE337" s="3" t="s">
        <v>141</v>
      </c>
      <c r="BF337" s="3" t="s">
        <v>151</v>
      </c>
      <c r="BG337" s="3" t="s">
        <v>3570</v>
      </c>
      <c r="BH337" s="3" t="s">
        <v>3570</v>
      </c>
      <c r="BI337" s="3" t="s">
        <v>141</v>
      </c>
    </row>
    <row r="338" spans="1:61" ht="45" customHeight="1" x14ac:dyDescent="0.25">
      <c r="A338" s="3" t="s">
        <v>3625</v>
      </c>
      <c r="B338" s="3" t="s">
        <v>3308</v>
      </c>
      <c r="C338" s="3" t="s">
        <v>3421</v>
      </c>
      <c r="D338" s="3" t="s">
        <v>1671</v>
      </c>
      <c r="E338" s="3" t="s">
        <v>140</v>
      </c>
      <c r="F338" s="3" t="s">
        <v>175</v>
      </c>
      <c r="G338" s="3" t="s">
        <v>3626</v>
      </c>
      <c r="H338" s="3" t="s">
        <v>3627</v>
      </c>
      <c r="I338" s="3" t="s">
        <v>3628</v>
      </c>
      <c r="J338" s="3" t="s">
        <v>2127</v>
      </c>
      <c r="K338" s="3" t="s">
        <v>3629</v>
      </c>
      <c r="L338" s="3" t="s">
        <v>3626</v>
      </c>
      <c r="M338" s="3" t="s">
        <v>2127</v>
      </c>
      <c r="N338" s="3" t="s">
        <v>3626</v>
      </c>
      <c r="O338" s="3" t="s">
        <v>3626</v>
      </c>
      <c r="P338" s="3" t="s">
        <v>3630</v>
      </c>
      <c r="Q338" s="3" t="s">
        <v>141</v>
      </c>
      <c r="R338" s="3" t="s">
        <v>141</v>
      </c>
      <c r="S338" s="3" t="s">
        <v>141</v>
      </c>
      <c r="T338" s="3" t="s">
        <v>141</v>
      </c>
      <c r="U338" s="3" t="s">
        <v>141</v>
      </c>
      <c r="V338" s="3" t="s">
        <v>393</v>
      </c>
      <c r="W338" s="3" t="s">
        <v>394</v>
      </c>
      <c r="X338" s="3" t="s">
        <v>1863</v>
      </c>
      <c r="Y338" s="3" t="s">
        <v>2465</v>
      </c>
      <c r="Z338" s="3" t="s">
        <v>151</v>
      </c>
      <c r="AA338" s="3" t="s">
        <v>151</v>
      </c>
      <c r="AB338" s="3" t="s">
        <v>3627</v>
      </c>
      <c r="AC338" s="3" t="s">
        <v>2127</v>
      </c>
      <c r="AD338" s="3" t="s">
        <v>3631</v>
      </c>
      <c r="AE338" s="3" t="s">
        <v>3632</v>
      </c>
      <c r="AF338" s="3" t="s">
        <v>155</v>
      </c>
      <c r="AG338" s="3" t="s">
        <v>155</v>
      </c>
      <c r="AH338" s="3" t="s">
        <v>156</v>
      </c>
      <c r="AI338" s="3" t="s">
        <v>155</v>
      </c>
      <c r="AJ338" s="3" t="s">
        <v>157</v>
      </c>
      <c r="AK338" s="3" t="s">
        <v>3629</v>
      </c>
      <c r="AL338" s="3" t="s">
        <v>2127</v>
      </c>
      <c r="AM338" s="3" t="s">
        <v>3633</v>
      </c>
      <c r="AN338" s="3" t="s">
        <v>3634</v>
      </c>
      <c r="AO338" s="3" t="s">
        <v>141</v>
      </c>
      <c r="AP338" s="3" t="s">
        <v>3626</v>
      </c>
      <c r="AQ338" s="3" t="s">
        <v>187</v>
      </c>
      <c r="AR338" s="3" t="s">
        <v>188</v>
      </c>
      <c r="AS338" s="3" t="s">
        <v>189</v>
      </c>
      <c r="AT338" s="3" t="s">
        <v>1888</v>
      </c>
      <c r="AU338" s="3" t="s">
        <v>3629</v>
      </c>
      <c r="AV338" s="3" t="s">
        <v>141</v>
      </c>
      <c r="AW338" s="3" t="s">
        <v>164</v>
      </c>
      <c r="AX338" s="3" t="s">
        <v>141</v>
      </c>
      <c r="AY338" s="3" t="s">
        <v>166</v>
      </c>
      <c r="AZ338" s="3" t="s">
        <v>3626</v>
      </c>
      <c r="BA338" s="3" t="s">
        <v>164</v>
      </c>
      <c r="BB338" s="3" t="s">
        <v>141</v>
      </c>
      <c r="BC338" s="3" t="s">
        <v>141</v>
      </c>
      <c r="BD338" s="3" t="s">
        <v>141</v>
      </c>
      <c r="BE338" s="3" t="s">
        <v>141</v>
      </c>
      <c r="BF338" s="3" t="s">
        <v>151</v>
      </c>
      <c r="BG338" s="3" t="s">
        <v>3570</v>
      </c>
      <c r="BH338" s="3" t="s">
        <v>3570</v>
      </c>
      <c r="BI338" s="3" t="s">
        <v>141</v>
      </c>
    </row>
    <row r="339" spans="1:61" ht="45" customHeight="1" x14ac:dyDescent="0.25">
      <c r="A339" s="3" t="s">
        <v>3635</v>
      </c>
      <c r="B339" s="3" t="s">
        <v>3308</v>
      </c>
      <c r="C339" s="3" t="s">
        <v>3421</v>
      </c>
      <c r="D339" s="3" t="s">
        <v>1671</v>
      </c>
      <c r="E339" s="3" t="s">
        <v>140</v>
      </c>
      <c r="F339" s="3" t="s">
        <v>175</v>
      </c>
      <c r="G339" s="3" t="s">
        <v>3636</v>
      </c>
      <c r="H339" s="3" t="s">
        <v>3637</v>
      </c>
      <c r="I339" s="3" t="s">
        <v>3638</v>
      </c>
      <c r="J339" s="3" t="s">
        <v>2312</v>
      </c>
      <c r="K339" s="3" t="s">
        <v>3639</v>
      </c>
      <c r="L339" s="3" t="s">
        <v>3636</v>
      </c>
      <c r="M339" s="3" t="s">
        <v>2312</v>
      </c>
      <c r="N339" s="3" t="s">
        <v>3636</v>
      </c>
      <c r="O339" s="3" t="s">
        <v>3636</v>
      </c>
      <c r="P339" s="3" t="s">
        <v>3640</v>
      </c>
      <c r="Q339" s="3" t="s">
        <v>141</v>
      </c>
      <c r="R339" s="3" t="s">
        <v>141</v>
      </c>
      <c r="S339" s="3" t="s">
        <v>207</v>
      </c>
      <c r="T339" s="3" t="s">
        <v>208</v>
      </c>
      <c r="U339" s="3" t="s">
        <v>209</v>
      </c>
      <c r="V339" s="3" t="s">
        <v>141</v>
      </c>
      <c r="W339" s="3" t="s">
        <v>210</v>
      </c>
      <c r="X339" s="3" t="s">
        <v>1863</v>
      </c>
      <c r="Y339" s="3" t="s">
        <v>808</v>
      </c>
      <c r="Z339" s="3" t="s">
        <v>151</v>
      </c>
      <c r="AA339" s="3" t="s">
        <v>151</v>
      </c>
      <c r="AB339" s="3" t="s">
        <v>3637</v>
      </c>
      <c r="AC339" s="3" t="s">
        <v>2312</v>
      </c>
      <c r="AD339" s="3" t="s">
        <v>3641</v>
      </c>
      <c r="AE339" s="3" t="s">
        <v>3642</v>
      </c>
      <c r="AF339" s="3" t="s">
        <v>155</v>
      </c>
      <c r="AG339" s="3" t="s">
        <v>155</v>
      </c>
      <c r="AH339" s="3" t="s">
        <v>156</v>
      </c>
      <c r="AI339" s="3" t="s">
        <v>155</v>
      </c>
      <c r="AJ339" s="3" t="s">
        <v>157</v>
      </c>
      <c r="AK339" s="3" t="s">
        <v>3639</v>
      </c>
      <c r="AL339" s="3" t="s">
        <v>2312</v>
      </c>
      <c r="AM339" s="3" t="s">
        <v>2096</v>
      </c>
      <c r="AN339" s="3" t="s">
        <v>3643</v>
      </c>
      <c r="AO339" s="3" t="s">
        <v>141</v>
      </c>
      <c r="AP339" s="3" t="s">
        <v>3636</v>
      </c>
      <c r="AQ339" s="3" t="s">
        <v>187</v>
      </c>
      <c r="AR339" s="3" t="s">
        <v>188</v>
      </c>
      <c r="AS339" s="3" t="s">
        <v>189</v>
      </c>
      <c r="AT339" s="3" t="s">
        <v>1951</v>
      </c>
      <c r="AU339" s="3" t="s">
        <v>3639</v>
      </c>
      <c r="AV339" s="3" t="s">
        <v>141</v>
      </c>
      <c r="AW339" s="3" t="s">
        <v>164</v>
      </c>
      <c r="AX339" s="3" t="s">
        <v>141</v>
      </c>
      <c r="AY339" s="3" t="s">
        <v>166</v>
      </c>
      <c r="AZ339" s="3" t="s">
        <v>3636</v>
      </c>
      <c r="BA339" s="3" t="s">
        <v>164</v>
      </c>
      <c r="BB339" s="3" t="s">
        <v>141</v>
      </c>
      <c r="BC339" s="3" t="s">
        <v>141</v>
      </c>
      <c r="BD339" s="3" t="s">
        <v>141</v>
      </c>
      <c r="BE339" s="3" t="s">
        <v>141</v>
      </c>
      <c r="BF339" s="3" t="s">
        <v>151</v>
      </c>
      <c r="BG339" s="3" t="s">
        <v>3570</v>
      </c>
      <c r="BH339" s="3" t="s">
        <v>3570</v>
      </c>
      <c r="BI339" s="3" t="s">
        <v>141</v>
      </c>
    </row>
    <row r="340" spans="1:61" ht="45" customHeight="1" x14ac:dyDescent="0.25">
      <c r="A340" s="3" t="s">
        <v>3644</v>
      </c>
      <c r="B340" s="3" t="s">
        <v>3308</v>
      </c>
      <c r="C340" s="3" t="s">
        <v>3421</v>
      </c>
      <c r="D340" s="3" t="s">
        <v>1671</v>
      </c>
      <c r="E340" s="3" t="s">
        <v>140</v>
      </c>
      <c r="F340" s="3" t="s">
        <v>175</v>
      </c>
      <c r="G340" s="3" t="s">
        <v>3645</v>
      </c>
      <c r="H340" s="3" t="s">
        <v>3646</v>
      </c>
      <c r="I340" s="3" t="s">
        <v>3647</v>
      </c>
      <c r="J340" s="3" t="s">
        <v>2312</v>
      </c>
      <c r="K340" s="3" t="s">
        <v>3648</v>
      </c>
      <c r="L340" s="3" t="s">
        <v>3645</v>
      </c>
      <c r="M340" s="3" t="s">
        <v>2312</v>
      </c>
      <c r="N340" s="3" t="s">
        <v>3645</v>
      </c>
      <c r="O340" s="3" t="s">
        <v>3645</v>
      </c>
      <c r="P340" s="3" t="s">
        <v>3649</v>
      </c>
      <c r="Q340" s="3" t="s">
        <v>141</v>
      </c>
      <c r="R340" s="3" t="s">
        <v>141</v>
      </c>
      <c r="S340" s="3" t="s">
        <v>141</v>
      </c>
      <c r="T340" s="3" t="s">
        <v>141</v>
      </c>
      <c r="U340" s="3" t="s">
        <v>141</v>
      </c>
      <c r="V340" s="3" t="s">
        <v>393</v>
      </c>
      <c r="W340" s="3" t="s">
        <v>394</v>
      </c>
      <c r="X340" s="3" t="s">
        <v>1863</v>
      </c>
      <c r="Y340" s="3" t="s">
        <v>3650</v>
      </c>
      <c r="Z340" s="3" t="s">
        <v>151</v>
      </c>
      <c r="AA340" s="3" t="s">
        <v>151</v>
      </c>
      <c r="AB340" s="3" t="s">
        <v>3646</v>
      </c>
      <c r="AC340" s="3" t="s">
        <v>2312</v>
      </c>
      <c r="AD340" s="3" t="s">
        <v>3651</v>
      </c>
      <c r="AE340" s="3" t="s">
        <v>3652</v>
      </c>
      <c r="AF340" s="3" t="s">
        <v>155</v>
      </c>
      <c r="AG340" s="3" t="s">
        <v>155</v>
      </c>
      <c r="AH340" s="3" t="s">
        <v>156</v>
      </c>
      <c r="AI340" s="3" t="s">
        <v>155</v>
      </c>
      <c r="AJ340" s="3" t="s">
        <v>157</v>
      </c>
      <c r="AK340" s="3" t="s">
        <v>3648</v>
      </c>
      <c r="AL340" s="3" t="s">
        <v>2312</v>
      </c>
      <c r="AM340" s="3" t="s">
        <v>2582</v>
      </c>
      <c r="AN340" s="3" t="s">
        <v>3653</v>
      </c>
      <c r="AO340" s="3" t="s">
        <v>141</v>
      </c>
      <c r="AP340" s="3" t="s">
        <v>3645</v>
      </c>
      <c r="AQ340" s="3" t="s">
        <v>187</v>
      </c>
      <c r="AR340" s="3" t="s">
        <v>188</v>
      </c>
      <c r="AS340" s="3" t="s">
        <v>189</v>
      </c>
      <c r="AT340" s="3" t="s">
        <v>3654</v>
      </c>
      <c r="AU340" s="3" t="s">
        <v>3648</v>
      </c>
      <c r="AV340" s="3" t="s">
        <v>141</v>
      </c>
      <c r="AW340" s="3" t="s">
        <v>164</v>
      </c>
      <c r="AX340" s="3" t="s">
        <v>141</v>
      </c>
      <c r="AY340" s="3" t="s">
        <v>166</v>
      </c>
      <c r="AZ340" s="3" t="s">
        <v>3645</v>
      </c>
      <c r="BA340" s="3" t="s">
        <v>164</v>
      </c>
      <c r="BB340" s="3" t="s">
        <v>141</v>
      </c>
      <c r="BC340" s="3" t="s">
        <v>141</v>
      </c>
      <c r="BD340" s="3" t="s">
        <v>141</v>
      </c>
      <c r="BE340" s="3" t="s">
        <v>141</v>
      </c>
      <c r="BF340" s="3" t="s">
        <v>151</v>
      </c>
      <c r="BG340" s="3" t="s">
        <v>3570</v>
      </c>
      <c r="BH340" s="3" t="s">
        <v>3570</v>
      </c>
      <c r="BI340" s="3" t="s">
        <v>141</v>
      </c>
    </row>
    <row r="341" spans="1:61" ht="45" customHeight="1" x14ac:dyDescent="0.25">
      <c r="A341" s="3" t="s">
        <v>3655</v>
      </c>
      <c r="B341" s="3" t="s">
        <v>3308</v>
      </c>
      <c r="C341" s="3" t="s">
        <v>3421</v>
      </c>
      <c r="D341" s="3" t="s">
        <v>1671</v>
      </c>
      <c r="E341" s="3" t="s">
        <v>140</v>
      </c>
      <c r="F341" s="3" t="s">
        <v>175</v>
      </c>
      <c r="G341" s="3" t="s">
        <v>3656</v>
      </c>
      <c r="H341" s="3" t="s">
        <v>3657</v>
      </c>
      <c r="I341" s="3" t="s">
        <v>3658</v>
      </c>
      <c r="J341" s="3" t="s">
        <v>1869</v>
      </c>
      <c r="K341" s="3" t="s">
        <v>3659</v>
      </c>
      <c r="L341" s="3" t="s">
        <v>3656</v>
      </c>
      <c r="M341" s="3" t="s">
        <v>1869</v>
      </c>
      <c r="N341" s="3" t="s">
        <v>3656</v>
      </c>
      <c r="O341" s="3" t="s">
        <v>3656</v>
      </c>
      <c r="P341" s="3" t="s">
        <v>3660</v>
      </c>
      <c r="Q341" s="3" t="s">
        <v>141</v>
      </c>
      <c r="R341" s="3" t="s">
        <v>141</v>
      </c>
      <c r="S341" s="3" t="s">
        <v>141</v>
      </c>
      <c r="T341" s="3" t="s">
        <v>141</v>
      </c>
      <c r="U341" s="3" t="s">
        <v>141</v>
      </c>
      <c r="V341" s="3" t="s">
        <v>596</v>
      </c>
      <c r="W341" s="3" t="s">
        <v>597</v>
      </c>
      <c r="X341" s="3" t="s">
        <v>1863</v>
      </c>
      <c r="Y341" s="3" t="s">
        <v>3178</v>
      </c>
      <c r="Z341" s="3" t="s">
        <v>151</v>
      </c>
      <c r="AA341" s="3" t="s">
        <v>151</v>
      </c>
      <c r="AB341" s="3" t="s">
        <v>3657</v>
      </c>
      <c r="AC341" s="3" t="s">
        <v>1869</v>
      </c>
      <c r="AD341" s="3" t="s">
        <v>3661</v>
      </c>
      <c r="AE341" s="3" t="s">
        <v>3662</v>
      </c>
      <c r="AF341" s="3" t="s">
        <v>155</v>
      </c>
      <c r="AG341" s="3" t="s">
        <v>155</v>
      </c>
      <c r="AH341" s="3" t="s">
        <v>156</v>
      </c>
      <c r="AI341" s="3" t="s">
        <v>155</v>
      </c>
      <c r="AJ341" s="3" t="s">
        <v>157</v>
      </c>
      <c r="AK341" s="3" t="s">
        <v>3659</v>
      </c>
      <c r="AL341" s="3" t="s">
        <v>1869</v>
      </c>
      <c r="AM341" s="3" t="s">
        <v>3101</v>
      </c>
      <c r="AN341" s="3" t="s">
        <v>3663</v>
      </c>
      <c r="AO341" s="3" t="s">
        <v>141</v>
      </c>
      <c r="AP341" s="3" t="s">
        <v>3656</v>
      </c>
      <c r="AQ341" s="3" t="s">
        <v>141</v>
      </c>
      <c r="AR341" s="3" t="s">
        <v>161</v>
      </c>
      <c r="AS341" s="3" t="s">
        <v>162</v>
      </c>
      <c r="AT341" s="3" t="s">
        <v>1929</v>
      </c>
      <c r="AU341" s="3" t="s">
        <v>3659</v>
      </c>
      <c r="AV341" s="3" t="s">
        <v>141</v>
      </c>
      <c r="AW341" s="3" t="s">
        <v>164</v>
      </c>
      <c r="AX341" s="3" t="s">
        <v>141</v>
      </c>
      <c r="AY341" s="3" t="s">
        <v>166</v>
      </c>
      <c r="AZ341" s="3" t="s">
        <v>3656</v>
      </c>
      <c r="BA341" s="3" t="s">
        <v>164</v>
      </c>
      <c r="BB341" s="3" t="s">
        <v>141</v>
      </c>
      <c r="BC341" s="3" t="s">
        <v>141</v>
      </c>
      <c r="BD341" s="3" t="s">
        <v>141</v>
      </c>
      <c r="BE341" s="3" t="s">
        <v>141</v>
      </c>
      <c r="BF341" s="3" t="s">
        <v>151</v>
      </c>
      <c r="BG341" s="3" t="s">
        <v>3570</v>
      </c>
      <c r="BH341" s="3" t="s">
        <v>3570</v>
      </c>
      <c r="BI341" s="3" t="s">
        <v>141</v>
      </c>
    </row>
  </sheetData>
  <autoFilter ref="E7:H341"/>
  <mergeCells count="7">
    <mergeCell ref="A6:BI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F8:F201">
      <formula1>Hidden_25</formula1>
    </dataValidation>
    <dataValidation type="list" allowBlank="1" showErrorMessage="1" sqref="AQ8:AQ201">
      <formula1>Hidden_342</formula1>
    </dataValidation>
    <dataValidation type="list" allowBlank="1" showErrorMessage="1" sqref="AX8:AX201">
      <formula1>Hidden_449</formula1>
    </dataValidation>
    <dataValidation type="list" allowBlank="1" showErrorMessage="1" sqref="AY8:AY201">
      <formula1>Hidden_550</formula1>
    </dataValidation>
  </dataValidations>
  <hyperlinks>
    <hyperlink ref="I332" r:id="rId1"/>
    <hyperlink ref="P332" r:id="rId2"/>
    <hyperlink ref="AN332" r:id="rId3"/>
    <hyperlink ref="I9" r:id="rId4"/>
    <hyperlink ref="I10" r:id="rId5"/>
    <hyperlink ref="I11" r:id="rId6"/>
    <hyperlink ref="I12" r:id="rId7"/>
    <hyperlink ref="I13" r:id="rId8"/>
    <hyperlink ref="I14" r:id="rId9"/>
    <hyperlink ref="I15" r:id="rId10"/>
    <hyperlink ref="I16" r:id="rId11"/>
    <hyperlink ref="I17" r:id="rId12"/>
    <hyperlink ref="I18" r:id="rId13"/>
    <hyperlink ref="I19" r:id="rId14"/>
    <hyperlink ref="I20" r:id="rId15"/>
    <hyperlink ref="I21" r:id="rId16"/>
    <hyperlink ref="I22" r:id="rId17"/>
    <hyperlink ref="I23" r:id="rId18"/>
    <hyperlink ref="I24" r:id="rId19"/>
    <hyperlink ref="I25" r:id="rId20"/>
    <hyperlink ref="I26" r:id="rId21"/>
    <hyperlink ref="I27" r:id="rId22"/>
    <hyperlink ref="I28" r:id="rId23"/>
    <hyperlink ref="I29" r:id="rId24"/>
    <hyperlink ref="I30" r:id="rId25"/>
    <hyperlink ref="I31" r:id="rId26"/>
    <hyperlink ref="I32" r:id="rId27"/>
    <hyperlink ref="I33" r:id="rId28"/>
    <hyperlink ref="I34" r:id="rId29"/>
    <hyperlink ref="I35" r:id="rId30"/>
    <hyperlink ref="I36" r:id="rId31"/>
    <hyperlink ref="I37" r:id="rId32"/>
    <hyperlink ref="I38" r:id="rId33"/>
    <hyperlink ref="I39" r:id="rId34"/>
    <hyperlink ref="I40" r:id="rId35"/>
    <hyperlink ref="I41" r:id="rId36"/>
    <hyperlink ref="I42" r:id="rId37"/>
    <hyperlink ref="I43" r:id="rId38"/>
    <hyperlink ref="I44" r:id="rId39"/>
    <hyperlink ref="I45" r:id="rId40"/>
    <hyperlink ref="I46" r:id="rId41"/>
    <hyperlink ref="I47" r:id="rId42"/>
    <hyperlink ref="I48" r:id="rId43"/>
    <hyperlink ref="I49" r:id="rId44"/>
    <hyperlink ref="I50" r:id="rId45"/>
    <hyperlink ref="I51" r:id="rId46"/>
    <hyperlink ref="I52" r:id="rId47"/>
    <hyperlink ref="I53" r:id="rId48"/>
    <hyperlink ref="I54" r:id="rId49"/>
    <hyperlink ref="I55" r:id="rId50"/>
    <hyperlink ref="I56" r:id="rId51"/>
    <hyperlink ref="I57" r:id="rId52"/>
    <hyperlink ref="I58" r:id="rId53"/>
    <hyperlink ref="I61" r:id="rId54"/>
    <hyperlink ref="I62" r:id="rId55"/>
    <hyperlink ref="I63" r:id="rId56"/>
    <hyperlink ref="I64" r:id="rId57"/>
    <hyperlink ref="I65" r:id="rId58"/>
    <hyperlink ref="I66" r:id="rId59"/>
    <hyperlink ref="I67" r:id="rId60"/>
    <hyperlink ref="I68" r:id="rId61"/>
    <hyperlink ref="I70" r:id="rId62"/>
    <hyperlink ref="I69" r:id="rId63"/>
    <hyperlink ref="I71" r:id="rId64"/>
    <hyperlink ref="I72" r:id="rId65"/>
    <hyperlink ref="I73" r:id="rId66"/>
    <hyperlink ref="I74" r:id="rId67"/>
    <hyperlink ref="I75" r:id="rId68"/>
    <hyperlink ref="I76" r:id="rId69"/>
    <hyperlink ref="I77" r:id="rId70"/>
    <hyperlink ref="I78" r:id="rId71"/>
    <hyperlink ref="I79" r:id="rId72"/>
    <hyperlink ref="I80" r:id="rId73"/>
    <hyperlink ref="I81" r:id="rId74"/>
    <hyperlink ref="I82" r:id="rId75"/>
    <hyperlink ref="I83" r:id="rId76"/>
    <hyperlink ref="I84" r:id="rId77"/>
    <hyperlink ref="I85" r:id="rId78"/>
    <hyperlink ref="I86" r:id="rId79"/>
    <hyperlink ref="I87" r:id="rId80"/>
    <hyperlink ref="I88" r:id="rId81"/>
    <hyperlink ref="I89" r:id="rId82"/>
    <hyperlink ref="I90" r:id="rId83"/>
    <hyperlink ref="I91" r:id="rId84"/>
    <hyperlink ref="I92" r:id="rId85"/>
    <hyperlink ref="I93" r:id="rId86"/>
    <hyperlink ref="I94" r:id="rId87"/>
    <hyperlink ref="I95" r:id="rId88"/>
    <hyperlink ref="P9" r:id="rId89"/>
    <hyperlink ref="P10" r:id="rId90"/>
    <hyperlink ref="P11" r:id="rId91"/>
    <hyperlink ref="P12" r:id="rId92"/>
    <hyperlink ref="P13" r:id="rId93"/>
    <hyperlink ref="P14" r:id="rId94"/>
    <hyperlink ref="P15" r:id="rId95"/>
    <hyperlink ref="P16" r:id="rId96"/>
    <hyperlink ref="P17" r:id="rId97"/>
    <hyperlink ref="P18" r:id="rId98"/>
    <hyperlink ref="P19" r:id="rId99"/>
    <hyperlink ref="P20" r:id="rId100"/>
    <hyperlink ref="P21" r:id="rId101"/>
    <hyperlink ref="P22" r:id="rId102"/>
    <hyperlink ref="P23" r:id="rId103"/>
    <hyperlink ref="P24" r:id="rId104"/>
    <hyperlink ref="P25" r:id="rId105"/>
    <hyperlink ref="P26" r:id="rId106"/>
    <hyperlink ref="P27" r:id="rId107"/>
    <hyperlink ref="P28" r:id="rId108"/>
    <hyperlink ref="P29" r:id="rId109"/>
    <hyperlink ref="P30" r:id="rId110"/>
    <hyperlink ref="P31" r:id="rId111"/>
    <hyperlink ref="P32" r:id="rId112"/>
    <hyperlink ref="P33" r:id="rId113"/>
    <hyperlink ref="P34" r:id="rId114"/>
    <hyperlink ref="P35" r:id="rId115"/>
    <hyperlink ref="P36" r:id="rId116"/>
    <hyperlink ref="P37" r:id="rId117"/>
    <hyperlink ref="P38" r:id="rId118"/>
    <hyperlink ref="P39" r:id="rId119"/>
    <hyperlink ref="P40" r:id="rId120"/>
    <hyperlink ref="P41" r:id="rId121"/>
    <hyperlink ref="P42" r:id="rId122"/>
    <hyperlink ref="P43" r:id="rId123"/>
    <hyperlink ref="P44" r:id="rId124"/>
    <hyperlink ref="P45" r:id="rId125"/>
    <hyperlink ref="P46" r:id="rId126"/>
    <hyperlink ref="P47" r:id="rId127"/>
    <hyperlink ref="P48" r:id="rId128"/>
    <hyperlink ref="P49" r:id="rId129"/>
    <hyperlink ref="P50" r:id="rId130"/>
    <hyperlink ref="P51" r:id="rId131"/>
    <hyperlink ref="P52" r:id="rId132"/>
    <hyperlink ref="P53" r:id="rId133"/>
    <hyperlink ref="P54" r:id="rId134"/>
    <hyperlink ref="P55" r:id="rId135"/>
    <hyperlink ref="P56" r:id="rId136"/>
    <hyperlink ref="P57" r:id="rId137"/>
    <hyperlink ref="P58" r:id="rId138"/>
    <hyperlink ref="AN9" r:id="rId139"/>
    <hyperlink ref="AN10" r:id="rId140"/>
    <hyperlink ref="AN11" r:id="rId141"/>
    <hyperlink ref="AN12" r:id="rId142"/>
    <hyperlink ref="AN13" r:id="rId143"/>
    <hyperlink ref="AN14" r:id="rId144"/>
    <hyperlink ref="AN15" r:id="rId145"/>
    <hyperlink ref="AN16" r:id="rId146"/>
    <hyperlink ref="AN17" r:id="rId147"/>
    <hyperlink ref="AN18" r:id="rId148"/>
    <hyperlink ref="AN19" r:id="rId149"/>
    <hyperlink ref="AN20" r:id="rId150"/>
    <hyperlink ref="AN21" r:id="rId151"/>
    <hyperlink ref="AN22" r:id="rId152"/>
    <hyperlink ref="AN23" r:id="rId153"/>
    <hyperlink ref="AN24" r:id="rId154"/>
    <hyperlink ref="AN25" r:id="rId155"/>
    <hyperlink ref="AN26" r:id="rId156"/>
    <hyperlink ref="AN27" r:id="rId157"/>
    <hyperlink ref="AN28" r:id="rId158"/>
    <hyperlink ref="AN29" r:id="rId159"/>
    <hyperlink ref="AN30" r:id="rId160"/>
    <hyperlink ref="AN31" r:id="rId161"/>
    <hyperlink ref="AN32" r:id="rId162"/>
    <hyperlink ref="AN33" r:id="rId163"/>
    <hyperlink ref="AN34" r:id="rId164"/>
    <hyperlink ref="AN35" r:id="rId165"/>
    <hyperlink ref="AN36" r:id="rId166"/>
    <hyperlink ref="AN37" r:id="rId167"/>
    <hyperlink ref="AN38" r:id="rId168"/>
    <hyperlink ref="AN39" r:id="rId169"/>
    <hyperlink ref="AN40" r:id="rId170"/>
    <hyperlink ref="AN41" r:id="rId171"/>
    <hyperlink ref="AN42" r:id="rId172"/>
    <hyperlink ref="AN43" r:id="rId173"/>
    <hyperlink ref="AN44" r:id="rId174"/>
    <hyperlink ref="AN45" r:id="rId175"/>
    <hyperlink ref="AN46" r:id="rId176"/>
    <hyperlink ref="AN47" r:id="rId177"/>
    <hyperlink ref="AN48" r:id="rId178"/>
    <hyperlink ref="AN49" r:id="rId179"/>
    <hyperlink ref="AN50" r:id="rId180"/>
    <hyperlink ref="AN51" r:id="rId181"/>
    <hyperlink ref="AN52" r:id="rId182"/>
    <hyperlink ref="AN53" r:id="rId183"/>
    <hyperlink ref="AN54" r:id="rId184"/>
    <hyperlink ref="AN55" r:id="rId185"/>
    <hyperlink ref="AN56" r:id="rId186"/>
    <hyperlink ref="AN57" r:id="rId187"/>
    <hyperlink ref="AN58" r:id="rId188"/>
    <hyperlink ref="P61" r:id="rId189"/>
    <hyperlink ref="P62" r:id="rId190"/>
    <hyperlink ref="P63" r:id="rId191"/>
    <hyperlink ref="P64" r:id="rId192"/>
    <hyperlink ref="P65" r:id="rId193"/>
    <hyperlink ref="P66" r:id="rId194"/>
    <hyperlink ref="P67" r:id="rId195"/>
    <hyperlink ref="P68" r:id="rId196"/>
    <hyperlink ref="P70" r:id="rId197"/>
    <hyperlink ref="P69" r:id="rId198"/>
    <hyperlink ref="P71" r:id="rId199"/>
    <hyperlink ref="P72" r:id="rId200"/>
    <hyperlink ref="P73" r:id="rId201"/>
    <hyperlink ref="P75" r:id="rId202"/>
    <hyperlink ref="P74" r:id="rId203"/>
    <hyperlink ref="P76" r:id="rId204"/>
    <hyperlink ref="P77" r:id="rId205"/>
    <hyperlink ref="P78" r:id="rId206"/>
    <hyperlink ref="P79" r:id="rId207"/>
    <hyperlink ref="P80" r:id="rId208"/>
    <hyperlink ref="P81" r:id="rId209"/>
    <hyperlink ref="P82" r:id="rId210"/>
    <hyperlink ref="P83" r:id="rId211"/>
    <hyperlink ref="P84" r:id="rId212"/>
    <hyperlink ref="P85" r:id="rId213"/>
    <hyperlink ref="P86" r:id="rId214"/>
    <hyperlink ref="P87" r:id="rId215"/>
    <hyperlink ref="P88" r:id="rId216"/>
    <hyperlink ref="P89" r:id="rId217"/>
    <hyperlink ref="P90" r:id="rId218"/>
    <hyperlink ref="P91" r:id="rId219"/>
    <hyperlink ref="P92" r:id="rId220"/>
    <hyperlink ref="P93" r:id="rId221"/>
    <hyperlink ref="P94" r:id="rId222"/>
    <hyperlink ref="P95" r:id="rId223"/>
    <hyperlink ref="AN61" r:id="rId224"/>
    <hyperlink ref="AN62" r:id="rId225"/>
    <hyperlink ref="AN63" r:id="rId226"/>
    <hyperlink ref="AN64" r:id="rId227"/>
    <hyperlink ref="AN65" r:id="rId228"/>
    <hyperlink ref="AN66" r:id="rId229"/>
    <hyperlink ref="AN67" r:id="rId230"/>
    <hyperlink ref="AN68" r:id="rId231"/>
    <hyperlink ref="AN70" r:id="rId232"/>
    <hyperlink ref="AN69" r:id="rId233"/>
    <hyperlink ref="AN71" r:id="rId234"/>
    <hyperlink ref="AN72" r:id="rId235"/>
    <hyperlink ref="AN73" r:id="rId236"/>
    <hyperlink ref="AN75" r:id="rId237"/>
    <hyperlink ref="AN74" r:id="rId238"/>
    <hyperlink ref="AN76" r:id="rId239"/>
    <hyperlink ref="AN77" r:id="rId240"/>
    <hyperlink ref="AN78" r:id="rId241"/>
    <hyperlink ref="AN79" r:id="rId242"/>
    <hyperlink ref="AN80" r:id="rId243"/>
    <hyperlink ref="AN81" r:id="rId244"/>
    <hyperlink ref="AN82" r:id="rId245"/>
    <hyperlink ref="AN83" r:id="rId246"/>
    <hyperlink ref="AN84" r:id="rId247"/>
    <hyperlink ref="AN85" r:id="rId248"/>
    <hyperlink ref="AN86" r:id="rId249"/>
    <hyperlink ref="AN87" r:id="rId250"/>
    <hyperlink ref="AN88" r:id="rId251"/>
    <hyperlink ref="AN89" r:id="rId252"/>
    <hyperlink ref="AN90" r:id="rId253"/>
    <hyperlink ref="AN91" r:id="rId254"/>
    <hyperlink ref="AN92" r:id="rId255"/>
    <hyperlink ref="AN93" r:id="rId256"/>
    <hyperlink ref="AN94" r:id="rId257"/>
    <hyperlink ref="AN95" r:id="rId25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3.5703125" bestFit="1" customWidth="1"/>
    <col min="4" max="4" width="38.42578125" bestFit="1" customWidth="1"/>
    <col min="5" max="5" width="40.5703125" bestFit="1" customWidth="1"/>
    <col min="6" max="6" width="71.28515625" bestFit="1" customWidth="1"/>
    <col min="7" max="7" width="53.5703125" bestFit="1" customWidth="1"/>
  </cols>
  <sheetData>
    <row r="1" spans="1:7" hidden="1" x14ac:dyDescent="0.25">
      <c r="C1" t="s">
        <v>6</v>
      </c>
      <c r="D1" t="s">
        <v>6</v>
      </c>
      <c r="E1" t="s">
        <v>6</v>
      </c>
      <c r="F1" t="s">
        <v>6</v>
      </c>
      <c r="G1" t="s">
        <v>11</v>
      </c>
    </row>
    <row r="2" spans="1:7" hidden="1" x14ac:dyDescent="0.25">
      <c r="C2" t="s">
        <v>3697</v>
      </c>
      <c r="D2" t="s">
        <v>3698</v>
      </c>
      <c r="E2" t="s">
        <v>3699</v>
      </c>
      <c r="F2" t="s">
        <v>3700</v>
      </c>
      <c r="G2" t="s">
        <v>3701</v>
      </c>
    </row>
    <row r="3" spans="1:7" ht="30" x14ac:dyDescent="0.25">
      <c r="A3" s="1" t="s">
        <v>3678</v>
      </c>
      <c r="B3" s="1"/>
      <c r="C3" s="1" t="s">
        <v>3702</v>
      </c>
      <c r="D3" s="1" t="s">
        <v>3703</v>
      </c>
      <c r="E3" s="1" t="s">
        <v>3704</v>
      </c>
      <c r="F3" s="1" t="s">
        <v>3705</v>
      </c>
      <c r="G3" s="1" t="s">
        <v>3706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3" max="3" width="23" bestFit="1" customWidth="1"/>
  </cols>
  <sheetData>
    <row r="1" spans="1:3" hidden="1" x14ac:dyDescent="0.25">
      <c r="C1" t="s">
        <v>6</v>
      </c>
    </row>
    <row r="2" spans="1:3" hidden="1" x14ac:dyDescent="0.25">
      <c r="C2" t="s">
        <v>3707</v>
      </c>
    </row>
    <row r="3" spans="1:3" x14ac:dyDescent="0.25">
      <c r="A3" s="1" t="s">
        <v>3678</v>
      </c>
      <c r="B3" s="1"/>
      <c r="C3" s="1" t="s">
        <v>3708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6</v>
      </c>
      <c r="D1" t="s">
        <v>11</v>
      </c>
      <c r="E1" t="s">
        <v>7</v>
      </c>
      <c r="F1" t="s">
        <v>10</v>
      </c>
    </row>
    <row r="2" spans="1:6" hidden="1" x14ac:dyDescent="0.25">
      <c r="C2" t="s">
        <v>3709</v>
      </c>
      <c r="D2" t="s">
        <v>3710</v>
      </c>
      <c r="E2" t="s">
        <v>3711</v>
      </c>
      <c r="F2" t="s">
        <v>3712</v>
      </c>
    </row>
    <row r="3" spans="1:6" x14ac:dyDescent="0.25">
      <c r="A3" s="1" t="s">
        <v>3678</v>
      </c>
      <c r="B3" s="1"/>
      <c r="C3" s="1" t="s">
        <v>3713</v>
      </c>
      <c r="D3" s="1" t="s">
        <v>3714</v>
      </c>
      <c r="E3" s="1" t="s">
        <v>3715</v>
      </c>
      <c r="F3" s="1" t="s">
        <v>3716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641</v>
      </c>
    </row>
    <row r="2" spans="1:1" x14ac:dyDescent="0.25">
      <c r="A2" t="s">
        <v>140</v>
      </c>
    </row>
    <row r="3" spans="1:1" x14ac:dyDescent="0.25">
      <c r="A3" t="s">
        <v>3664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620</v>
      </c>
    </row>
    <row r="2" spans="1:1" x14ac:dyDescent="0.25">
      <c r="A2" t="s">
        <v>3665</v>
      </c>
    </row>
    <row r="3" spans="1:1" x14ac:dyDescent="0.25">
      <c r="A3" t="s">
        <v>3666</v>
      </c>
    </row>
    <row r="4" spans="1:1" x14ac:dyDescent="0.25">
      <c r="A4" t="s">
        <v>3667</v>
      </c>
    </row>
    <row r="5" spans="1:1" x14ac:dyDescent="0.25">
      <c r="A5" t="s">
        <v>175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3668</v>
      </c>
    </row>
    <row r="3" spans="1:1" x14ac:dyDescent="0.25">
      <c r="A3" t="s">
        <v>3669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3670</v>
      </c>
    </row>
    <row r="2" spans="1:1" x14ac:dyDescent="0.25">
      <c r="A2" t="s">
        <v>165</v>
      </c>
    </row>
    <row r="3" spans="1:1" x14ac:dyDescent="0.25">
      <c r="A3" t="s">
        <v>3671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3672</v>
      </c>
    </row>
    <row r="2" spans="1:1" x14ac:dyDescent="0.25">
      <c r="A2" t="s">
        <v>166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14.28515625" bestFit="1" customWidth="1"/>
    <col min="7" max="7" width="35.7109375" bestFit="1" customWidth="1"/>
  </cols>
  <sheetData>
    <row r="1" spans="1:7" hidden="1" x14ac:dyDescent="0.25">
      <c r="C1" t="s">
        <v>6</v>
      </c>
      <c r="D1" t="s">
        <v>6</v>
      </c>
      <c r="E1" t="s">
        <v>6</v>
      </c>
      <c r="F1" t="s">
        <v>6</v>
      </c>
      <c r="G1" t="s">
        <v>6</v>
      </c>
    </row>
    <row r="2" spans="1:7" hidden="1" x14ac:dyDescent="0.25">
      <c r="C2" t="s">
        <v>3673</v>
      </c>
      <c r="D2" t="s">
        <v>3674</v>
      </c>
      <c r="E2" t="s">
        <v>3675</v>
      </c>
      <c r="F2" t="s">
        <v>3676</v>
      </c>
      <c r="G2" t="s">
        <v>3677</v>
      </c>
    </row>
    <row r="3" spans="1:7" x14ac:dyDescent="0.25">
      <c r="A3" s="1" t="s">
        <v>3678</v>
      </c>
      <c r="B3" s="1"/>
      <c r="C3" s="1" t="s">
        <v>3679</v>
      </c>
      <c r="D3" s="1" t="s">
        <v>3680</v>
      </c>
      <c r="E3" s="1" t="s">
        <v>3681</v>
      </c>
      <c r="F3" s="1" t="s">
        <v>3682</v>
      </c>
      <c r="G3" s="1" t="s">
        <v>3683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30.7109375" bestFit="1" customWidth="1"/>
    <col min="7" max="7" width="84" bestFit="1" customWidth="1"/>
  </cols>
  <sheetData>
    <row r="1" spans="1:7" hidden="1" x14ac:dyDescent="0.25">
      <c r="C1" t="s">
        <v>6</v>
      </c>
      <c r="D1" t="s">
        <v>6</v>
      </c>
      <c r="E1" t="s">
        <v>6</v>
      </c>
      <c r="F1" t="s">
        <v>6</v>
      </c>
      <c r="G1" t="s">
        <v>6</v>
      </c>
    </row>
    <row r="2" spans="1:7" hidden="1" x14ac:dyDescent="0.25">
      <c r="C2" t="s">
        <v>3684</v>
      </c>
      <c r="D2" t="s">
        <v>3685</v>
      </c>
      <c r="E2" t="s">
        <v>3686</v>
      </c>
      <c r="F2" t="s">
        <v>3687</v>
      </c>
      <c r="G2" t="s">
        <v>3688</v>
      </c>
    </row>
    <row r="3" spans="1:7" ht="30" x14ac:dyDescent="0.25">
      <c r="A3" s="1" t="s">
        <v>3678</v>
      </c>
      <c r="B3" s="1"/>
      <c r="C3" s="1" t="s">
        <v>3679</v>
      </c>
      <c r="D3" s="1" t="s">
        <v>3680</v>
      </c>
      <c r="E3" s="1" t="s">
        <v>3681</v>
      </c>
      <c r="F3" s="1" t="s">
        <v>3689</v>
      </c>
      <c r="G3" s="1" t="s">
        <v>3690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30.7109375" bestFit="1" customWidth="1"/>
    <col min="7" max="7" width="78.5703125" bestFit="1" customWidth="1"/>
  </cols>
  <sheetData>
    <row r="1" spans="1:7" hidden="1" x14ac:dyDescent="0.25">
      <c r="C1" t="s">
        <v>6</v>
      </c>
      <c r="D1" t="s">
        <v>6</v>
      </c>
      <c r="E1" t="s">
        <v>6</v>
      </c>
      <c r="F1" t="s">
        <v>11</v>
      </c>
      <c r="G1" t="s">
        <v>6</v>
      </c>
    </row>
    <row r="2" spans="1:7" hidden="1" x14ac:dyDescent="0.25">
      <c r="C2" t="s">
        <v>3691</v>
      </c>
      <c r="D2" t="s">
        <v>3692</v>
      </c>
      <c r="E2" t="s">
        <v>3693</v>
      </c>
      <c r="F2" t="s">
        <v>3694</v>
      </c>
      <c r="G2" t="s">
        <v>3695</v>
      </c>
    </row>
    <row r="3" spans="1:7" x14ac:dyDescent="0.25">
      <c r="A3" s="1" t="s">
        <v>3678</v>
      </c>
      <c r="B3" s="1"/>
      <c r="C3" s="1" t="s">
        <v>3679</v>
      </c>
      <c r="D3" s="1" t="s">
        <v>3680</v>
      </c>
      <c r="E3" s="1" t="s">
        <v>3681</v>
      </c>
      <c r="F3" s="1" t="s">
        <v>3689</v>
      </c>
      <c r="G3" s="1" t="s">
        <v>3696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Informacion</vt:lpstr>
      <vt:lpstr>Hidden_1</vt:lpstr>
      <vt:lpstr>Hidden_2</vt:lpstr>
      <vt:lpstr>Hidden_3</vt:lpstr>
      <vt:lpstr>Hidden_4</vt:lpstr>
      <vt:lpstr>Hidden_5</vt:lpstr>
      <vt:lpstr>Tabla_407097</vt:lpstr>
      <vt:lpstr>Tabla_407126</vt:lpstr>
      <vt:lpstr>Tabla_407127</vt:lpstr>
      <vt:lpstr>Tabla_407128</vt:lpstr>
      <vt:lpstr>Tabla_407129</vt:lpstr>
      <vt:lpstr>Tabla_407130</vt:lpstr>
      <vt:lpstr>Hidden_14</vt:lpstr>
      <vt:lpstr>Hidden_25</vt:lpstr>
      <vt:lpstr>Hidden_342</vt:lpstr>
      <vt:lpstr>Hidden_449</vt:lpstr>
      <vt:lpstr>Hidden_550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jipiña</cp:lastModifiedBy>
  <dcterms:created xsi:type="dcterms:W3CDTF">2019-03-13T15:41:20Z</dcterms:created>
  <dcterms:modified xsi:type="dcterms:W3CDTF">2019-03-13T18:13:37Z</dcterms:modified>
</cp:coreProperties>
</file>