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ctor.molinam\Desktop\281217\"/>
    </mc:Choice>
  </mc:AlternateContent>
  <bookViews>
    <workbookView xWindow="0" yWindow="0" windowWidth="20490" windowHeight="7365" tabRatio="718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<sst xmlns="http://schemas.openxmlformats.org/spreadsheetml/2006/main" count="389" uniqueCount="182">
  <si>
    <t>47320</t>
  </si>
  <si>
    <t>TÍTULO</t>
  </si>
  <si>
    <t>NOMBRE CORTO</t>
  </si>
  <si>
    <t>DESCRIPCIÓN</t>
  </si>
  <si>
    <t>Resultados de auditorías realizadas</t>
  </si>
  <si>
    <t>NLA95FXXV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</si>
  <si>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</si>
  <si>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</si>
  <si>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</si>
  <si>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</si>
  <si>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</si>
  <si>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</si>
  <si>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</si>
  <si>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</si>
  <si>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</si>
  <si>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</si>
  <si>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</si>
  <si>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</si>
  <si>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</si>
  <si>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</si>
  <si>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</si>
  <si>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</si>
  <si>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</si>
  <si>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</si>
  <si>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</si>
  <si>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</si>
  <si>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</si>
  <si>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</si>
  <si>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</si>
  <si>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</si>
  <si>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</si>
  <si>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</si>
  <si>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</si>
  <si>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</si>
  <si>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</si>
  <si>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</si>
  <si>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</si>
  <si>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</si>
  <si>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</si>
  <si>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</si>
  <si>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</si>
  <si>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</si>
  <si>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</si>
  <si>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</si>
  <si>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</si>
  <si>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</si>
  <si>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</si>
  <si>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</si>
  <si>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</si>
  <si>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</si>
  <si>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</si>
  <si>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</si>
  <si>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</si>
  <si>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</si>
  <si>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</si>
  <si>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</si>
  <si>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</si>
  <si>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</si>
  <si>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</si>
  <si>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</si>
  <si>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</si>
  <si>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</si>
  <si>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</si>
  <si>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</si>
  <si>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</si>
  <si>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</si>
  <si>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</si>
  <si>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</si>
  <si>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</si>
  <si>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</si>
  <si>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</si>
  <si>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</si>
  <si>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</si>
  <si>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</si>
  <si>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</si>
  <si>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ovlPT6hu2qU01+e4XZNW8A==</t>
  </si>
  <si>
    <t>2018</t>
  </si>
  <si>
    <t>01/01/2018</t>
  </si>
  <si>
    <t>31/03/2018</t>
  </si>
  <si>
    <t>2017</t>
  </si>
  <si>
    <t>Enero-Diciembre</t>
  </si>
  <si>
    <t>Auditoría externa</t>
  </si>
  <si>
    <t>Auditoria Especial del Gasto Federalizado</t>
  </si>
  <si>
    <t>194-DS</t>
  </si>
  <si>
    <t>Auditoria Superior de la Federación</t>
  </si>
  <si>
    <t>AEGF/1098/2018</t>
  </si>
  <si>
    <t>AEGF/1098/2018, 511-2018-0308, Acta No. 002/CP2017</t>
  </si>
  <si>
    <t/>
  </si>
  <si>
    <t>Fiscalizar la gestión financiera de los recursos federales transferidos a la universidad, a través del programa en 2017, a fin de verificar que se cumpla con lo establecido en el convenio celebrado y demás disposiciones jurídicas aplicables.</t>
  </si>
  <si>
    <t>Recursos destinados al Programa Subsidios Federales para Organismos Descentralizados Estatales.</t>
  </si>
  <si>
    <t>Constitución Política de los Estados Unidos Mexicanos; Ley de Fiscalización y Rendición de Cuentas de la Federación, Presupuesto de Egresos de la Federación para el Ejercicio Fiscal 2017, Reglamento Interior de la Auditoria Superior de la Federación</t>
  </si>
  <si>
    <t>HECTOR LUIS AGUILAR GONZALEZ</t>
  </si>
  <si>
    <t>CONTRALORIA GENERAL, DIRECCION DE ATENCION y SEGUIMIENTO DE AUDITORIAS.</t>
  </si>
  <si>
    <t>Celdas vacías no se ha generado información por ser una Auditoria en proceso.</t>
  </si>
  <si>
    <t>74GbIUv9LVM01+e4XZNW8A==</t>
  </si>
  <si>
    <t>1138-DS-GF</t>
  </si>
  <si>
    <t>AEGF/1104/2018</t>
  </si>
  <si>
    <t>AEGF/1104/2018, CTG-DCASC-309/2018, CTG-DCASC-817/2018</t>
  </si>
  <si>
    <t>Fiscalizar la gestión de lso recursos federales transferidos a la entidad federativa, a través del Fondo, de conformidad con lo establecido en el Decreto de Presupuesto de Egresos de la Federación para el Ejercicio Fiscal 2017</t>
  </si>
  <si>
    <t>Recursos del Fondo de Aportaciones Múltiples</t>
  </si>
  <si>
    <t>Constitución Política de los Estados Unidos Mexicanos; Ley de Fiscalización y Rendición de Cuentas de la Federación, Presupuesto de Egresos de la Federación para el Ejercicio Fiscal 2017, Ley de Coordinación Fiscal,  Reglamento Interior de la Auditoria Superior de la Federación</t>
  </si>
  <si>
    <t>http://www.uanl.mx/sites/default/files/transparencia/2018/78669.pdf</t>
  </si>
  <si>
    <t>http://informe.asf.gob.mx/Documentos/Auditorias/2017_1138_a.pdf</t>
  </si>
  <si>
    <t>01 Destino y Ejercicio de los Recursos, 01 Obra Pública y servicios relacionados con la misma.</t>
  </si>
  <si>
    <t>Se determinó(aron) 2 observaciones aplicables a la UANL que generaron:  2 Pliegos de Observaciones.</t>
  </si>
  <si>
    <t>0</t>
  </si>
  <si>
    <t>CONTRALORIA GENERAL, DIRECCIÓN DE ATENCIÓN y SEGUIMIENTO DE AUDITORIAS.</t>
  </si>
  <si>
    <t>PzPCuBkLNB001+e4XZNW8A==</t>
  </si>
  <si>
    <t>01/04/2018</t>
  </si>
  <si>
    <t>30/06/2018</t>
  </si>
  <si>
    <t>VISITA DOMICILIARIA Y REALIZACIÓN DE AUDITORIAS CONTABLES, FINANCIERAS, PATRIMONIALES, PRESUPUESTARIAS Y DESEMPEÑO PARA FISCALIZACIÓN CP-2017</t>
  </si>
  <si>
    <t>ASENL 2017</t>
  </si>
  <si>
    <t>Auditoria Superior del Estado de Nuevo León</t>
  </si>
  <si>
    <t>ASENL-AEGE-IPE01-184/2018</t>
  </si>
  <si>
    <t>ASENL-AEGE-IPE01-1022/2018, ASENL-AEGE-D1-IPE01-01/2018, ASENL-AEGE-IPE01-1029/2018, ASENL-AEGE-D1-IPE01-03/2018, ASENL-AEGE-D1-IPE01-04/2018, ASENL-RG-CP2017-IPE01-068/2018, ASENL-VAI-CP2017-IPE01-69/2018</t>
  </si>
  <si>
    <t>Práctica de una visita domiciliaria, así como las realización de auditorías contables, financieras, patrimoniales, presupuestarías y sobre el desempeño, a efecto de verificar los aspectos enunciados en los numerales 18 párrafo 1ero y 2do, 19 fracciones I al IV, número 20 fracciones IV,V,VI, VII, VIII. IX, XIV, XV, XXIV, XXV de la citada Ley de Fiscalización.</t>
  </si>
  <si>
    <t>Contables, Financieras, Patrimoniales, Presupuestarias y de Desempeño</t>
  </si>
  <si>
    <t>La Constitución Política del Estado de Nuevo Léon, Ley de Fiscalización Superior del Estado de Nuevo León.</t>
  </si>
  <si>
    <t>IV4gn6X1Dzk01+e4XZNW8A==</t>
  </si>
  <si>
    <t>01/07/2018</t>
  </si>
  <si>
    <t>30/09/2018</t>
  </si>
  <si>
    <t>Gestión Financiera de los Gastos de Operación</t>
  </si>
  <si>
    <t>102-GB</t>
  </si>
  <si>
    <t>Auditoria Superior de la FEderación</t>
  </si>
  <si>
    <t>AECF/0918/2018</t>
  </si>
  <si>
    <t>SA “C3.1”/102-GB/14/2018,  SA“C3.1”/102-GB/16/2018</t>
  </si>
  <si>
    <t>Fiscalizar la gestión financiera de los gastos de operación del Banco del Ahorro Nacional y Servicios Financieros</t>
  </si>
  <si>
    <t>Gastos de operación del Banco del Ahorro Nacional y Servicios Financieros y operaciones vinculadas con la UANL.</t>
  </si>
  <si>
    <t>Constitución Política de los Estados Unidos Mexicanos; Ley de Fiscalización y Rendición de Cuentas de la Federación, Reglamento Interior de la Auditoria Superior de la Federación</t>
  </si>
  <si>
    <t>MxhwzQD4B4Y01+e4XZNW8A==</t>
  </si>
  <si>
    <t>Gestión Financiera de Ingresos y Gastos</t>
  </si>
  <si>
    <t>386-DE</t>
  </si>
  <si>
    <t>AECF/1083/2018</t>
  </si>
  <si>
    <t>SA”C2.3”/386-DE/009/2018, SA”C2.3”/386-DE/012/2018</t>
  </si>
  <si>
    <t>Fiscalizar la Gestión financiera de los ingresos y gastos del Fideicomiso para el Desarrollo del Nuevo Aeropuerto Internacional de la Ciudad de México, para verificar que los recursos se recibieron y aplicaron en cumplimiento de su objeto, que se autorizaron, contrataron, pagaron, comprobaron y registraron, conforme a las disposiciones legales y normativas.</t>
  </si>
  <si>
    <t>Ingresos y Gastos del Fideicomiso para el Desarrollo del Nuevo Aeropuerto Internacional de la Ciudad de México</t>
  </si>
  <si>
    <t>nTMgGj4pLz801+e4XZNW8A==</t>
  </si>
  <si>
    <t>01/10/2018</t>
  </si>
  <si>
    <t>31/12/2018</t>
  </si>
  <si>
    <t>Enero - Diciembre</t>
  </si>
  <si>
    <t>Desempeño del Gasto Federalizado</t>
  </si>
  <si>
    <t>1147-GB-GF</t>
  </si>
  <si>
    <t>AEGF/2902/2018</t>
  </si>
  <si>
    <t>CTG-DCASC-1084/2018</t>
  </si>
  <si>
    <t>Fiscalizar que el Sistema de Evaluación del Desempeño del Gasto Federalizado, en la entidad federativa, esta implementado, funciona y se desarrolla de conformidad con la normativa aplicable.</t>
  </si>
  <si>
    <t>Gasto Federalizado</t>
  </si>
  <si>
    <t>Constitución Politica de los Estados Unidos Mexicanos, Ley de Fiscalizacion y Rendición de Cuentas de la Federación, Reglamento Interior de la Auditoria Superior de la Federación.</t>
  </si>
  <si>
    <t>CONTRALORIA GENERAL, DIRECCIÓN DE ATENCIÓN y SEGUIMIENTO DE AUDITORIAS</t>
  </si>
  <si>
    <t>P7sRh1B1wfw01+e4XZNW8A==</t>
  </si>
  <si>
    <t>2019</t>
  </si>
  <si>
    <t>01/01/2019</t>
  </si>
  <si>
    <t>31/03/2019</t>
  </si>
  <si>
    <t>Auditoria Especial de Cumplimiento Financiero</t>
  </si>
  <si>
    <t>152-DS</t>
  </si>
  <si>
    <t>AECF/0438/2019</t>
  </si>
  <si>
    <t>Fiscalizar los recursos recibidos mediante contratos y convenios celebrados con dependencias y Entidades de la Administración Publica Federal para el desarrollo de diversos proyectos, adquisiciones y otros servicios.</t>
  </si>
  <si>
    <t>Recursos obetenidos mediante contratos y convenios celebrados on dependencias y Entidades de la Administración Publica Federal .</t>
  </si>
  <si>
    <t>3k45Ql3GiI801+e4XZNW8A==</t>
  </si>
  <si>
    <t>Enero - diciembre</t>
  </si>
  <si>
    <t>1117-DS-GF</t>
  </si>
  <si>
    <t>AECF/0362/2019</t>
  </si>
  <si>
    <t>Fiscalizar la gestión de los recursos transferidos al Gobierno del Estado, a través del programa Escuelas al CIEN, para el Ejercicio Fiscal 2018, de conformidad con lo establecido en las Reglas de Operación y demás disposiciones jurídicas aplicables.</t>
  </si>
  <si>
    <t>Recursos del Programa Escuelas al CIEN 2018</t>
  </si>
  <si>
    <t>Constitución Politica de los Estados Unidos Mexicanos, Ley de Fiscalizacion y Rendición de Cuentas de la Federación,  Presupuesto de Egresos de la Federación para el Ejercicio Fiscal 2018,  Ley de Coordinación Fiscal, Reglamento Interior de la Auditoria Superior de la Federación.</t>
  </si>
  <si>
    <t>CONTRALORIA GENERAL, DIRECCIÓN DE ATENCIÓN y SEGUIMEINTO DE AUDITORIAS</t>
  </si>
  <si>
    <t>sqJGdDhle6E01+e4XZNW8A==</t>
  </si>
  <si>
    <t>Auditoria de Cumplimiento</t>
  </si>
  <si>
    <t>1107-DE-GF</t>
  </si>
  <si>
    <t>AEGF/0686/2019</t>
  </si>
  <si>
    <t>Fiscalizar que la gestión de los recursos transferidos al Gobierno del Estado por medio de Participaciones Federales se realizó de conformidad con la normativa federal y local aplicable.</t>
  </si>
  <si>
    <t>Recursos transferidos al Gobierno del Estado por medio de Participaciones Federales</t>
  </si>
  <si>
    <t>uAH/kcJPI5k01+e4XZNW8A==</t>
  </si>
  <si>
    <t>1110-DS-GF</t>
  </si>
  <si>
    <t>AEGF/0361/2019</t>
  </si>
  <si>
    <t>Fiscalizar la gestión de los recursos Federales transferidos al Gobierno del Estado, a través del FAM</t>
  </si>
  <si>
    <t>Recursos del FAM 2018</t>
  </si>
  <si>
    <t>Constitución Politica de los Estados Unidos Mexicanos, Ley de Fiscalizacion y Rendición de Cuentas de la Federación, Presupuesto de Egresos de la Federación para el Ejercicio Fiscal 2018, Ley de Coordinación Fiscal, Reglamento Interior de la Auditoria Superior de la Federación.</t>
  </si>
  <si>
    <t>Auditoría interna</t>
  </si>
  <si>
    <t>AEGF/0686/2019, CTG-DCASC-0479/2019, CTG-DCASC-573/2019, CTG-DCASC-0688/2019</t>
  </si>
  <si>
    <t>http://informe.asf.gob.mx/Entrega3/Documentos/Auditorias/2017_0194_a.pdf</t>
  </si>
  <si>
    <t>03 Transferencia de Recursos, 01 Servicios Personales, 01 Transparencia.</t>
  </si>
  <si>
    <t>Se determinaron 5 observaciones las cuales generaron: 5 Promociones de Responsabilidad Administrativa Sancionatoria.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</si>
</sst>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4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forme.asf.gob.mx/Entrega3/Documentos/Auditorias/2017_0194_a.pdf" TargetMode="External"/><Relationship Id="rId2" Type="http://schemas.openxmlformats.org/officeDocument/2006/relationships/hyperlink" Target="http://informe.asf.gob.mx/Documentos/Auditorias/2017_1138_a.pdf" TargetMode="External"/><Relationship Id="rId1" Type="http://schemas.openxmlformats.org/officeDocument/2006/relationships/hyperlink" Target="http://informe.asf.gob.mx/Documentos/Auditorias/2017_1138_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topLeftCell="Z7" zoomScale="70" zoomScaleNormal="70" workbookViewId="0">
      <selection activeCell="AG13" sqref="AG13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6" bestFit="1" customWidth="1"/>
    <col min="7" max="7" width="15.42578125" bestFit="1" customWidth="1"/>
    <col min="8" max="8" width="138" bestFit="1" customWidth="1"/>
    <col min="9" max="9" width="18.140625" bestFit="1" customWidth="1"/>
    <col min="10" max="10" width="38.42578125" bestFit="1" customWidth="1"/>
    <col min="11" max="11" width="55.28515625" bestFit="1" customWidth="1"/>
    <col min="12" max="12" width="195.140625" bestFit="1" customWidth="1"/>
    <col min="13" max="13" width="46.42578125" bestFit="1" customWidth="1"/>
    <col min="14" max="14" width="255" bestFit="1" customWidth="1"/>
    <col min="15" max="15" width="112.42578125" bestFit="1" customWidth="1"/>
    <col min="16" max="16" width="235" bestFit="1" customWidth="1"/>
    <col min="17" max="17" width="58.28515625" bestFit="1" customWidth="1"/>
    <col min="18" max="18" width="57.42578125" bestFit="1" customWidth="1"/>
    <col min="19" max="19" width="79.5703125" bestFit="1" customWidth="1"/>
    <col min="20" max="20" width="57.42578125" bestFit="1" customWidth="1"/>
    <col min="21" max="21" width="52.28515625" bestFit="1" customWidth="1"/>
    <col min="22" max="22" width="86.85546875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7.28515625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3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87</v>
      </c>
      <c r="R8" s="5" t="s">
        <v>102</v>
      </c>
      <c r="S8" s="4" t="s">
        <v>180</v>
      </c>
      <c r="T8" s="5" t="s">
        <v>179</v>
      </c>
      <c r="U8" s="2" t="s">
        <v>87</v>
      </c>
      <c r="V8" s="4" t="s">
        <v>181</v>
      </c>
      <c r="W8" s="2" t="s">
        <v>91</v>
      </c>
      <c r="X8" s="2" t="s">
        <v>87</v>
      </c>
      <c r="Y8" s="2" t="s">
        <v>87</v>
      </c>
      <c r="Z8" s="2" t="s">
        <v>87</v>
      </c>
      <c r="AA8" s="2" t="s">
        <v>87</v>
      </c>
      <c r="AB8" s="2" t="s">
        <v>92</v>
      </c>
      <c r="AC8" s="9">
        <v>43555</v>
      </c>
      <c r="AD8" s="9">
        <v>43585</v>
      </c>
      <c r="AE8" s="2" t="s">
        <v>93</v>
      </c>
    </row>
    <row r="9" spans="1:31" ht="45" customHeight="1" x14ac:dyDescent="0.25">
      <c r="A9" s="2" t="s">
        <v>94</v>
      </c>
      <c r="B9" s="2" t="s">
        <v>76</v>
      </c>
      <c r="C9" s="2" t="s">
        <v>77</v>
      </c>
      <c r="D9" s="2" t="s">
        <v>78</v>
      </c>
      <c r="E9" s="2" t="s">
        <v>79</v>
      </c>
      <c r="F9" s="2" t="s">
        <v>80</v>
      </c>
      <c r="G9" s="2" t="s">
        <v>81</v>
      </c>
      <c r="H9" s="2" t="s">
        <v>82</v>
      </c>
      <c r="I9" s="3" t="s">
        <v>95</v>
      </c>
      <c r="J9" s="2" t="s">
        <v>84</v>
      </c>
      <c r="K9" s="2" t="s">
        <v>96</v>
      </c>
      <c r="L9" s="2" t="s">
        <v>97</v>
      </c>
      <c r="M9" s="2" t="s">
        <v>87</v>
      </c>
      <c r="N9" s="2" t="s">
        <v>98</v>
      </c>
      <c r="O9" s="2" t="s">
        <v>99</v>
      </c>
      <c r="P9" s="2" t="s">
        <v>100</v>
      </c>
      <c r="Q9" s="2" t="s">
        <v>101</v>
      </c>
      <c r="R9" s="5" t="s">
        <v>102</v>
      </c>
      <c r="S9" s="2" t="s">
        <v>103</v>
      </c>
      <c r="T9" s="2" t="s">
        <v>102</v>
      </c>
      <c r="U9" s="2" t="s">
        <v>87</v>
      </c>
      <c r="V9" s="2" t="s">
        <v>104</v>
      </c>
      <c r="W9" s="2" t="s">
        <v>91</v>
      </c>
      <c r="X9" s="2" t="s">
        <v>105</v>
      </c>
      <c r="Y9" s="2" t="s">
        <v>87</v>
      </c>
      <c r="Z9" s="2" t="s">
        <v>9</v>
      </c>
      <c r="AA9" s="2" t="s">
        <v>87</v>
      </c>
      <c r="AB9" s="2" t="s">
        <v>106</v>
      </c>
      <c r="AC9" s="9">
        <v>43555</v>
      </c>
      <c r="AD9" s="9">
        <v>43585</v>
      </c>
      <c r="AE9" s="2" t="s">
        <v>93</v>
      </c>
    </row>
    <row r="10" spans="1:31" ht="45" customHeight="1" x14ac:dyDescent="0.25">
      <c r="A10" s="2" t="s">
        <v>107</v>
      </c>
      <c r="B10" s="2" t="s">
        <v>76</v>
      </c>
      <c r="C10" s="2" t="s">
        <v>108</v>
      </c>
      <c r="D10" s="2" t="s">
        <v>109</v>
      </c>
      <c r="E10" s="2" t="s">
        <v>79</v>
      </c>
      <c r="F10" s="2" t="s">
        <v>80</v>
      </c>
      <c r="G10" s="2" t="s">
        <v>81</v>
      </c>
      <c r="H10" s="2" t="s">
        <v>110</v>
      </c>
      <c r="I10" s="3" t="s">
        <v>111</v>
      </c>
      <c r="J10" s="2" t="s">
        <v>112</v>
      </c>
      <c r="K10" s="2" t="s">
        <v>113</v>
      </c>
      <c r="L10" s="2" t="s">
        <v>114</v>
      </c>
      <c r="M10" s="2" t="s">
        <v>87</v>
      </c>
      <c r="N10" s="2" t="s">
        <v>115</v>
      </c>
      <c r="O10" s="2" t="s">
        <v>116</v>
      </c>
      <c r="P10" s="2" t="s">
        <v>117</v>
      </c>
      <c r="Q10" s="2" t="s">
        <v>87</v>
      </c>
      <c r="R10" s="2" t="s">
        <v>87</v>
      </c>
      <c r="S10" s="2" t="s">
        <v>87</v>
      </c>
      <c r="T10" s="2" t="s">
        <v>87</v>
      </c>
      <c r="U10" s="2" t="s">
        <v>87</v>
      </c>
      <c r="V10" s="2" t="s">
        <v>87</v>
      </c>
      <c r="W10" s="2" t="s">
        <v>91</v>
      </c>
      <c r="X10" s="2" t="s">
        <v>87</v>
      </c>
      <c r="Y10" s="2" t="s">
        <v>87</v>
      </c>
      <c r="Z10" s="2" t="s">
        <v>87</v>
      </c>
      <c r="AA10" s="2" t="s">
        <v>87</v>
      </c>
      <c r="AB10" s="2" t="s">
        <v>106</v>
      </c>
      <c r="AC10" s="9">
        <v>43555</v>
      </c>
      <c r="AD10" s="9">
        <v>43585</v>
      </c>
      <c r="AE10" s="2" t="s">
        <v>93</v>
      </c>
    </row>
    <row r="11" spans="1:31" ht="45" customHeight="1" x14ac:dyDescent="0.25">
      <c r="A11" s="2" t="s">
        <v>118</v>
      </c>
      <c r="B11" s="2" t="s">
        <v>76</v>
      </c>
      <c r="C11" s="2" t="s">
        <v>119</v>
      </c>
      <c r="D11" s="2" t="s">
        <v>120</v>
      </c>
      <c r="E11" s="2" t="s">
        <v>79</v>
      </c>
      <c r="F11" s="2" t="s">
        <v>80</v>
      </c>
      <c r="G11" s="2" t="s">
        <v>81</v>
      </c>
      <c r="H11" s="2" t="s">
        <v>121</v>
      </c>
      <c r="I11" s="3" t="s">
        <v>122</v>
      </c>
      <c r="J11" s="2" t="s">
        <v>123</v>
      </c>
      <c r="K11" s="2" t="s">
        <v>124</v>
      </c>
      <c r="L11" s="2" t="s">
        <v>125</v>
      </c>
      <c r="M11" s="2" t="s">
        <v>87</v>
      </c>
      <c r="N11" s="2" t="s">
        <v>126</v>
      </c>
      <c r="O11" s="2" t="s">
        <v>127</v>
      </c>
      <c r="P11" s="2" t="s">
        <v>128</v>
      </c>
      <c r="Q11" s="2" t="s">
        <v>87</v>
      </c>
      <c r="R11" s="2" t="s">
        <v>87</v>
      </c>
      <c r="S11" s="2" t="s">
        <v>87</v>
      </c>
      <c r="T11" s="2" t="s">
        <v>87</v>
      </c>
      <c r="U11" s="2" t="s">
        <v>87</v>
      </c>
      <c r="V11" s="2" t="s">
        <v>87</v>
      </c>
      <c r="W11" s="2" t="s">
        <v>91</v>
      </c>
      <c r="X11" s="2" t="s">
        <v>87</v>
      </c>
      <c r="Y11" s="2" t="s">
        <v>87</v>
      </c>
      <c r="Z11" s="2" t="s">
        <v>87</v>
      </c>
      <c r="AA11" s="2" t="s">
        <v>87</v>
      </c>
      <c r="AB11" s="2" t="s">
        <v>106</v>
      </c>
      <c r="AC11" s="9">
        <v>43555</v>
      </c>
      <c r="AD11" s="9">
        <v>43585</v>
      </c>
      <c r="AE11" s="2" t="s">
        <v>93</v>
      </c>
    </row>
    <row r="12" spans="1:31" ht="45" customHeight="1" x14ac:dyDescent="0.25">
      <c r="A12" s="2" t="s">
        <v>129</v>
      </c>
      <c r="B12" s="2" t="s">
        <v>76</v>
      </c>
      <c r="C12" s="2" t="s">
        <v>119</v>
      </c>
      <c r="D12" s="2" t="s">
        <v>120</v>
      </c>
      <c r="E12" s="2" t="s">
        <v>79</v>
      </c>
      <c r="F12" s="2" t="s">
        <v>80</v>
      </c>
      <c r="G12" s="2" t="s">
        <v>81</v>
      </c>
      <c r="H12" s="2" t="s">
        <v>130</v>
      </c>
      <c r="I12" s="3" t="s">
        <v>131</v>
      </c>
      <c r="J12" s="2" t="s">
        <v>84</v>
      </c>
      <c r="K12" s="2" t="s">
        <v>132</v>
      </c>
      <c r="L12" s="2" t="s">
        <v>133</v>
      </c>
      <c r="M12" s="2" t="s">
        <v>87</v>
      </c>
      <c r="N12" s="2" t="s">
        <v>134</v>
      </c>
      <c r="O12" s="2" t="s">
        <v>135</v>
      </c>
      <c r="P12" s="2" t="s">
        <v>128</v>
      </c>
      <c r="Q12" s="2" t="s">
        <v>87</v>
      </c>
      <c r="R12" s="2" t="s">
        <v>87</v>
      </c>
      <c r="S12" s="2" t="s">
        <v>87</v>
      </c>
      <c r="T12" s="2" t="s">
        <v>87</v>
      </c>
      <c r="U12" s="2" t="s">
        <v>87</v>
      </c>
      <c r="V12" s="2" t="s">
        <v>87</v>
      </c>
      <c r="W12" s="2" t="s">
        <v>91</v>
      </c>
      <c r="X12" s="2" t="s">
        <v>87</v>
      </c>
      <c r="Y12" s="2" t="s">
        <v>87</v>
      </c>
      <c r="Z12" s="2" t="s">
        <v>87</v>
      </c>
      <c r="AA12" s="2" t="s">
        <v>87</v>
      </c>
      <c r="AB12" s="2" t="s">
        <v>106</v>
      </c>
      <c r="AC12" s="9">
        <v>43555</v>
      </c>
      <c r="AD12" s="9">
        <v>43585</v>
      </c>
      <c r="AE12" s="2" t="s">
        <v>93</v>
      </c>
    </row>
    <row r="13" spans="1:31" ht="45" customHeight="1" x14ac:dyDescent="0.25">
      <c r="A13" s="2" t="s">
        <v>136</v>
      </c>
      <c r="B13" s="2" t="s">
        <v>76</v>
      </c>
      <c r="C13" s="2" t="s">
        <v>137</v>
      </c>
      <c r="D13" s="2" t="s">
        <v>138</v>
      </c>
      <c r="E13" s="2" t="s">
        <v>79</v>
      </c>
      <c r="F13" s="2" t="s">
        <v>139</v>
      </c>
      <c r="G13" s="2" t="s">
        <v>81</v>
      </c>
      <c r="H13" s="2" t="s">
        <v>140</v>
      </c>
      <c r="I13" s="3" t="s">
        <v>141</v>
      </c>
      <c r="J13" s="2" t="s">
        <v>84</v>
      </c>
      <c r="K13" s="2" t="s">
        <v>142</v>
      </c>
      <c r="L13" s="2" t="s">
        <v>143</v>
      </c>
      <c r="M13" s="2" t="s">
        <v>87</v>
      </c>
      <c r="N13" s="2" t="s">
        <v>144</v>
      </c>
      <c r="O13" s="2" t="s">
        <v>145</v>
      </c>
      <c r="P13" s="2" t="s">
        <v>146</v>
      </c>
      <c r="Q13" s="2" t="s">
        <v>87</v>
      </c>
      <c r="R13" s="2" t="s">
        <v>87</v>
      </c>
      <c r="S13" s="2" t="s">
        <v>87</v>
      </c>
      <c r="T13" s="2" t="s">
        <v>87</v>
      </c>
      <c r="U13" s="2" t="s">
        <v>87</v>
      </c>
      <c r="V13" s="2" t="s">
        <v>87</v>
      </c>
      <c r="W13" s="2" t="s">
        <v>91</v>
      </c>
      <c r="X13" s="2" t="s">
        <v>87</v>
      </c>
      <c r="Y13" s="2" t="s">
        <v>87</v>
      </c>
      <c r="Z13" s="2" t="s">
        <v>87</v>
      </c>
      <c r="AA13" s="2" t="s">
        <v>87</v>
      </c>
      <c r="AB13" s="2" t="s">
        <v>147</v>
      </c>
      <c r="AC13" s="9">
        <v>43555</v>
      </c>
      <c r="AD13" s="9">
        <v>43585</v>
      </c>
      <c r="AE13" s="2" t="s">
        <v>93</v>
      </c>
    </row>
    <row r="14" spans="1:31" ht="45" customHeight="1" x14ac:dyDescent="0.25">
      <c r="A14" s="2" t="s">
        <v>148</v>
      </c>
      <c r="B14" s="2" t="s">
        <v>149</v>
      </c>
      <c r="C14" s="2" t="s">
        <v>150</v>
      </c>
      <c r="D14" s="2" t="s">
        <v>151</v>
      </c>
      <c r="E14" s="2" t="s">
        <v>76</v>
      </c>
      <c r="F14" s="2" t="s">
        <v>139</v>
      </c>
      <c r="G14" s="2" t="s">
        <v>81</v>
      </c>
      <c r="H14" s="2" t="s">
        <v>152</v>
      </c>
      <c r="I14" s="3" t="s">
        <v>153</v>
      </c>
      <c r="J14" s="2" t="s">
        <v>84</v>
      </c>
      <c r="K14" s="2" t="s">
        <v>154</v>
      </c>
      <c r="L14" s="2" t="s">
        <v>154</v>
      </c>
      <c r="M14" s="2" t="s">
        <v>87</v>
      </c>
      <c r="N14" s="2" t="s">
        <v>155</v>
      </c>
      <c r="O14" s="2" t="s">
        <v>156</v>
      </c>
      <c r="P14" s="2" t="s">
        <v>146</v>
      </c>
      <c r="Q14" s="2" t="s">
        <v>87</v>
      </c>
      <c r="R14" s="2" t="s">
        <v>87</v>
      </c>
      <c r="S14" s="2" t="s">
        <v>87</v>
      </c>
      <c r="T14" s="2" t="s">
        <v>87</v>
      </c>
      <c r="U14" s="2" t="s">
        <v>87</v>
      </c>
      <c r="V14" s="2" t="s">
        <v>87</v>
      </c>
      <c r="W14" s="2" t="s">
        <v>91</v>
      </c>
      <c r="X14" s="2" t="s">
        <v>87</v>
      </c>
      <c r="Y14" s="2" t="s">
        <v>87</v>
      </c>
      <c r="Z14" s="2" t="s">
        <v>87</v>
      </c>
      <c r="AA14" s="2" t="s">
        <v>87</v>
      </c>
      <c r="AB14" s="2" t="s">
        <v>147</v>
      </c>
      <c r="AC14" s="9">
        <v>43555</v>
      </c>
      <c r="AD14" s="9">
        <v>43585</v>
      </c>
      <c r="AE14" s="2" t="s">
        <v>93</v>
      </c>
    </row>
    <row r="15" spans="1:31" ht="45" customHeight="1" x14ac:dyDescent="0.25">
      <c r="A15" s="2" t="s">
        <v>157</v>
      </c>
      <c r="B15" s="2" t="s">
        <v>149</v>
      </c>
      <c r="C15" s="2" t="s">
        <v>150</v>
      </c>
      <c r="D15" s="2" t="s">
        <v>151</v>
      </c>
      <c r="E15" s="2" t="s">
        <v>76</v>
      </c>
      <c r="F15" s="2" t="s">
        <v>158</v>
      </c>
      <c r="G15" s="2" t="s">
        <v>81</v>
      </c>
      <c r="H15" s="2" t="s">
        <v>82</v>
      </c>
      <c r="I15" s="3" t="s">
        <v>159</v>
      </c>
      <c r="J15" s="2" t="s">
        <v>84</v>
      </c>
      <c r="K15" s="2" t="s">
        <v>160</v>
      </c>
      <c r="L15" s="2" t="s">
        <v>160</v>
      </c>
      <c r="M15" s="2" t="s">
        <v>87</v>
      </c>
      <c r="N15" s="2" t="s">
        <v>161</v>
      </c>
      <c r="O15" s="2" t="s">
        <v>162</v>
      </c>
      <c r="P15" s="2" t="s">
        <v>163</v>
      </c>
      <c r="Q15" s="2" t="s">
        <v>87</v>
      </c>
      <c r="R15" s="2" t="s">
        <v>87</v>
      </c>
      <c r="S15" s="2" t="s">
        <v>87</v>
      </c>
      <c r="T15" s="2" t="s">
        <v>87</v>
      </c>
      <c r="U15" s="2" t="s">
        <v>87</v>
      </c>
      <c r="V15" s="2" t="s">
        <v>87</v>
      </c>
      <c r="W15" s="2" t="s">
        <v>91</v>
      </c>
      <c r="X15" s="2" t="s">
        <v>87</v>
      </c>
      <c r="Y15" s="2" t="s">
        <v>87</v>
      </c>
      <c r="Z15" s="2" t="s">
        <v>87</v>
      </c>
      <c r="AA15" s="2" t="s">
        <v>87</v>
      </c>
      <c r="AB15" s="2" t="s">
        <v>164</v>
      </c>
      <c r="AC15" s="9">
        <v>43555</v>
      </c>
      <c r="AD15" s="9">
        <v>43585</v>
      </c>
      <c r="AE15" s="2" t="s">
        <v>93</v>
      </c>
    </row>
    <row r="16" spans="1:31" ht="45" customHeight="1" x14ac:dyDescent="0.25">
      <c r="A16" s="2" t="s">
        <v>165</v>
      </c>
      <c r="B16" s="2" t="s">
        <v>149</v>
      </c>
      <c r="C16" s="2" t="s">
        <v>150</v>
      </c>
      <c r="D16" s="2" t="s">
        <v>151</v>
      </c>
      <c r="E16" s="2" t="s">
        <v>76</v>
      </c>
      <c r="F16" s="2" t="s">
        <v>139</v>
      </c>
      <c r="G16" s="2" t="s">
        <v>81</v>
      </c>
      <c r="H16" s="2" t="s">
        <v>166</v>
      </c>
      <c r="I16" s="3" t="s">
        <v>167</v>
      </c>
      <c r="J16" s="2" t="s">
        <v>84</v>
      </c>
      <c r="K16" s="4" t="s">
        <v>168</v>
      </c>
      <c r="L16" s="4" t="s">
        <v>178</v>
      </c>
      <c r="M16" s="2" t="s">
        <v>87</v>
      </c>
      <c r="N16" s="2" t="s">
        <v>169</v>
      </c>
      <c r="O16" s="2" t="s">
        <v>170</v>
      </c>
      <c r="P16" s="2" t="s">
        <v>146</v>
      </c>
      <c r="Q16" s="2" t="s">
        <v>87</v>
      </c>
      <c r="R16" s="2" t="s">
        <v>87</v>
      </c>
      <c r="S16" s="2" t="s">
        <v>87</v>
      </c>
      <c r="T16" s="2" t="s">
        <v>87</v>
      </c>
      <c r="U16" s="2" t="s">
        <v>87</v>
      </c>
      <c r="V16" s="2" t="s">
        <v>87</v>
      </c>
      <c r="W16" s="2" t="s">
        <v>91</v>
      </c>
      <c r="X16" s="2" t="s">
        <v>87</v>
      </c>
      <c r="Y16" s="2" t="s">
        <v>87</v>
      </c>
      <c r="Z16" s="2" t="s">
        <v>87</v>
      </c>
      <c r="AA16" s="2" t="s">
        <v>87</v>
      </c>
      <c r="AB16" s="2" t="s">
        <v>147</v>
      </c>
      <c r="AC16" s="9">
        <v>43555</v>
      </c>
      <c r="AD16" s="9">
        <v>43585</v>
      </c>
      <c r="AE16" s="2" t="s">
        <v>93</v>
      </c>
    </row>
    <row r="17" spans="1:31" ht="45" customHeight="1" x14ac:dyDescent="0.25">
      <c r="A17" s="2" t="s">
        <v>171</v>
      </c>
      <c r="B17" s="2" t="s">
        <v>149</v>
      </c>
      <c r="C17" s="2" t="s">
        <v>150</v>
      </c>
      <c r="D17" s="2" t="s">
        <v>151</v>
      </c>
      <c r="E17" s="2" t="s">
        <v>76</v>
      </c>
      <c r="F17" s="2" t="s">
        <v>139</v>
      </c>
      <c r="G17" s="2" t="s">
        <v>81</v>
      </c>
      <c r="H17" s="2" t="s">
        <v>82</v>
      </c>
      <c r="I17" s="3" t="s">
        <v>172</v>
      </c>
      <c r="J17" s="2" t="s">
        <v>84</v>
      </c>
      <c r="K17" s="2" t="s">
        <v>173</v>
      </c>
      <c r="L17" s="2" t="s">
        <v>173</v>
      </c>
      <c r="M17" s="2" t="s">
        <v>87</v>
      </c>
      <c r="N17" s="2" t="s">
        <v>174</v>
      </c>
      <c r="O17" s="2" t="s">
        <v>175</v>
      </c>
      <c r="P17" s="2" t="s">
        <v>176</v>
      </c>
      <c r="Q17" s="2" t="s">
        <v>87</v>
      </c>
      <c r="R17" s="2" t="s">
        <v>87</v>
      </c>
      <c r="S17" s="2" t="s">
        <v>87</v>
      </c>
      <c r="T17" s="2" t="s">
        <v>87</v>
      </c>
      <c r="U17" s="2" t="s">
        <v>87</v>
      </c>
      <c r="V17" s="2" t="s">
        <v>87</v>
      </c>
      <c r="W17" s="2" t="s">
        <v>91</v>
      </c>
      <c r="X17" s="2" t="s">
        <v>87</v>
      </c>
      <c r="Y17" s="2" t="s">
        <v>87</v>
      </c>
      <c r="Z17" s="2" t="s">
        <v>87</v>
      </c>
      <c r="AA17" s="2" t="s">
        <v>87</v>
      </c>
      <c r="AB17" s="2" t="s">
        <v>147</v>
      </c>
      <c r="AC17" s="9">
        <v>43555</v>
      </c>
      <c r="AD17" s="9">
        <v>43585</v>
      </c>
      <c r="AE17" s="2" t="s">
        <v>93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R9" r:id="rId1"/>
    <hyperlink ref="R8" r:id="rId2"/>
    <hyperlink ref="T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Alfonso Molina Meza (AI)</cp:lastModifiedBy>
  <dcterms:created xsi:type="dcterms:W3CDTF">2019-04-30T13:35:18Z</dcterms:created>
  <dcterms:modified xsi:type="dcterms:W3CDTF">2019-04-30T15:41:28Z</dcterms:modified>
</cp:coreProperties>
</file>