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fuentesc\Desktop\4 TRIMESTRE 2018\"/>
    </mc:Choice>
  </mc:AlternateContent>
  <xr:revisionPtr revIDLastSave="0" documentId="8_{B21FF016-4DCF-4627-B126-2979DE5F5247}" xr6:coauthVersionLast="40" xr6:coauthVersionMax="40" xr10:uidLastSave="{00000000-0000-0000-0000-000000000000}"/>
  <bookViews>
    <workbookView xWindow="0" yWindow="0" windowWidth="20400" windowHeight="748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<sst xmlns="http://schemas.openxmlformats.org/spreadsheetml/2006/main" count="271" uniqueCount="100">
  <si>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</si>
  <si>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</si>
  <si>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</si>
  <si>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</si>
  <si>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</si>
  <si>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</si>
  <si>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</si>
  <si>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</si>
  <si>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</si>
  <si>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</si>
  <si>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</si>
  <si>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</si>
  <si>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</si>
  <si>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</si>
  <si>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</si>
  <si>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</si>
  <si>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</si>
  <si>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</si>
  <si>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</si>
  <si>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</si>
  <si>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</si>
  <si>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</si>
  <si>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</si>
  <si>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</si>
  <si>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</si>
  <si>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</si>
  <si>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</si>
  <si>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</si>
  <si>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</si>
  <si>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</si>
  <si>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</si>
  <si>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</si>
  <si>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</si>
  <si>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</si>
  <si>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</si>
  <si>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</si>
  <si>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YkTzcyp8W0o01+e4XZNW8A==</t>
  </si>
  <si>
    <t>2018</t>
  </si>
  <si>
    <t>01/10/2018</t>
  </si>
  <si>
    <t>31/12/2018</t>
  </si>
  <si>
    <t>Contable</t>
  </si>
  <si>
    <t>Estado de Actividades</t>
  </si>
  <si>
    <t>http://transparencia.uanl.mx/secciones/informacion_general/cuenta_publica/archivos/2018/InformedeAvancedeGestionFinanciera_4T_2018.pdf</t>
  </si>
  <si>
    <t>TESORERIA GENERAL</t>
  </si>
  <si>
    <t>01/02/2019</t>
  </si>
  <si>
    <t>Del Informe de Avance de Gestión Financiera al 30 de septiembre, Ver pagina 11</t>
  </si>
  <si>
    <t>wqgHFX2cegc01+e4XZNW8A==</t>
  </si>
  <si>
    <t>Estado de Situacion Financiera</t>
  </si>
  <si>
    <t>Del Informe de Avance de Gestión Financiera al 30 de septiembre, Ver pagina 12</t>
  </si>
  <si>
    <t>H+U9LuPLtnA01+e4XZNW8A==</t>
  </si>
  <si>
    <t>Estado Analitico de Activo</t>
  </si>
  <si>
    <t>Del Informe de Avance de Gestión Financiera al 30 de septiembre, Ver pagina 13</t>
  </si>
  <si>
    <t>nhKft2idv+k01+e4XZNW8A==</t>
  </si>
  <si>
    <t>Estado de Cambio en la Situacion Financiera</t>
  </si>
  <si>
    <t>Del Informe de Avance de Gestión Financiera al 30 de septiembre, Ver pagina 14</t>
  </si>
  <si>
    <t>GHSHIL1fuN401+e4XZNW8A==</t>
  </si>
  <si>
    <t>Estado Analitico de la Deuda y Otros Pasivos</t>
  </si>
  <si>
    <t>Del Informe de Avance de Gestión Financiera al 30 de septiembre, Ver pagina 15</t>
  </si>
  <si>
    <t>HA0T6alNt9g01+e4XZNW8A==</t>
  </si>
  <si>
    <t>Estado de Variacion en la Hacienda Publica</t>
  </si>
  <si>
    <t>Del Informe de Avance de Gestión Financiera al 30 de septiembre, Ver pagina 16</t>
  </si>
  <si>
    <t>Q8k7CufDMAc01+e4XZNW8A==</t>
  </si>
  <si>
    <t>Estado de Flujo de efectivo</t>
  </si>
  <si>
    <t>Del Informe de Avance de Gestión Financiera al 30 de septiembre, Ver pagina 17</t>
  </si>
  <si>
    <t>60xzU0guiI801+e4XZNW8A==</t>
  </si>
  <si>
    <t>Notas de los Estados Financieros</t>
  </si>
  <si>
    <t>Del Informe de Avance de Gestión Financiera al 30 de septiembre, Ver pagina 19</t>
  </si>
  <si>
    <t>pHfpZ+9fYuk01+e4XZNW8A==</t>
  </si>
  <si>
    <t>Presupuestal</t>
  </si>
  <si>
    <t>Estado Analitico de Ingresos</t>
  </si>
  <si>
    <t>Del Informe de Avance de Gestión Financiera al 30 de septiembre, Ver pagina 41</t>
  </si>
  <si>
    <t>45vkv6sPtJQ01+e4XZNW8A==</t>
  </si>
  <si>
    <t>Estado Analítico del Ejercicio del Presupuesto de Egresos Clasificación Administrativa</t>
  </si>
  <si>
    <t>Del Informe de Avance de Gestión Financiera al 30 de septiembre, Ver pagina 42</t>
  </si>
  <si>
    <t>pZT17LlFcAA01+e4XZNW8A==</t>
  </si>
  <si>
    <t>Estado Analítico del Ejercicio del Presupuesto de Egresos Clasificación por Objeto del Gasto (Capítulo y Concepto)</t>
  </si>
  <si>
    <t>Del Informe de Avance de Gestión Financiera al 30 de septiembre, Ver pagina 43</t>
  </si>
  <si>
    <t>jbr05LO6TR401+e4XZNW8A==</t>
  </si>
  <si>
    <t>Del Informe de Avance de Gestión Financiera al 30 de septiembre, Ver pagina 44</t>
  </si>
  <si>
    <t>t9kSle16i+I01+e4XZNW8A==</t>
  </si>
  <si>
    <t>Del Informe de Avance de Gestión Financiera al 30 de septiembre, Ver pagina 45</t>
  </si>
  <si>
    <t>jMqHv/iKEBI01+e4XZNW8A==</t>
  </si>
  <si>
    <t>Estado Analítico del Ejercicio del Presupuesto de Egresos Clasificación Económica (por Tipo de Gasto)</t>
  </si>
  <si>
    <t>Del Informe de Avance de Gestión Financiera al 30 de septiembre, Ver pagina 46</t>
  </si>
  <si>
    <t>nLg7VfArueU01+e4XZNW8A==</t>
  </si>
  <si>
    <t>Estado Analítico del Ejercicio del Presupuesto de Egresos Clasificación Funcional (Finalidad y Función)</t>
  </si>
  <si>
    <t>Del Informe de Avance de Gestión Financiera al 30 de septiembre, Ver pagina 47</t>
  </si>
  <si>
    <t>jWkS4EDBwj401+e4XZNW8A==</t>
  </si>
  <si>
    <t>Endeudamiento Neto</t>
  </si>
  <si>
    <t>Del Informe de Avance de Gestión Financiera al 30 de septiembre, Ver pagina 48</t>
  </si>
  <si>
    <t>34g6oLvkKAo01+e4XZNW8A==</t>
  </si>
  <si>
    <t>Intereses de la Deuda</t>
  </si>
  <si>
    <t>Del Informe de Avance de Gestión Financiera al 30 de septiembre, Ver pagina 49</t>
  </si>
  <si>
    <t>coBV06h/9mg01+e4XZNW8A==</t>
  </si>
  <si>
    <t>Indicadores de Postura Fiscal</t>
  </si>
  <si>
    <t>Del Informe de Avance de Gestión Financiera al 30 de septiembre, Ver pagina 50</t>
  </si>
  <si>
    <t>QgoxbLLDbQk01+e4XZNW8A==</t>
  </si>
  <si>
    <t>Programático</t>
  </si>
  <si>
    <t>Gasto por Categoría Programática</t>
  </si>
  <si>
    <t>Del Informe de Avance de Gestión Financiera al 30 de septiembre, Ver pagina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</si>
</sst>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" bestFit="1" customWidth="1"/>
    <col min="7" max="8" width="120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8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42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54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57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42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60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42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63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65</v>
      </c>
      <c r="G15" s="2" t="s">
        <v>42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66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68</v>
      </c>
      <c r="F16" s="2" t="s">
        <v>69</v>
      </c>
      <c r="G16" s="2" t="s">
        <v>42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70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68</v>
      </c>
      <c r="F17" s="2" t="s">
        <v>72</v>
      </c>
      <c r="G17" s="2" t="s">
        <v>42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73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68</v>
      </c>
      <c r="F18" s="2" t="s">
        <v>75</v>
      </c>
      <c r="G18" s="2" t="s">
        <v>42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76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68</v>
      </c>
      <c r="F19" s="2" t="s">
        <v>75</v>
      </c>
      <c r="G19" s="2" t="s">
        <v>42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78</v>
      </c>
    </row>
    <row r="20" spans="1:12" ht="45" customHeight="1" x14ac:dyDescent="0.25">
      <c r="A20" s="2" t="s">
        <v>79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75</v>
      </c>
      <c r="G20" s="2" t="s">
        <v>42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80</v>
      </c>
    </row>
    <row r="21" spans="1:12" ht="45" customHeight="1" x14ac:dyDescent="0.25">
      <c r="A21" s="2" t="s">
        <v>81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82</v>
      </c>
      <c r="G21" s="2" t="s">
        <v>42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83</v>
      </c>
    </row>
    <row r="22" spans="1:12" ht="45" customHeight="1" x14ac:dyDescent="0.25">
      <c r="A22" s="2" t="s">
        <v>84</v>
      </c>
      <c r="B22" s="2" t="s">
        <v>37</v>
      </c>
      <c r="C22" s="2" t="s">
        <v>38</v>
      </c>
      <c r="D22" s="2" t="s">
        <v>39</v>
      </c>
      <c r="E22" s="2" t="s">
        <v>68</v>
      </c>
      <c r="F22" s="2" t="s">
        <v>85</v>
      </c>
      <c r="G22" s="2" t="s">
        <v>42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86</v>
      </c>
    </row>
    <row r="23" spans="1:12" ht="45" customHeight="1" x14ac:dyDescent="0.25">
      <c r="A23" s="2" t="s">
        <v>87</v>
      </c>
      <c r="B23" s="2" t="s">
        <v>37</v>
      </c>
      <c r="C23" s="2" t="s">
        <v>38</v>
      </c>
      <c r="D23" s="2" t="s">
        <v>39</v>
      </c>
      <c r="E23" s="2" t="s">
        <v>68</v>
      </c>
      <c r="F23" s="2" t="s">
        <v>88</v>
      </c>
      <c r="G23" s="2" t="s">
        <v>42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89</v>
      </c>
    </row>
    <row r="24" spans="1:12" ht="45" customHeight="1" x14ac:dyDescent="0.25">
      <c r="A24" s="2" t="s">
        <v>90</v>
      </c>
      <c r="B24" s="2" t="s">
        <v>37</v>
      </c>
      <c r="C24" s="2" t="s">
        <v>38</v>
      </c>
      <c r="D24" s="2" t="s">
        <v>39</v>
      </c>
      <c r="E24" s="2" t="s">
        <v>68</v>
      </c>
      <c r="F24" s="2" t="s">
        <v>91</v>
      </c>
      <c r="G24" s="2" t="s">
        <v>42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92</v>
      </c>
    </row>
    <row r="25" spans="1:12" ht="45" customHeight="1" x14ac:dyDescent="0.25">
      <c r="A25" s="2" t="s">
        <v>93</v>
      </c>
      <c r="B25" s="2" t="s">
        <v>37</v>
      </c>
      <c r="C25" s="2" t="s">
        <v>38</v>
      </c>
      <c r="D25" s="2" t="s">
        <v>39</v>
      </c>
      <c r="E25" s="2" t="s">
        <v>68</v>
      </c>
      <c r="F25" s="2" t="s">
        <v>94</v>
      </c>
      <c r="G25" s="2" t="s">
        <v>42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95</v>
      </c>
    </row>
    <row r="26" spans="1:12" ht="45" customHeight="1" x14ac:dyDescent="0.25">
      <c r="A26" s="2" t="s">
        <v>96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98</v>
      </c>
      <c r="G26" s="2" t="s">
        <v>42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david.fuentesc</cp:lastModifiedBy>
  <dcterms:created xsi:type="dcterms:W3CDTF">2019-02-01T23:50:55Z</dcterms:created>
  <dcterms:modified xsi:type="dcterms:W3CDTF">2019-02-01T23:52:10Z</dcterms:modified>
</cp:coreProperties>
</file>