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90" windowWidth="25140" windowHeight="64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_xlnm._FilterDatabase" localSheetId="0" hidden="1">'Reporte de Formatos'!$A$7:$AV$1672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<sst xmlns="http://schemas.openxmlformats.org/spreadsheetml/2006/main" count="46032" uniqueCount="12094">
  <si>
    <t>47347</t>
  </si>
  <si>
    <t>TÍTULO</t>
  </si>
  <si>
    <t>NOMBRE CORTO</t>
  </si>
  <si>
    <t>DESCRIPCIÓN</t>
  </si>
  <si>
    <t>Padrón de proveedores y contratistas</t>
  </si>
  <si>
    <t>NLA95FXXXIII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</si>
  <si>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</si>
  <si>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</si>
  <si>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</si>
  <si>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</si>
  <si>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</si>
  <si>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</si>
  <si>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</si>
  <si>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</si>
  <si>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</si>
  <si>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</si>
  <si>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</si>
  <si>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</si>
  <si>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</si>
  <si>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</si>
  <si>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</si>
  <si>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</si>
  <si>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</si>
  <si>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</si>
  <si>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</si>
  <si>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</si>
  <si>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</si>
  <si>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</si>
  <si>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</si>
  <si>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</si>
  <si>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</si>
  <si>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</si>
  <si>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</si>
  <si>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</si>
  <si>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</si>
  <si>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</si>
  <si>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</si>
  <si>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</si>
  <si>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</si>
  <si>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</si>
  <si>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</si>
  <si>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</si>
  <si>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</si>
  <si>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</si>
  <si>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</si>
  <si>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</si>
  <si>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</si>
  <si>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</si>
  <si>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</si>
  <si>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</si>
  <si>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</si>
  <si>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</si>
  <si>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</si>
  <si>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</si>
  <si>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</si>
  <si>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</si>
  <si>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</si>
  <si>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</si>
  <si>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</si>
  <si>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</si>
  <si>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</si>
  <si>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</si>
  <si>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</si>
  <si>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</si>
  <si>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</si>
  <si>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</si>
  <si>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</si>
  <si>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</si>
  <si>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</si>
  <si>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</si>
  <si>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</si>
  <si>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</si>
  <si>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</si>
  <si>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</si>
  <si>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</si>
  <si>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</si>
  <si>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</si>
  <si>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</si>
  <si>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</si>
  <si>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</si>
  <si>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</si>
  <si>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</si>
  <si>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</si>
  <si>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</si>
  <si>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</si>
  <si>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</si>
  <si>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</si>
  <si>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</si>
  <si>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</si>
  <si>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</si>
  <si>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</si>
  <si>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</si>
  <si>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</si>
  <si>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</si>
  <si>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</si>
  <si>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</si>
  <si>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</si>
  <si>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</si>
  <si>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</si>
  <si>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</si>
  <si>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</si>
  <si>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</si>
  <si>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</si>
  <si>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</si>
  <si>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</si>
  <si>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</si>
  <si>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</si>
  <si>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</si>
  <si>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</si>
  <si>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</si>
  <si>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</si>
  <si>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</si>
  <si>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</si>
  <si>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</si>
  <si>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</si>
  <si>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</si>
  <si>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</si>
  <si>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</si>
  <si>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</si>
  <si>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</si>
  <si>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</si>
  <si>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</si>
  <si>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</si>
  <si>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</si>
  <si>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</si>
  <si>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</si>
  <si>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</si>
  <si>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</si>
  <si>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</si>
  <si>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</si>
  <si>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</si>
  <si>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</si>
  <si>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</si>
  <si>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</si>
  <si>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</si>
  <si>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</si>
  <si>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</si>
  <si>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</si>
  <si>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</si>
  <si>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</si>
  <si>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</si>
  <si>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</si>
  <si>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</si>
  <si>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</si>
  <si>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</si>
  <si>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</si>
  <si>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</si>
  <si>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</si>
  <si>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</si>
  <si>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</si>
  <si>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</si>
  <si>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</si>
  <si>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</si>
  <si>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</si>
  <si>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</si>
  <si>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</si>
  <si>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</si>
  <si>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</si>
  <si>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</si>
  <si>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</si>
  <si>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</si>
  <si>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</si>
  <si>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</si>
  <si>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</si>
  <si>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</si>
  <si>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</si>
  <si>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</si>
  <si>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</si>
  <si>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</si>
  <si>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</si>
  <si>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</si>
  <si>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</si>
  <si>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</si>
  <si>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</si>
  <si>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</si>
  <si>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</si>
  <si>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</si>
  <si>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</si>
  <si>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</si>
  <si>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</si>
  <si>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</si>
  <si>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</si>
  <si>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</si>
  <si>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</si>
  <si>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</si>
  <si>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</si>
  <si>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</si>
  <si>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</si>
  <si>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</si>
  <si>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</si>
  <si>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</si>
  <si>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</si>
  <si>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</si>
  <si>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</si>
  <si>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</si>
  <si>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</si>
  <si>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</si>
  <si>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</si>
  <si>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</si>
  <si>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</si>
  <si>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</si>
  <si>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</si>
  <si>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</si>
  <si>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</si>
  <si>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</si>
  <si>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</si>
  <si>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</si>
  <si>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</si>
  <si>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</si>
  <si>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</si>
  <si>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MUEBLES ESCOLARES CANTU S.A.</t>
  </si>
  <si>
    <t>No dato</t>
  </si>
  <si>
    <t>MEXICO</t>
  </si>
  <si>
    <t>MEC800822AA3</t>
  </si>
  <si>
    <t>CONTROL TECNICO Y REPRESENTACIONES S.A. DE C.V.</t>
  </si>
  <si>
    <t>CTR831122N85</t>
  </si>
  <si>
    <t>PROMOVAGO S.A. DE C.V.</t>
  </si>
  <si>
    <t>PRO860528KW4</t>
  </si>
  <si>
    <t>MICRO RED S.A. DE C.V.</t>
  </si>
  <si>
    <t>MRE8807127Z8</t>
  </si>
  <si>
    <t>QUIMICOS Y PAPELES DEL NORTE S.A. DE C.V.</t>
  </si>
  <si>
    <t>QPN970514HM2</t>
  </si>
  <si>
    <t>CONTACTO DIGITAL S.A. DE C.V.</t>
  </si>
  <si>
    <t>CDI98040342A</t>
  </si>
  <si>
    <t>PROVEEDORA ESCOLAR Y DE OFICINA DE NUEVO LEON S.A. DE C.V.</t>
  </si>
  <si>
    <t>PEO820914AK0</t>
  </si>
  <si>
    <t>ABASTECEDORA DE OFICINAS S.A. DE C.V.</t>
  </si>
  <si>
    <t>AOF870529IU7</t>
  </si>
  <si>
    <t>REPRESENTACIONES MARTINEZ DE MONTERREY S.A.</t>
  </si>
  <si>
    <t>RMM860421UE4</t>
  </si>
  <si>
    <t>DISTRIBUIDORA FERRETERA DARVI S.A. DE C.V.</t>
  </si>
  <si>
    <t>DFD920715EZ0</t>
  </si>
  <si>
    <t>HERCULES CONSTRUCCIONES DE MONTERREY S.A. DE C.V.</t>
  </si>
  <si>
    <t>HCM900913IN9</t>
  </si>
  <si>
    <t>DUPLICADORAS DIGITALES DE MONTERREY  S.A. DE C.V.</t>
  </si>
  <si>
    <t>DDM930210PI7</t>
  </si>
  <si>
    <t>OFIMAGA S.A. DE C.V.</t>
  </si>
  <si>
    <t>OFI950628L68</t>
  </si>
  <si>
    <t>MASTER FORMAS S.A. DE C.V.</t>
  </si>
  <si>
    <t>MFO910222L43</t>
  </si>
  <si>
    <t>INSTRUMENTACION ANALITICA  S.A. DE C.V.</t>
  </si>
  <si>
    <t>IAN830208K81</t>
  </si>
  <si>
    <t>INSTRUMENTOS Y EQUIPOS FALCON S.A. DE C.V.</t>
  </si>
  <si>
    <t>IEF791129IFA</t>
  </si>
  <si>
    <t>ILUMINACION EISA S.A. DE C.V.</t>
  </si>
  <si>
    <t>IEI880608GK8</t>
  </si>
  <si>
    <t>INSTALACIONES Y DECORADOS RESIDENCIALES S.A. DE C.V.</t>
  </si>
  <si>
    <t>IDR941021QD3</t>
  </si>
  <si>
    <t>GARYR S.A. DE C.V.</t>
  </si>
  <si>
    <t>GAR720103IN5</t>
  </si>
  <si>
    <t>SERVICIOS INTEGRADOS DE SUPERVISION Y CONSTRUCCION S.A. DE C.V.</t>
  </si>
  <si>
    <t>SIS851028HMO</t>
  </si>
  <si>
    <t>EDIFICACIONES OVERLAND S.A. DE C.V.</t>
  </si>
  <si>
    <t>EOV940624AU7</t>
  </si>
  <si>
    <t>TECNICA APLICADA NACIONAL S.A. DE C.V.</t>
  </si>
  <si>
    <t>TAN930318IK6</t>
  </si>
  <si>
    <t>MEDICAL RENTAL S.A. DE C.V.</t>
  </si>
  <si>
    <t>MRE911107E42</t>
  </si>
  <si>
    <t>JAR ELECTRONICA APLICADA S.A. DE C.V.</t>
  </si>
  <si>
    <t>JEA830608JM4</t>
  </si>
  <si>
    <t>COMUNICACION GRAFICA DEL NORTE S.A. DE C.V.</t>
  </si>
  <si>
    <t>CGN910613GES</t>
  </si>
  <si>
    <t>INSTALACIONES HINOJOSA S.A. DE C.V.</t>
  </si>
  <si>
    <t>IHI910218CZA</t>
  </si>
  <si>
    <t>COMERCIALIZADORA EN REFRIGERACION S.A. DE C.V.</t>
  </si>
  <si>
    <t>CRE941010133</t>
  </si>
  <si>
    <t>MIMEO DE MEXICO S.A.</t>
  </si>
  <si>
    <t>MME860303EW1</t>
  </si>
  <si>
    <t>FORMAS INTELIGENTES S.A. DE C.V.</t>
  </si>
  <si>
    <t>FIN9305246C6</t>
  </si>
  <si>
    <t>REACTIVOS ESPECIALIZADOS Y EQUIPO MEDICO S.A. DE C.V.</t>
  </si>
  <si>
    <t>REE9411021ZO</t>
  </si>
  <si>
    <t>ANALITEK S.A. DE C.V.</t>
  </si>
  <si>
    <t>ANA940922MU9</t>
  </si>
  <si>
    <t>JESUS</t>
  </si>
  <si>
    <t>GONZALEZ</t>
  </si>
  <si>
    <t>FRANCO</t>
  </si>
  <si>
    <t>GOFJ500912NI9</t>
  </si>
  <si>
    <t>ACCESORIOS PARA LABORATORIOS S.A. DE C.V.</t>
  </si>
  <si>
    <t>ALA860227ID6</t>
  </si>
  <si>
    <t>OFFICE DEPOT DE MEXICO  S.A. DE C.V.</t>
  </si>
  <si>
    <t>ODM950324V2A</t>
  </si>
  <si>
    <t>MICRODATA Y ASOCIADOS  S.A. DE C.V.</t>
  </si>
  <si>
    <t>MAS060316JU5</t>
  </si>
  <si>
    <t>CLIMEEZ DEL NORTE S.A. DE C.V.</t>
  </si>
  <si>
    <t>CNO8005284FL</t>
  </si>
  <si>
    <t>METALINSPEC S.A. DE C.V.</t>
  </si>
  <si>
    <t>MET890217CW6</t>
  </si>
  <si>
    <t>REFRISA AIRE S.A. DE C.V.</t>
  </si>
  <si>
    <t>RAI980303VC6</t>
  </si>
  <si>
    <t>COMERCIAL GONZALEZ MONGE S.A. DE C.V.</t>
  </si>
  <si>
    <t>CGM900301UP7</t>
  </si>
  <si>
    <t>ESPACIO INTELIGENTE DEL NORTE  S.A. DE C.V.</t>
  </si>
  <si>
    <t>EIN950516HT7</t>
  </si>
  <si>
    <t>MARIA DEL ROSARIO</t>
  </si>
  <si>
    <t>GUAJARDO</t>
  </si>
  <si>
    <t>GAMEZ</t>
  </si>
  <si>
    <t>GUG540219531</t>
  </si>
  <si>
    <t>BUFETTE DE OBRAS SERVICIOS Y SUMINISTROS S.A. DE C.V.</t>
  </si>
  <si>
    <t>BOS920528K19</t>
  </si>
  <si>
    <t>GUILLERMO</t>
  </si>
  <si>
    <t>GARCIA</t>
  </si>
  <si>
    <t>TOBIAS</t>
  </si>
  <si>
    <t>GATG611010PE3</t>
  </si>
  <si>
    <t>MIGUEL ANGEL</t>
  </si>
  <si>
    <t>JIMENEZ</t>
  </si>
  <si>
    <t>ELIZONDO</t>
  </si>
  <si>
    <t>JIEM5707299V4</t>
  </si>
  <si>
    <t>GERARDO</t>
  </si>
  <si>
    <t>CHAPA</t>
  </si>
  <si>
    <t>ZUÑIGA</t>
  </si>
  <si>
    <t>CAZG7209279G5</t>
  </si>
  <si>
    <t>TECNOLOGIA EN LABORATORIOS S.A. DE C.V.</t>
  </si>
  <si>
    <t>TLA980803IN4</t>
  </si>
  <si>
    <t>COMPLISE SISTEMAS S.A. DE C.V.</t>
  </si>
  <si>
    <t>CSI920611DU8</t>
  </si>
  <si>
    <t>PRAXAIR MEXICO S. DE R.L. DE C.V.</t>
  </si>
  <si>
    <t>PME960701GGO</t>
  </si>
  <si>
    <t>TIENDA DE ROPA LA ARGENTINA DE MONTERREY S.A.</t>
  </si>
  <si>
    <t>TRA740305ER5</t>
  </si>
  <si>
    <t>OFICINAS YAPP S.A. DE C.V.</t>
  </si>
  <si>
    <t>OYA951128SF3</t>
  </si>
  <si>
    <t>ELECTRONICA FALCON S.A. DE C.V.</t>
  </si>
  <si>
    <t>EFA860723B53</t>
  </si>
  <si>
    <t>MCS NETWORK SOLUTION   S.A. DE C.V.</t>
  </si>
  <si>
    <t>MNS990319C39</t>
  </si>
  <si>
    <t>CONSTRUCCIONES ESTRUCTURAS Y TUBERIAS S.A. DE C.V.</t>
  </si>
  <si>
    <t>CET000629DZ4</t>
  </si>
  <si>
    <t>CONSTRUCTORA KOSMOS S.A. DE C.V.</t>
  </si>
  <si>
    <t>CKO970928BC8</t>
  </si>
  <si>
    <t>ORGANIZACION CARVIL S.A. DE C.V.</t>
  </si>
  <si>
    <t>OCA990602KP9</t>
  </si>
  <si>
    <t>SEGURIDAD CORPORATIVA ALERTA S.A. DE C.V.</t>
  </si>
  <si>
    <t>SCA900608Q15</t>
  </si>
  <si>
    <t>C SOLUTION PROVIDER S.A. DE C.V.</t>
  </si>
  <si>
    <t>CSP000314FU3</t>
  </si>
  <si>
    <t>DREX INFORMATICA  Y REDES  S.A. DE C.V.</t>
  </si>
  <si>
    <t>DIR000115SMA</t>
  </si>
  <si>
    <t>CONSULTORIA INTEGRAL DE INFORMATICA S.A. DE C.V.</t>
  </si>
  <si>
    <t>CII910918NSA</t>
  </si>
  <si>
    <t>MARIA DE LOS ANGELES</t>
  </si>
  <si>
    <t>BAEZ</t>
  </si>
  <si>
    <t>ACUÑA</t>
  </si>
  <si>
    <t>BAAA510711FS2</t>
  </si>
  <si>
    <t>REACTIVOS Y QUIMICOS S.A. DE C.V.</t>
  </si>
  <si>
    <t>RQU790604JSI</t>
  </si>
  <si>
    <t>IMPRESS COMUNICACIÓN GRAFICA  S.A. DE C.V.</t>
  </si>
  <si>
    <t>ICG991110HT5</t>
  </si>
  <si>
    <t>KEY QUIMICA S.A. DE C.V.</t>
  </si>
  <si>
    <t>KQU6911016X5</t>
  </si>
  <si>
    <t>GRAFO PRINT EDITORES  S.A.</t>
  </si>
  <si>
    <t>GPE801110A88</t>
  </si>
  <si>
    <t>CENTRO RENAL DE MONTERREY S.A. DE C.V.</t>
  </si>
  <si>
    <t>CRM870211P22</t>
  </si>
  <si>
    <t>TLAPALERIA Y FERRETERIA GARCIA S.A. DE C.V.</t>
  </si>
  <si>
    <t>TFG000619JN7</t>
  </si>
  <si>
    <t>OPTICA INDEPENDENCIA S.A. DE C.V.</t>
  </si>
  <si>
    <t>OIN740220FDO</t>
  </si>
  <si>
    <t>CENTRO DE RADIODIAGNOSTICO  S.C.</t>
  </si>
  <si>
    <t>CRA750110F58</t>
  </si>
  <si>
    <t>CENTRO MEDICO ENRIQUEZ S.A. DE C.V.</t>
  </si>
  <si>
    <t>CME010404401</t>
  </si>
  <si>
    <t>MARIA DE LA LUZ</t>
  </si>
  <si>
    <t>SALAZAR</t>
  </si>
  <si>
    <t>RODRIGUEZ</t>
  </si>
  <si>
    <t>SARL340209D72</t>
  </si>
  <si>
    <t>JOSE LUIS</t>
  </si>
  <si>
    <t>PAZ</t>
  </si>
  <si>
    <t>VILLARREAL</t>
  </si>
  <si>
    <t>PAVL450214UG0</t>
  </si>
  <si>
    <t>HILARIO</t>
  </si>
  <si>
    <t>SALINAS</t>
  </si>
  <si>
    <t>DELGADO</t>
  </si>
  <si>
    <t>SADH670131AYO</t>
  </si>
  <si>
    <t>MAXI CLEAN S.A. DE C.V.</t>
  </si>
  <si>
    <t>MCL990518NS7</t>
  </si>
  <si>
    <t>MITRAS FERRETERA S.A. DE C.V.</t>
  </si>
  <si>
    <t>MFE900927R37</t>
  </si>
  <si>
    <t>ABASTECEDOR MEDICO HOSPITALARIO S.A. DE C.V.</t>
  </si>
  <si>
    <t>AMH950918FE8</t>
  </si>
  <si>
    <t>LJV SPORT S.A. DE C.V.</t>
  </si>
  <si>
    <t>LSP980108ATA</t>
  </si>
  <si>
    <t>IVONE EDITH</t>
  </si>
  <si>
    <t>MORENO</t>
  </si>
  <si>
    <t>MOGI690309I28</t>
  </si>
  <si>
    <t>DESARROLLO DE ESPECIALIDADES QUIMICAS S.A. DE C.V.</t>
  </si>
  <si>
    <t>DEQ860509BZ1</t>
  </si>
  <si>
    <t>BOLETOS Y PARTES PARA CINE  S.A. DE C.V.</t>
  </si>
  <si>
    <t>BPC770328TE4</t>
  </si>
  <si>
    <t>HOSPITAL Y CLINICA OCA S.A. DE C.V.</t>
  </si>
  <si>
    <t>GSI0001006QN1</t>
  </si>
  <si>
    <t>INFORMATICA EMPRESARIAL INTEGRADA S.A. DE C.V.</t>
  </si>
  <si>
    <t>IEI930820FC2</t>
  </si>
  <si>
    <t>SUPLEMENTOS Y ARTICULOS MEDICOS S.A. DE C.V.</t>
  </si>
  <si>
    <t>SAM9808072P3</t>
  </si>
  <si>
    <t>QUIMICOS PROFESIONALES S.A. DE C.V.</t>
  </si>
  <si>
    <t>QPR9103127T1</t>
  </si>
  <si>
    <t>ANA PAPER S.A. DE C.V.</t>
  </si>
  <si>
    <t>APA000118PYA</t>
  </si>
  <si>
    <t>KABLA COMERCIAL S.A. DE C.V.</t>
  </si>
  <si>
    <t>KCO040707BB5</t>
  </si>
  <si>
    <t>ARGELIA</t>
  </si>
  <si>
    <t>CASTILLO</t>
  </si>
  <si>
    <t>PEREZ</t>
  </si>
  <si>
    <t>CAPA630412KR9</t>
  </si>
  <si>
    <t>DM LAB S.A. DE C.V.</t>
  </si>
  <si>
    <t>IDI001204EU7</t>
  </si>
  <si>
    <t>CLAUDIA MARGARITA</t>
  </si>
  <si>
    <t>MARTINEZ</t>
  </si>
  <si>
    <t>SANTOS</t>
  </si>
  <si>
    <t>ASE0005198L2</t>
  </si>
  <si>
    <t>SERGIO</t>
  </si>
  <si>
    <t>MIER</t>
  </si>
  <si>
    <t>PEMS680309H63</t>
  </si>
  <si>
    <t>FUMIGACIONES Y VIVEROS MOHAMED S. DE R.L.</t>
  </si>
  <si>
    <t>FVM9206229R7</t>
  </si>
  <si>
    <t>VALTIERRA  S.A. DE C.V.</t>
  </si>
  <si>
    <t>VAL920804D28</t>
  </si>
  <si>
    <t>GRUPO ASERCOM S.A. DE C.V.</t>
  </si>
  <si>
    <t>GAS9210058E5</t>
  </si>
  <si>
    <t>SERNA IMPRESOS S.A. DE C.V.</t>
  </si>
  <si>
    <t>SIM951006ET6</t>
  </si>
  <si>
    <t>ALTA TECNOLOGIA EN LABORATORIOS S.A. DE C.V.</t>
  </si>
  <si>
    <t>ATL960724BTA</t>
  </si>
  <si>
    <t>EBENEZER PAPELERA S.A. DE C.V.</t>
  </si>
  <si>
    <t>EPA010220J43</t>
  </si>
  <si>
    <t>ENCUADERNACION GENERAL  S.A. DE C.V.</t>
  </si>
  <si>
    <t>EGE9608087C2</t>
  </si>
  <si>
    <t>PAPELERA REGIOMONTANA S.A. DE C.V.</t>
  </si>
  <si>
    <t>PRE780217VB9</t>
  </si>
  <si>
    <t>CONTROL DE PLAGAS MORTEX S.A. DE C.V.</t>
  </si>
  <si>
    <t>CACA000308ES2</t>
  </si>
  <si>
    <t>ORGANIZACION COMERCIAL KEY S.A. DE C.V.</t>
  </si>
  <si>
    <t>OCK000308ES2</t>
  </si>
  <si>
    <t>BOBINAS Y MANTENIMIENTO ELECTRICO DEL NORTE S.A</t>
  </si>
  <si>
    <t>BME8112142R0</t>
  </si>
  <si>
    <t>TOSTADORA DE CAFE LA FUENTE S.A. DE C.V.</t>
  </si>
  <si>
    <t>TCF840607DS9</t>
  </si>
  <si>
    <t>COMERCIAL FLORESCA S.A. DE C.V.</t>
  </si>
  <si>
    <t>CFL901105EQ0</t>
  </si>
  <si>
    <t>MARIA EUGENIA</t>
  </si>
  <si>
    <t>MUÑOZ</t>
  </si>
  <si>
    <t>RUIZ</t>
  </si>
  <si>
    <t>REQ841212FE2</t>
  </si>
  <si>
    <t>REACTIVOS Y EQUIPO S.A. DE C.V.</t>
  </si>
  <si>
    <t>ASESORIA Y PROVEEDORA DE EQUIPOS PARA LABORATORIO S.A. DE C.</t>
  </si>
  <si>
    <t>APE950801FJ4</t>
  </si>
  <si>
    <t>REDES Y ACCESORIOS COMPUTACIONALES S.A. DE C.V.</t>
  </si>
  <si>
    <t>RAC010209CD1</t>
  </si>
  <si>
    <t>SECOVI S.A.P.I. DE C.V.</t>
  </si>
  <si>
    <t>SEC020910KC3</t>
  </si>
  <si>
    <t>ARACELI</t>
  </si>
  <si>
    <t>GARZA</t>
  </si>
  <si>
    <t>SEPULVEDA</t>
  </si>
  <si>
    <t>INT960814K77</t>
  </si>
  <si>
    <t>SALYERI  S.A. DE C.V.</t>
  </si>
  <si>
    <t>SAL890509UQ1</t>
  </si>
  <si>
    <t>ABASTECEDORA INDUSTRIAL DE LIMPIEZA S.A. DE C.V.</t>
  </si>
  <si>
    <t>ROMM511029848</t>
  </si>
  <si>
    <t>CONDUCTORES Y CABLES DEL NORESTE  S.A. DE C.V.</t>
  </si>
  <si>
    <t>CCN011015CS1</t>
  </si>
  <si>
    <t>VIDEOPROYECCION INTEGRAL S.A. DE C.V.</t>
  </si>
  <si>
    <t>VIN981102PDA</t>
  </si>
  <si>
    <t>RIMA DIGITAL S.A. DE C.V.</t>
  </si>
  <si>
    <t>RDI020222L64</t>
  </si>
  <si>
    <t>PERKIN ELMER DE MEXICO S.A.</t>
  </si>
  <si>
    <t>PEM650731QC3</t>
  </si>
  <si>
    <t>CHAMARRAS MONTERREY  S.A. DE C.V.</t>
  </si>
  <si>
    <t>CMO930110CQ8</t>
  </si>
  <si>
    <t>FOTO REGIS COMPAÑIA IMPORTADORA FOTOGRAFICA S.A. DE C.V.</t>
  </si>
  <si>
    <t>FRI670920AS8</t>
  </si>
  <si>
    <t>OFIVIC S.A. DE C.V.</t>
  </si>
  <si>
    <t>OFI931001TV1</t>
  </si>
  <si>
    <t>GUSTAVO GERARDO</t>
  </si>
  <si>
    <t>ALVARADO</t>
  </si>
  <si>
    <t>SALDAÑA</t>
  </si>
  <si>
    <t>VDP020515PIA</t>
  </si>
  <si>
    <t>SOLUCIONES EXA S.A. DE C.V.</t>
  </si>
  <si>
    <t>SEX9710103M4</t>
  </si>
  <si>
    <t>INFOESTRATEGICA LATINA S.A. DE C.V.</t>
  </si>
  <si>
    <t>ILA020311473</t>
  </si>
  <si>
    <t>FRANCISCO</t>
  </si>
  <si>
    <t>GUERRERO</t>
  </si>
  <si>
    <t>MENDOZA</t>
  </si>
  <si>
    <t>GUMF630722BF4</t>
  </si>
  <si>
    <t>MARIO REYES</t>
  </si>
  <si>
    <t>SAUCEDA</t>
  </si>
  <si>
    <t>LUNA</t>
  </si>
  <si>
    <t>SALM730926G73</t>
  </si>
  <si>
    <t>GASOLINERA ANAHUAC  S.A. DE C.V.</t>
  </si>
  <si>
    <t>GAN8811168M6</t>
  </si>
  <si>
    <t>DROGAS Y ENSERES PARA HOSPITAL  S.A. DE C.V.</t>
  </si>
  <si>
    <t>DEH900810NB2</t>
  </si>
  <si>
    <t>VESALIUS S.A. DE C.V.</t>
  </si>
  <si>
    <t>VES0202062S5</t>
  </si>
  <si>
    <t>HOSPITAL SAN FELIPE DE JESUS SC</t>
  </si>
  <si>
    <t>HSF9710224P6</t>
  </si>
  <si>
    <t>SERVICIOS Y CARTUCHOS LASER S.A. DE C.V.</t>
  </si>
  <si>
    <t>SCL900820DA6</t>
  </si>
  <si>
    <t>CONSTRUCTORA MAIZ MIER S.A. DE C.V.</t>
  </si>
  <si>
    <t>CMM8601021Q9</t>
  </si>
  <si>
    <t>REPRESENTACIONES MEDICAS RADIOLOGICAS DEL NORTE S.A. DE C.V.</t>
  </si>
  <si>
    <t>RMR880407DT2</t>
  </si>
  <si>
    <t>CONSTRUCCIONES MIRON FLORES S.A. DE C.V.</t>
  </si>
  <si>
    <t>CMF0112265H6</t>
  </si>
  <si>
    <t>SERVICIOS PARA ESPECIALIDADES MEDICAS CEM S.A. D EC.V.</t>
  </si>
  <si>
    <t>SEM980626G83</t>
  </si>
  <si>
    <t>COMERCIALIZADORA DIFRISA  S.A. DE C.V.</t>
  </si>
  <si>
    <t>CDI9110319F8</t>
  </si>
  <si>
    <t>REACTIVOS Y PRODUCTOS QUIMICOS GUERRERO S.A. DE C.V.</t>
  </si>
  <si>
    <t>RPQ9611263B4</t>
  </si>
  <si>
    <t>VISION CONSERVACION Y MANTENIMIENTO S. DE R.L. DE C.V.</t>
  </si>
  <si>
    <t>ISS980612R35</t>
  </si>
  <si>
    <t>GRUPO INDUSTRIAL MASPE  S.A. DE C.V.</t>
  </si>
  <si>
    <t>GIM941021MM7</t>
  </si>
  <si>
    <t>ENRIQUE</t>
  </si>
  <si>
    <t>SOLIS</t>
  </si>
  <si>
    <t>MASE750802PY5</t>
  </si>
  <si>
    <t>PEARSON EDUCACION DE MEXICO  S.A. DE CV.</t>
  </si>
  <si>
    <t>PEM980130RW2</t>
  </si>
  <si>
    <t>FERRETERA CUENCAME SA. DE C.V.</t>
  </si>
  <si>
    <t>FCU910502J94</t>
  </si>
  <si>
    <t>OFIMODUL S.A. DE C.V.</t>
  </si>
  <si>
    <t>OFI800801LV9</t>
  </si>
  <si>
    <t>UNIFORMES EMPRESARIALES S.A. DE C.V.</t>
  </si>
  <si>
    <t>UEM8611143I4</t>
  </si>
  <si>
    <t>TECNOLOGIA PARA RESPALDO DIGITAL DE DATOS Y DOCUMENTOS S.A. DE C.V.</t>
  </si>
  <si>
    <t>TRD980319KG9</t>
  </si>
  <si>
    <t>PRODUCTOS Y EQUIPOS BIOTECNOLOGICOS S.A. DE C.V.</t>
  </si>
  <si>
    <t>PEB030107QG4</t>
  </si>
  <si>
    <t>CONSULTORES PROFESIONALES EN SEGURIDAD PRIVADA S.A. DE C.V.</t>
  </si>
  <si>
    <t>CPS000107U97</t>
  </si>
  <si>
    <t>TEXIBOR COMERCIAL  S.A. DE C.V.</t>
  </si>
  <si>
    <t>TCO011128K90</t>
  </si>
  <si>
    <t>SOLINEK S.A. DE C.V.</t>
  </si>
  <si>
    <t>SOL020204QT8</t>
  </si>
  <si>
    <t>IMPEX CONTINENTAL S.A. DE C.V.</t>
  </si>
  <si>
    <t>ICO970114SP4</t>
  </si>
  <si>
    <t>MARIO HUMBERTO</t>
  </si>
  <si>
    <t>RIOS</t>
  </si>
  <si>
    <t>RAMIREZ</t>
  </si>
  <si>
    <t>RIRM791016PX5</t>
  </si>
  <si>
    <t>CESAR</t>
  </si>
  <si>
    <t>GOEC530217LE3</t>
  </si>
  <si>
    <t>FUMIGACIONES TECNICAS Y JARDINERIA S.A. DE C.V.</t>
  </si>
  <si>
    <t>HTJ861224HG1</t>
  </si>
  <si>
    <t>GRUPO CONSTRUCTOR JANUS S.A. DE C.V.</t>
  </si>
  <si>
    <t>GCJ990112A7A</t>
  </si>
  <si>
    <t>ESTHER</t>
  </si>
  <si>
    <t>APONTE</t>
  </si>
  <si>
    <t>MORALES</t>
  </si>
  <si>
    <t>AOME670308H78</t>
  </si>
  <si>
    <t>MAYOREO DE PLUMAS S.A. DE C.V.</t>
  </si>
  <si>
    <t>MPL970512BT4</t>
  </si>
  <si>
    <t>CONSTRUCTORA JOMABE S.A. DE C.V.</t>
  </si>
  <si>
    <t>CJO931215QA8</t>
  </si>
  <si>
    <t>FABRICANTES MORALES RENDON S.A. DE C.V.</t>
  </si>
  <si>
    <t>FMR950428NU6</t>
  </si>
  <si>
    <t>J.C. CONSTRUCCIONES Y URBANIZACIONES S.A. DE C.V.</t>
  </si>
  <si>
    <t>AIGG590626GFA</t>
  </si>
  <si>
    <t>LIBRERIA Y PAPELERIA BACHILLER  S.A. DE C.V.</t>
  </si>
  <si>
    <t>LPB871019GJ6</t>
  </si>
  <si>
    <t>CONSTRUCCIONES MONTEMAYOR Y ASOCIADOS S.A. DE C.V.</t>
  </si>
  <si>
    <t>CMA00129BTA</t>
  </si>
  <si>
    <t>BANDA</t>
  </si>
  <si>
    <t>GOBM670715628</t>
  </si>
  <si>
    <t>ROBERTO</t>
  </si>
  <si>
    <t>FERRETIS</t>
  </si>
  <si>
    <t>CABALLERO</t>
  </si>
  <si>
    <t>FECR610428TVA</t>
  </si>
  <si>
    <t>INDUSTRIAS BIOSELEC S.A. DE C.V.</t>
  </si>
  <si>
    <t>IBI020411RP5</t>
  </si>
  <si>
    <t>JORGE ANTONIO</t>
  </si>
  <si>
    <t>LOZANO</t>
  </si>
  <si>
    <t>PENAGOS</t>
  </si>
  <si>
    <t>LOPJ7112312K6</t>
  </si>
  <si>
    <t>INTERAMERICANA DE RELOJES S.A. DE C.V.</t>
  </si>
  <si>
    <t>IRE970829IP3</t>
  </si>
  <si>
    <t>MICROSISTEMAS Y ACCESORIOS DE COMPUTACION S.A. DE C.V.</t>
  </si>
  <si>
    <t>MAC960229M98</t>
  </si>
  <si>
    <t>SERVICIO INTEGRAL DE SEGURIDAD S.A. DE C.V.</t>
  </si>
  <si>
    <t>SIS850415B31</t>
  </si>
  <si>
    <t>IVG COMERCIALIZADORA S.A. DE C.V.</t>
  </si>
  <si>
    <t>ICO000407IS0</t>
  </si>
  <si>
    <t>PLAFONES Y RECUBRIMIENTOS CHAVEZ S.A. DE C.V.</t>
  </si>
  <si>
    <t>PRC860609FR4</t>
  </si>
  <si>
    <t>ILUMINACION TOTAL S.A. DE C.V.</t>
  </si>
  <si>
    <t>ITO8103024J8</t>
  </si>
  <si>
    <t>COMERCIALIZADORA LASI S.A. DE C.V.</t>
  </si>
  <si>
    <t>CLA9803287F9</t>
  </si>
  <si>
    <t>SEMEX S.A. DE C.V.</t>
  </si>
  <si>
    <t>SEM680801193</t>
  </si>
  <si>
    <t>SUMINISTROS Y CONSTRUCCIONES VERSATILES S.A. DE C.V.</t>
  </si>
  <si>
    <t>SCV031008DV5</t>
  </si>
  <si>
    <t>MULTISERVICIOS Y PARTES RV S.A. DE C.V.</t>
  </si>
  <si>
    <t>MPR031211TS7</t>
  </si>
  <si>
    <t>BULBS SPECIALS S.A. DE C.V.</t>
  </si>
  <si>
    <t>BSP0405138T9</t>
  </si>
  <si>
    <t>CRUZ</t>
  </si>
  <si>
    <t>ACOSTA</t>
  </si>
  <si>
    <t>PRESAS</t>
  </si>
  <si>
    <t>AOPC590503</t>
  </si>
  <si>
    <t>ELECTROFISA S.A. DE C.V.</t>
  </si>
  <si>
    <t>ELE040513KJ2</t>
  </si>
  <si>
    <t>ALUMINIO Y VIDRIO LA SILLA S.A DE C.V.</t>
  </si>
  <si>
    <t>AVS991214Q1A</t>
  </si>
  <si>
    <t>SILVIA</t>
  </si>
  <si>
    <t>DE LEON</t>
  </si>
  <si>
    <t>MOLS651025BI2</t>
  </si>
  <si>
    <t>TELAS Y LINEAS EN REPRESENTACION S.A. DE C.V.</t>
  </si>
  <si>
    <t>TLR8210194D3</t>
  </si>
  <si>
    <t>CONSTRUCTORA CADA  S.A. DE C.V.</t>
  </si>
  <si>
    <t>CCA010116DB7</t>
  </si>
  <si>
    <t>CONFECCIONES PLAZA S.A. DE C.V.</t>
  </si>
  <si>
    <t>CPL930526JD2</t>
  </si>
  <si>
    <t>LIDIA</t>
  </si>
  <si>
    <t>Y SUAREZ</t>
  </si>
  <si>
    <t>MESI590717EK8</t>
  </si>
  <si>
    <t>JAMA DENTAL MEDICO S.A DE C.V.</t>
  </si>
  <si>
    <t>JDM970310FG0</t>
  </si>
  <si>
    <t>APLICACIONES TECNOLOGICAS EMPRESARIALES S.A. DE C.V.</t>
  </si>
  <si>
    <t>ATE040624SK6</t>
  </si>
  <si>
    <t>IMPULSORA INDUSTRIAL MONTERREY S.A.</t>
  </si>
  <si>
    <t>IIM651101EVA</t>
  </si>
  <si>
    <t>RUMA GROUP INCORPORATED S.A. DE C.V.</t>
  </si>
  <si>
    <t>RGI980817K98</t>
  </si>
  <si>
    <t>DISTYSOL TECNOLOGICA S.A. DE C.V.</t>
  </si>
  <si>
    <t>DTE040623843</t>
  </si>
  <si>
    <t>AMERICAN ORTHODONTICS MEXICO S. DE R.L. DE C.V.</t>
  </si>
  <si>
    <t>AOM970722PA6</t>
  </si>
  <si>
    <t>GENESYS INFORMATICA S.A. DE C.V.</t>
  </si>
  <si>
    <t>GIN9703048M2</t>
  </si>
  <si>
    <t>DESARROLLO Y CONSTRUCCIONES URBANAS  S.A. DE C.V.</t>
  </si>
  <si>
    <t>DCU801124B41</t>
  </si>
  <si>
    <t>COMERCIALIZADORA FAFER S.A. DE C.V.</t>
  </si>
  <si>
    <t>CFA0211223W0</t>
  </si>
  <si>
    <t>PROTEKTNET S.A. DE C.V.</t>
  </si>
  <si>
    <t>PRO020828PX3</t>
  </si>
  <si>
    <t>PERIFERICOS Y EQUIPOS DE COMPUTO DEL NORTE S.A. DE C.V.</t>
  </si>
  <si>
    <t>PEC020404L53</t>
  </si>
  <si>
    <t>ANGEL</t>
  </si>
  <si>
    <t>SAGA410903113</t>
  </si>
  <si>
    <t>TECNOFISICA S.A. DE C.V.</t>
  </si>
  <si>
    <t>TEC980406DZ0</t>
  </si>
  <si>
    <t>THYSSENKRUPP ELEVADORES S.A. DE C.V.</t>
  </si>
  <si>
    <t>TEL940531FV9</t>
  </si>
  <si>
    <t>AXTEL  S.A.B DE C.V.</t>
  </si>
  <si>
    <t>AXT940727FP9</t>
  </si>
  <si>
    <t>RED RECOLECTOR S.A. DE C.V.</t>
  </si>
  <si>
    <t>RRE9712222V9</t>
  </si>
  <si>
    <t>EMERGENCIA MEDICA PROFESIONAL S.C.</t>
  </si>
  <si>
    <t>EMP950620UF0</t>
  </si>
  <si>
    <t>SISTEMAS &amp; COMPUTACION EMPRESARIAL S.A. DE C.V.</t>
  </si>
  <si>
    <t>S&amp;C0407305W3</t>
  </si>
  <si>
    <t>PROCAL INGENIERIA S. DE R.L. DE C.V.</t>
  </si>
  <si>
    <t>GAGJ710303LF3</t>
  </si>
  <si>
    <t>MULTI GRAFICOS S.A. DE C.V.</t>
  </si>
  <si>
    <t>MGR9009133C0</t>
  </si>
  <si>
    <t>MAQUILADORA DE MUEBLES DE OFICINA S.A. DE C.V.</t>
  </si>
  <si>
    <t>MMO000302932</t>
  </si>
  <si>
    <t>PEÑA</t>
  </si>
  <si>
    <t>ORTIZ</t>
  </si>
  <si>
    <t>PEOM710607UM3</t>
  </si>
  <si>
    <t>REYES ARTURO</t>
  </si>
  <si>
    <t>GALVAN</t>
  </si>
  <si>
    <t>TREVIÑO</t>
  </si>
  <si>
    <t>GATR4801062L6</t>
  </si>
  <si>
    <t>SERVICIOS DE REMODELACION Y CONSTRUCCION S.A. DE C.V.</t>
  </si>
  <si>
    <t>SRC050212U39</t>
  </si>
  <si>
    <t>TROYA EVENTOS Y PRODUCCIONES  S.A. DE C.V.</t>
  </si>
  <si>
    <t>TEP910131BV8</t>
  </si>
  <si>
    <t>VIAJES TURISTICOS SANTIAGO S.A. DE C.V.</t>
  </si>
  <si>
    <t>VTS030313UF5</t>
  </si>
  <si>
    <t>EDIFICACIONES Y DISEÑOS CLASICOS DE MONTERREY S.A. DE CV</t>
  </si>
  <si>
    <t>CEE031105RR6</t>
  </si>
  <si>
    <t>ADJ REMODELACIONES Y ACABADOS S.A. DE C.V.</t>
  </si>
  <si>
    <t>ARA050308AP7</t>
  </si>
  <si>
    <t>GOMTRE CONSTRUCCIONES S.A. DE C.V.</t>
  </si>
  <si>
    <t>CDE031028V79</t>
  </si>
  <si>
    <t>SKY &amp; WALL S.A. DE C.V.</t>
  </si>
  <si>
    <t>S&amp;W980605K50-2066</t>
  </si>
  <si>
    <t>AD INFINITUM S.A. DE C.V.</t>
  </si>
  <si>
    <t>AIN991006R60</t>
  </si>
  <si>
    <t>DISTRIBUIDORA PEÑAVAL S.A. DE C.V.</t>
  </si>
  <si>
    <t>DPE0103089V9</t>
  </si>
  <si>
    <t>COMAR CONSTRUCCIONES S.A. DE C.V.</t>
  </si>
  <si>
    <t>CCO970305AZ3</t>
  </si>
  <si>
    <t>LIFETEC  S.A. DE C.V.</t>
  </si>
  <si>
    <t>LIF030224JY6</t>
  </si>
  <si>
    <t>SEVI QIM S.A. DE C.V.</t>
  </si>
  <si>
    <t>SQI9502153A3</t>
  </si>
  <si>
    <t>MICROPLUS COMPUTO Y SERVICIOS S.A. DE C.V.</t>
  </si>
  <si>
    <t>MCS000328KC9</t>
  </si>
  <si>
    <t>COMERCIALIZADORA EN EQUIPOS DE AUDIO Y VIDEO S.A. DE C.V.</t>
  </si>
  <si>
    <t>CEA0505309K3</t>
  </si>
  <si>
    <t>POLYIMPRESOS Y ETIQUETAS S.A. DE C.V.</t>
  </si>
  <si>
    <t>PSO95092719A</t>
  </si>
  <si>
    <t>CHYTA SOLUTIONS S.A. DE C.V.</t>
  </si>
  <si>
    <t>CSO040823LEA</t>
  </si>
  <si>
    <t>LABORATORIOS MONTERREY S.A. DE C.V.</t>
  </si>
  <si>
    <t>LMO490503NY4</t>
  </si>
  <si>
    <t>ROSY BANQUETES S.A. DE C.V.</t>
  </si>
  <si>
    <t>RBA050729E45</t>
  </si>
  <si>
    <t>REVERTE EDICIONES S.A. DE C.V.</t>
  </si>
  <si>
    <t>RED910610VC2</t>
  </si>
  <si>
    <t>MARYBEL ESCAMILLA VILLARREAL S.A. DE C.V.</t>
  </si>
  <si>
    <t>MEV0507251Y4</t>
  </si>
  <si>
    <t>DISTRIBUIDORA GALI S.A. DE C.V.</t>
  </si>
  <si>
    <t>GAGR5008282K3</t>
  </si>
  <si>
    <t>CAR ONE MONTERREY  S.A. DE C.V.</t>
  </si>
  <si>
    <t>COM021025A18</t>
  </si>
  <si>
    <t>MECANISMOS DE DISTRIBUCION S.A. DE C.V.</t>
  </si>
  <si>
    <t>MDI0506271J9</t>
  </si>
  <si>
    <t>IMPERTECHO CONSTRUCCIONES S.A. DE C.V.</t>
  </si>
  <si>
    <t>ICO000301QC4</t>
  </si>
  <si>
    <t>CONSTRUCCIONES Y ACABADOS MARA S.A. DE C.V.</t>
  </si>
  <si>
    <t>CAM051018448</t>
  </si>
  <si>
    <t>LLANTAS Y SERVICIOS SERNA ANAHUAC S.A. DE C.V.</t>
  </si>
  <si>
    <t>LSS841015DV3</t>
  </si>
  <si>
    <t>PATRONES PARA CONTROL DE DATOS S.A. DE C.V.</t>
  </si>
  <si>
    <t>PCD880615E71</t>
  </si>
  <si>
    <t>CONFORT Y CONFORT S.A. DE C.V.</t>
  </si>
  <si>
    <t>CCO0601319X2</t>
  </si>
  <si>
    <t>ARTIMEDICA S.A. DE C.V.</t>
  </si>
  <si>
    <t>ART890127BHA</t>
  </si>
  <si>
    <t>ARCE CONTROL DE PLAGAS S.A. DE C.V.</t>
  </si>
  <si>
    <t>ACP010212L78</t>
  </si>
  <si>
    <t>SIERRA CONSTRUCCION Y MANTENIMIENTO S.A. DE C.V.</t>
  </si>
  <si>
    <t>SCM920806A57</t>
  </si>
  <si>
    <t>GARGO FERRETERA  S.A. DE C.V.</t>
  </si>
  <si>
    <t>GFE990211JI9</t>
  </si>
  <si>
    <t>CAR-LAB INDUSTRIAL MEDICAL S.A. DE C.V.</t>
  </si>
  <si>
    <t>CLI010504SM0</t>
  </si>
  <si>
    <t>ALCIONE PRINT AND GRAPHICS S.A. DE C.V.</t>
  </si>
  <si>
    <t>APG941024UT7</t>
  </si>
  <si>
    <t>LETICIA</t>
  </si>
  <si>
    <t>MAVL640309T36</t>
  </si>
  <si>
    <t>IMPRENTA ESTADIO S.A DE C.V.</t>
  </si>
  <si>
    <t>IES921104H29</t>
  </si>
  <si>
    <t>MAYOREO DE LAMPARAS E ILUMINACION S.A. DE C.V.</t>
  </si>
  <si>
    <t>MLI870313PV2</t>
  </si>
  <si>
    <t>MATICA CONSTRUCTORA S.A. DE C.V.</t>
  </si>
  <si>
    <t>MCO051024RX1</t>
  </si>
  <si>
    <t>LABORATORIOS PISA S.A. DE C.V.</t>
  </si>
  <si>
    <t>LPI830527KJ2</t>
  </si>
  <si>
    <t>NORA AIDEE</t>
  </si>
  <si>
    <t>CAMPA</t>
  </si>
  <si>
    <t>CCT040915M92</t>
  </si>
  <si>
    <t>COMERCIALIZADORA DE REACTIVOS PARA LABORATORIOS Y MATERIALES PARA HOSPITALES  S.A. DE C.V.</t>
  </si>
  <si>
    <t>CRL890119LW0</t>
  </si>
  <si>
    <t>PRECISION OPTICA S.A.</t>
  </si>
  <si>
    <t>POP591001E92</t>
  </si>
  <si>
    <t>HONORIO SADA S.A. DE C.V.</t>
  </si>
  <si>
    <t>HSA950606NV1</t>
  </si>
  <si>
    <t>DISTRIBUIDORA DEPORTIVA EL PROFE S.A. DE C.V.</t>
  </si>
  <si>
    <t>DDP9812033Q8</t>
  </si>
  <si>
    <t>TRIPLE WWW CORPORATION S.A. DE C.V.</t>
  </si>
  <si>
    <t>TWC050272N13</t>
  </si>
  <si>
    <t>DISTRIBUIDORA DEPORTIVA DEL NORTE S.A. DE C.V.</t>
  </si>
  <si>
    <t>DDN9906307D4</t>
  </si>
  <si>
    <t>PROVEEDORA DE SERVICIOS GRAFICOS DEL NORTE S.A. DE C.V.</t>
  </si>
  <si>
    <t>PSG880603EK2</t>
  </si>
  <si>
    <t>EVENTOS Y SERVICIOS EN GENERAL S.A. DE C.V.</t>
  </si>
  <si>
    <t>CRC050816J64</t>
  </si>
  <si>
    <t>CUMO FABRICACION DE MUEBLES INDUSTRIALES S.A. DE C.V.</t>
  </si>
  <si>
    <t>CFM060130HP6</t>
  </si>
  <si>
    <t>ELIPTICA CONSTRUCCIONES S.A. DE C.V.</t>
  </si>
  <si>
    <t>ECO040305255</t>
  </si>
  <si>
    <t>GB CONSTRUCCIONES E INSTALACIONES S.A. DE C.V.</t>
  </si>
  <si>
    <t>GCI0603142J6</t>
  </si>
  <si>
    <t>TACHIAL S.A. DE C.V.</t>
  </si>
  <si>
    <t>TAC051230D71</t>
  </si>
  <si>
    <t>CARRERA CONTROLS S.A. DE C.V.</t>
  </si>
  <si>
    <t>CCO060327QA9</t>
  </si>
  <si>
    <t>INSTRUMENTACION ANALITICA Y CIENTIFICA S.A. DE C.V.</t>
  </si>
  <si>
    <t>IAC940110560</t>
  </si>
  <si>
    <t>MARTHA LILIANA</t>
  </si>
  <si>
    <t>CHAIRE</t>
  </si>
  <si>
    <t>MATTAR</t>
  </si>
  <si>
    <t>CAMM700408273.</t>
  </si>
  <si>
    <t>OMNI SUPPLY S.A. DE C.V.</t>
  </si>
  <si>
    <t>OSU051129SK3</t>
  </si>
  <si>
    <t>DICOMSA CONSTRUCCIONES S.A. DE C.V.</t>
  </si>
  <si>
    <t>GYC051026J75</t>
  </si>
  <si>
    <t>DISTRIBUIDORA PROESA S.A. DE C.V.</t>
  </si>
  <si>
    <t>DPR050714LF9</t>
  </si>
  <si>
    <t>MAQUINAS Y PAILERIA S. DE R.L.</t>
  </si>
  <si>
    <t>MPA9211253R6</t>
  </si>
  <si>
    <t>INGENIERIA ELECTRICA INDUSTRIAL JVO S.A. DE C.V.</t>
  </si>
  <si>
    <t>IEI000721JL2</t>
  </si>
  <si>
    <t>LIFE VIAJES VIAJES LILIANA FDEZ  S.A. DE C.V.</t>
  </si>
  <si>
    <t>LVV891207PS6</t>
  </si>
  <si>
    <t>TONER &amp; TONER S.A DE C.V.</t>
  </si>
  <si>
    <t>TT040630MG9</t>
  </si>
  <si>
    <t>IMPRESOS SIFER S.A. DE C.V.</t>
  </si>
  <si>
    <t>AUTO60201RM7</t>
  </si>
  <si>
    <t>JOSE DANIEL</t>
  </si>
  <si>
    <t>VARGAS</t>
  </si>
  <si>
    <t>GUEVARA</t>
  </si>
  <si>
    <t>VAGD791029KT5</t>
  </si>
  <si>
    <t>AUDIMAX S.A DE C.V.</t>
  </si>
  <si>
    <t>AUD921103M56</t>
  </si>
  <si>
    <t>RECONOCIMIENTOS CREATIVOS S.A. DE C.V.</t>
  </si>
  <si>
    <t>RCR000628KH7</t>
  </si>
  <si>
    <t>FAXYCOPY DIGITAL S.A. DE C.V.</t>
  </si>
  <si>
    <t>FDI060228V73</t>
  </si>
  <si>
    <t>ASESORIAS INDUSTRIALES Y MANTENIMIENTO  S.A. DE C.V.</t>
  </si>
  <si>
    <t>AIM0306236T9</t>
  </si>
  <si>
    <t>STOCK DE OFICINAS S.A. DE C.V.</t>
  </si>
  <si>
    <t>SOF900330P81</t>
  </si>
  <si>
    <t>PATROTUR S.A. DE C.V.</t>
  </si>
  <si>
    <t>PAT840509GU2</t>
  </si>
  <si>
    <t>SEGUROS BANORTE S.A. DE C.V. GRUPO FINANCIERO BANORTE</t>
  </si>
  <si>
    <t>SBG971124PL2</t>
  </si>
  <si>
    <t>NORTEC  S.A. DE C.V.</t>
  </si>
  <si>
    <t>NOR900402TN1</t>
  </si>
  <si>
    <t>EAGLES SPORT S.A. DE C.V.</t>
  </si>
  <si>
    <t>TCT8904101V5</t>
  </si>
  <si>
    <t>UNIPARTS S.A. DE C.V.</t>
  </si>
  <si>
    <t>UNI590804UB2</t>
  </si>
  <si>
    <t>LA&amp;GO EDICIONES S.A. DE C.V.</t>
  </si>
  <si>
    <t>LED050624PM2</t>
  </si>
  <si>
    <t>FELIX</t>
  </si>
  <si>
    <t>ROMERO</t>
  </si>
  <si>
    <t>RODF670404KX8</t>
  </si>
  <si>
    <t>SANTRE INDUSTRIAL  S.A. DE C.V.</t>
  </si>
  <si>
    <t>SIN000918IE0</t>
  </si>
  <si>
    <t>REGIO SERVICIOS Y ACCESORIOS DEL NORTE S.A. DE C.V.</t>
  </si>
  <si>
    <t>RSA050112MF6</t>
  </si>
  <si>
    <t>AHMED JOSE FRANCISCO</t>
  </si>
  <si>
    <t>VALTIER</t>
  </si>
  <si>
    <t>MOSQUEDA</t>
  </si>
  <si>
    <t>CCR7304306Y3</t>
  </si>
  <si>
    <t>COMERCIALIZADORA Y DISTRIBUIDORA DELARSA S.A. DE C.V.</t>
  </si>
  <si>
    <t>CDD061108BBA</t>
  </si>
  <si>
    <t>RENE REYNALDO</t>
  </si>
  <si>
    <t>SALAS</t>
  </si>
  <si>
    <t>SAGR650503M27</t>
  </si>
  <si>
    <t>REJAS Y DERIVADOS S.A. DE C.V.</t>
  </si>
  <si>
    <t>RDE061018RL2</t>
  </si>
  <si>
    <t>ARTE EMBLEMATICO S.A. DE C.V.</t>
  </si>
  <si>
    <t>AEM020723FRR4</t>
  </si>
  <si>
    <t>INTEGRATEC  S.A. DE C.V.</t>
  </si>
  <si>
    <t>INT000302E7A</t>
  </si>
  <si>
    <t>MANUFACTURAS METALICAS INDUSTRIALES LOSTER S.A. DE C.V.</t>
  </si>
  <si>
    <t>MMI020603156</t>
  </si>
  <si>
    <t>COMPUTACION Y ACCESORIOS MEDICOS S.A. DE C.V.</t>
  </si>
  <si>
    <t>CAM060906HT7</t>
  </si>
  <si>
    <t>VHV AUDIOVISUAL S.A. DE C.V.</t>
  </si>
  <si>
    <t>GDZ0611308N9</t>
  </si>
  <si>
    <t>PROVEEDORA COMERCIAL GONZALEZ  S.A. DE C.V.</t>
  </si>
  <si>
    <t>PCG011108EH7</t>
  </si>
  <si>
    <t>JUAN FELIX</t>
  </si>
  <si>
    <t>CANO</t>
  </si>
  <si>
    <t>CAGJ5812271U7</t>
  </si>
  <si>
    <t>AQUA JAKER S.A. DE C.V.</t>
  </si>
  <si>
    <t>AJA041213RG5</t>
  </si>
  <si>
    <t>TOP TONER S.A. DE C.V.</t>
  </si>
  <si>
    <t>TTO0009089V8</t>
  </si>
  <si>
    <t>TUV SUD AMERICA DE MEXICO S.A. DE C.V.</t>
  </si>
  <si>
    <t>TSA070219ES5</t>
  </si>
  <si>
    <t>GRUPO EDITORIAL PATRIA S.A. DE C.V.</t>
  </si>
  <si>
    <t>GEP921218EL9</t>
  </si>
  <si>
    <t>SOCIEDAD PRO-TECNOLOGIA DE NUEVO LEON S.A. DE C.V.</t>
  </si>
  <si>
    <t>PNL060519BN9</t>
  </si>
  <si>
    <t>JESUS SERGIO</t>
  </si>
  <si>
    <t>ANDRADE</t>
  </si>
  <si>
    <t>NAVARRETE</t>
  </si>
  <si>
    <t>AANJ520531L46</t>
  </si>
  <si>
    <t>HIDROPURIFICADORA STAR  S.A. DE C.V.</t>
  </si>
  <si>
    <t>HST9405192G3</t>
  </si>
  <si>
    <t>METROVALTEC S.A. DE C.V.</t>
  </si>
  <si>
    <t>AALC580923UM1</t>
  </si>
  <si>
    <t>WATERS  S.A. DE C.V.</t>
  </si>
  <si>
    <t>WAT940721QR2</t>
  </si>
  <si>
    <t>PRUEBAS NO DESTRUCTIVAS SICOPSA  S.A. DE C.V.</t>
  </si>
  <si>
    <t>PND0011UF5</t>
  </si>
  <si>
    <t>MEDIX DEL NORTE S.A. DE C.V.</t>
  </si>
  <si>
    <t>CEL920210RK5</t>
  </si>
  <si>
    <t>GRUPO CONSTRUCTOR PETREO S.A. DE C.V.</t>
  </si>
  <si>
    <t>GCP060908UQ7</t>
  </si>
  <si>
    <t>QUICK SHINE CLEANING SERVICE S.A. DE C.V.</t>
  </si>
  <si>
    <t>QSC0202067E8</t>
  </si>
  <si>
    <t>IMALAYA S.A. DE C.V.</t>
  </si>
  <si>
    <t>IMA050930KL4</t>
  </si>
  <si>
    <t>BRENDA</t>
  </si>
  <si>
    <t>ORTEGA</t>
  </si>
  <si>
    <t>OESB691020266</t>
  </si>
  <si>
    <t>JAVIER ADOLFO</t>
  </si>
  <si>
    <t>VELA</t>
  </si>
  <si>
    <t>GUERRA</t>
  </si>
  <si>
    <t>VEGJ730612UA0</t>
  </si>
  <si>
    <t>ARS INTEGRACION DE SOLUCIONES S.A. DE C.V.</t>
  </si>
  <si>
    <t>AIS0610133V9</t>
  </si>
  <si>
    <t>VIAJES GEORGINA MARIA S.A. DE C.V.</t>
  </si>
  <si>
    <t>VGM840504FS4</t>
  </si>
  <si>
    <t>MEDIX DE MONTERREY S.A. DE C.V.</t>
  </si>
  <si>
    <t>JSGSUSISFF</t>
  </si>
  <si>
    <t>VIDEO INTEGRA S.A. DE C.V.</t>
  </si>
  <si>
    <t>VIN0606212A2</t>
  </si>
  <si>
    <t>ULISES</t>
  </si>
  <si>
    <t>TEMU650211GL5</t>
  </si>
  <si>
    <t>QUALTEC MONTERREY  S.A  DE C.V.</t>
  </si>
  <si>
    <t>QMO921118512</t>
  </si>
  <si>
    <t>MARTHA ELVA</t>
  </si>
  <si>
    <t>REYES</t>
  </si>
  <si>
    <t>GUZMAN</t>
  </si>
  <si>
    <t>REGM61020C37</t>
  </si>
  <si>
    <t>JUAN MANUEL</t>
  </si>
  <si>
    <t>DIAZ DE LEON</t>
  </si>
  <si>
    <t>ESPINO</t>
  </si>
  <si>
    <t>DIEJ401228E2</t>
  </si>
  <si>
    <t>CENTRO INFANTIL DE CARDIOLOGIA DE MONTERREY S.A. DE C.V.</t>
  </si>
  <si>
    <t>CIC0609256PA</t>
  </si>
  <si>
    <t>FRANSAPE REFRIGERACION S.A. DE C.V.</t>
  </si>
  <si>
    <t>FRE910116QD2</t>
  </si>
  <si>
    <t>CONECTORES DENTALES S.A. DE C.V.</t>
  </si>
  <si>
    <t>CDE060807JM0</t>
  </si>
  <si>
    <t>EL CRISOL S.A. DE C.V.</t>
  </si>
  <si>
    <t>CRI660702M43</t>
  </si>
  <si>
    <t>FABRICA DE SOLUCIONES DE SOFTWARE S.A. DE C.V.</t>
  </si>
  <si>
    <t>FSS060209BJ4</t>
  </si>
  <si>
    <t>GEMA ELIZABETH</t>
  </si>
  <si>
    <t>VALDEZ</t>
  </si>
  <si>
    <t>CACA070706LG6</t>
  </si>
  <si>
    <t>CONSTRUCTORA E INMOBILIARIA LAGOZZ S.A. DE C.V.</t>
  </si>
  <si>
    <t>CIL020806D57</t>
  </si>
  <si>
    <t>ACCURA MONTERREY S.A. DE C.V.</t>
  </si>
  <si>
    <t>AMO050427PH2</t>
  </si>
  <si>
    <t>ALBERTO</t>
  </si>
  <si>
    <t>GOMA771008624</t>
  </si>
  <si>
    <t>MAS INSTRUMENTOS S.A. DE C.V.</t>
  </si>
  <si>
    <t>MIN980218M24</t>
  </si>
  <si>
    <t>PLOMIFERRETERA EL TORNILLO  S.A. DE C.V.</t>
  </si>
  <si>
    <t>PTO900402RV5</t>
  </si>
  <si>
    <t>PRODUCTOS DE ACABADOS MILIMETRICOS S.A.</t>
  </si>
  <si>
    <t>PAM821101LC5</t>
  </si>
  <si>
    <t>ENTORNO COMPUTACIONAL S.A. DE C.V.</t>
  </si>
  <si>
    <t>ECO980423LP5</t>
  </si>
  <si>
    <t>LSPS  S.A. DE C.V.</t>
  </si>
  <si>
    <t>LSP000314B52</t>
  </si>
  <si>
    <t>DISTRIBUIDORA MAICO DE MEXICO  S.A. DE C.V.</t>
  </si>
  <si>
    <t>DMM900511E71</t>
  </si>
  <si>
    <t>COMERCIALIZADORA ARGAVI S.A. DE C.V.</t>
  </si>
  <si>
    <t>CAR060927QI4</t>
  </si>
  <si>
    <t>MEDEQ ASESORA Y COMERCIALIZADORA S.A. DE C.V.</t>
  </si>
  <si>
    <t>MAC9207271A2</t>
  </si>
  <si>
    <t>CENGAGE LEARNING EDITORES  S.A. DE C.V.</t>
  </si>
  <si>
    <t>CLE9601227F1</t>
  </si>
  <si>
    <t>LEVBETH MEDICAL  S.A. DE C.V.</t>
  </si>
  <si>
    <t>LME051104FZ8</t>
  </si>
  <si>
    <t>CONSTRUCTORA SAIPH S.A. DE C.V.</t>
  </si>
  <si>
    <t>CSA080111FQA</t>
  </si>
  <si>
    <t>SERVI QUIM DE MONTERREY  S.A. DE C.V.</t>
  </si>
  <si>
    <t>SQM900625EW5</t>
  </si>
  <si>
    <t>PROYSO INFORMATICA INTEGRAL S.A. DE C.V.</t>
  </si>
  <si>
    <t>PII070921LH5</t>
  </si>
  <si>
    <t>CONSTRUCCIONES E IMPERMEABILIZACIONES DEL MAR S.A. DE C.V.</t>
  </si>
  <si>
    <t>CEI0804223K8</t>
  </si>
  <si>
    <t>JORGE ALBERTO</t>
  </si>
  <si>
    <t>NAJERA</t>
  </si>
  <si>
    <t>DE HOYOS</t>
  </si>
  <si>
    <t>NAHJ681231KD7</t>
  </si>
  <si>
    <t>INFRAESTRUCTURA MQ S.A. DE C.V.</t>
  </si>
  <si>
    <t>CACA010903FB0</t>
  </si>
  <si>
    <t>PRODUCTOS Y SERVICIOS GM S.A. DE C.V.</t>
  </si>
  <si>
    <t>PSG070817RV5</t>
  </si>
  <si>
    <t>SATELSA S.A. DE C.V.</t>
  </si>
  <si>
    <t>SAT006126A43</t>
  </si>
  <si>
    <t>PROIMAGEN COMUNICACION S.A. DE C.V.</t>
  </si>
  <si>
    <t>PCO000623P76</t>
  </si>
  <si>
    <t>IW CONEXION CIBERNETICA S.A. DE C.V.</t>
  </si>
  <si>
    <t>ICC0209181U1</t>
  </si>
  <si>
    <t>DISTRIBUIDORA ODONTOLOGICA VICEFI  S.A. DE C.V.</t>
  </si>
  <si>
    <t>DOV0803112C0</t>
  </si>
  <si>
    <t>PLANET-SOLUCION S.A. DE C.V.</t>
  </si>
  <si>
    <t>PGS061129QEA</t>
  </si>
  <si>
    <t>PROYECTAIRE S.A. DE C.V.</t>
  </si>
  <si>
    <t>PRO9803109W5</t>
  </si>
  <si>
    <t>GRUPO SANDS S.A. DE C.V.</t>
  </si>
  <si>
    <t>GSA060829KE9</t>
  </si>
  <si>
    <t>RAUL</t>
  </si>
  <si>
    <t>REYNOSO</t>
  </si>
  <si>
    <t>REGR610522REO</t>
  </si>
  <si>
    <t>JUAN FRANCISCO</t>
  </si>
  <si>
    <t>CISNEROS</t>
  </si>
  <si>
    <t>SIRJ67041918</t>
  </si>
  <si>
    <t>SOLUCIONES CON ENERGIA RENOVABLES SOL S.A. DE C.V.</t>
  </si>
  <si>
    <t>SER040728KG3</t>
  </si>
  <si>
    <t>FLORERIA D ANTONY S.A. DE C.V.</t>
  </si>
  <si>
    <t>FDA0802186U3</t>
  </si>
  <si>
    <t>CARLOS ADRIAN</t>
  </si>
  <si>
    <t>NAVARRO.</t>
  </si>
  <si>
    <t>PENC810810TV</t>
  </si>
  <si>
    <t>INSTALACIONES PRUEBAS Y SERVICIOS S.A. DE C.V.</t>
  </si>
  <si>
    <t>IPS020121J76</t>
  </si>
  <si>
    <t>LARSA PROYECTOS Y CONSTRUCCIONES  S.A. DE C.V.</t>
  </si>
  <si>
    <t>LPY071024BS2</t>
  </si>
  <si>
    <t>IMAGEN GRAFICA APLICADA  S.A. DE C.V.</t>
  </si>
  <si>
    <t>IGA060307KQ7</t>
  </si>
  <si>
    <t>SPEED PRINT CENTRO DE IMPRESIÓN Y PROYECTOS DE CONSTRUCCION  S. DE R.L. M.I.</t>
  </si>
  <si>
    <t>SPC806189S6</t>
  </si>
  <si>
    <t>GRAFICKA CONCEPTOS CREATIVOS S.A. DE C.V.</t>
  </si>
  <si>
    <t>GCC080929T84</t>
  </si>
  <si>
    <t>ESPINOSA</t>
  </si>
  <si>
    <t>RAMOS</t>
  </si>
  <si>
    <t>PERLA DEL ROCIO</t>
  </si>
  <si>
    <t>EIRP9001256WA</t>
  </si>
  <si>
    <t>SEGURICHECK S.A. DE C.V.</t>
  </si>
  <si>
    <t>SCE010404ELA</t>
  </si>
  <si>
    <t>SERVICIO INDUSTRIAL PRO ANALISIS  S.A. DE C.V.</t>
  </si>
  <si>
    <t>SIP020810PN5</t>
  </si>
  <si>
    <t>CONSORCIO BIOQUIMICO DEL NORTE S.A. DE C.V.</t>
  </si>
  <si>
    <t>CBN070719TK9</t>
  </si>
  <si>
    <t>EDIFICACIONES OLIMPYA DEL NORTE S.A. DE C.V.</t>
  </si>
  <si>
    <t>EON070523FT8</t>
  </si>
  <si>
    <t>ROSA ADRIANA</t>
  </si>
  <si>
    <t>LOPEZ</t>
  </si>
  <si>
    <t>VALR6708293A7</t>
  </si>
  <si>
    <t>SYSARTEC S.A. DE C.V.</t>
  </si>
  <si>
    <t>SYS060421854</t>
  </si>
  <si>
    <t>JOLPAI INDUSTRIAS S.A. DE C.V.</t>
  </si>
  <si>
    <t>JIN061206T45</t>
  </si>
  <si>
    <t>HECTOR MARIO</t>
  </si>
  <si>
    <t>AGUILAR</t>
  </si>
  <si>
    <t>GUAH710825P7A</t>
  </si>
  <si>
    <t>CAMARA</t>
  </si>
  <si>
    <t>GUADARRAMA</t>
  </si>
  <si>
    <t>CAGM670411468</t>
  </si>
  <si>
    <t>IT ERA S.A. DE C.V.</t>
  </si>
  <si>
    <t>IER010130L68</t>
  </si>
  <si>
    <t>MARTHA LAURA</t>
  </si>
  <si>
    <t>MEZA</t>
  </si>
  <si>
    <t>GUTIERREZ</t>
  </si>
  <si>
    <t>MEGM530613716</t>
  </si>
  <si>
    <t>COMERCIALIZADORA IRCAMAVI S.A. DE C.V.</t>
  </si>
  <si>
    <t>CIR070328J27</t>
  </si>
  <si>
    <t>UNION COMERCIAL EN DESARROLLO S.A. DE C.V.</t>
  </si>
  <si>
    <t>UCD080607132</t>
  </si>
  <si>
    <t>SERVICIO COMERCIAL DE MEXICO S.A. DE C.V.</t>
  </si>
  <si>
    <t>ACM010601BM3</t>
  </si>
  <si>
    <t>CUAUHTEMOC</t>
  </si>
  <si>
    <t>BAUTISTA</t>
  </si>
  <si>
    <t>BALC6305315N1</t>
  </si>
  <si>
    <t>SERVICIOS DE AIRE INDUSTRIAL RECICLADO S.A. DE C.V.</t>
  </si>
  <si>
    <t>SAI050516232</t>
  </si>
  <si>
    <t>TECNOLOGIA Y DISEÑO PUBLICITARIO S.A. DE C.V.</t>
  </si>
  <si>
    <t>TDP060130899</t>
  </si>
  <si>
    <t>VALOR MOTRIZ S. DE R.L. DE C.V.</t>
  </si>
  <si>
    <t>VMO030707273</t>
  </si>
  <si>
    <t>R&amp;R PRINTING GROUP S.A. DE C.V.</t>
  </si>
  <si>
    <t>RAR090213BV3</t>
  </si>
  <si>
    <t>SISTEMAS ELECTRICOS Y DE TRANSMISION DE DATOS S.A. DE C.V.</t>
  </si>
  <si>
    <t>SET080425QH2</t>
  </si>
  <si>
    <t>GUILLERMO EXNER</t>
  </si>
  <si>
    <t>LARA</t>
  </si>
  <si>
    <t>RESENDEZ</t>
  </si>
  <si>
    <t>LARG770625GN4</t>
  </si>
  <si>
    <t>MARIA ELENA</t>
  </si>
  <si>
    <t>RUME680227TE4</t>
  </si>
  <si>
    <t>ANTONIO HILARIO</t>
  </si>
  <si>
    <t>VERASTEGUI</t>
  </si>
  <si>
    <t>VEGA420815SS3</t>
  </si>
  <si>
    <t>JANDRA CONSTRUCTORA  S.A. DE C.V.</t>
  </si>
  <si>
    <t>JCO930915UG8</t>
  </si>
  <si>
    <t>WSP MEDICAL S.A. DE C.V.</t>
  </si>
  <si>
    <t>SVA0412164Z7</t>
  </si>
  <si>
    <t>VIDEONETWORKS S.A. DE C.V.</t>
  </si>
  <si>
    <t>VID090609SKA</t>
  </si>
  <si>
    <t>GRAFICA DIMS  S.A. DE C.V.</t>
  </si>
  <si>
    <t>DGN080611K33</t>
  </si>
  <si>
    <t>ADRIANA MARGARITA</t>
  </si>
  <si>
    <t>GOLA5706301V9</t>
  </si>
  <si>
    <t>VIQA5208021V8</t>
  </si>
  <si>
    <t>INFRA S.A. DE C.V.</t>
  </si>
  <si>
    <t>INF891031LT5</t>
  </si>
  <si>
    <t>SERVICIOS DE COPIADO Y COMPUTACION S.A. DE C.V.</t>
  </si>
  <si>
    <t>SCC0903262WA</t>
  </si>
  <si>
    <t>MIRIAM</t>
  </si>
  <si>
    <t>DEL ANGEL</t>
  </si>
  <si>
    <t>HERNANDEZ</t>
  </si>
  <si>
    <t>AEHM5811025LA</t>
  </si>
  <si>
    <t>REDLEAF MEXICO S.A. DE C.V.</t>
  </si>
  <si>
    <t>RME0611286N9</t>
  </si>
  <si>
    <t>GE SISTEMAS MEDICOS DE MEXICO S.A. DE C.V.</t>
  </si>
  <si>
    <t>GSM920409JL6</t>
  </si>
  <si>
    <t>OPERADORA HOTELERA DE ANAHUAC  S.A. DE C.V.</t>
  </si>
  <si>
    <t>OHA8512264E3</t>
  </si>
  <si>
    <t>EXTREME ARCHERY S.A. DE C.V.</t>
  </si>
  <si>
    <t>EAR050429SZ1</t>
  </si>
  <si>
    <t>SERGIO ARTURO</t>
  </si>
  <si>
    <t>MARROQUIN</t>
  </si>
  <si>
    <t>LUMS641222UQ4</t>
  </si>
  <si>
    <t>EXPORTA QUIMICOS Y EQUIPOS S.A. DE C.V.</t>
  </si>
  <si>
    <t>EQE0905183QA</t>
  </si>
  <si>
    <t>ADVANCE SURFACES MEXICO S.A. DE C.V.</t>
  </si>
  <si>
    <t>ASM080801963</t>
  </si>
  <si>
    <t>ADALBERTO</t>
  </si>
  <si>
    <t>MARIN</t>
  </si>
  <si>
    <t>FLORES</t>
  </si>
  <si>
    <t>MAFA660105JJ8</t>
  </si>
  <si>
    <t>CANAPHARMA S.A. DE C.V.</t>
  </si>
  <si>
    <t>CAN080701DN6</t>
  </si>
  <si>
    <t>MARIA GLORIA</t>
  </si>
  <si>
    <t>ESQUIVEL</t>
  </si>
  <si>
    <t>UAMD8010231B2</t>
  </si>
  <si>
    <t>DESARROLLO DE OBRAS Y ESPACIOS S.A. DE C.V.</t>
  </si>
  <si>
    <t>DDO081002MW2</t>
  </si>
  <si>
    <t>SUMINISTROS INDUSTRIALES LAMAR S.A. DE C.V.</t>
  </si>
  <si>
    <t>SIL9006214I3</t>
  </si>
  <si>
    <t>ELECTRO JAR S.A. DE C.V.</t>
  </si>
  <si>
    <t>EJA071206JU1</t>
  </si>
  <si>
    <t>GURL670302BZ3</t>
  </si>
  <si>
    <t>CIPRIANO GERMAN</t>
  </si>
  <si>
    <t>LOMC470926H43</t>
  </si>
  <si>
    <t>ADMINISTRADORA DE PROYECTOS Y SISTEMAS AVANZADOS S.C.</t>
  </si>
  <si>
    <t>APY090521D72</t>
  </si>
  <si>
    <t>SAMUEL JAIME</t>
  </si>
  <si>
    <t>GAGS710426MT7</t>
  </si>
  <si>
    <t>VALORIS S.A. DE C.V.</t>
  </si>
  <si>
    <t>VAL040115561</t>
  </si>
  <si>
    <t>JOSE ANTONIO</t>
  </si>
  <si>
    <t>PULIDO</t>
  </si>
  <si>
    <t>GAPA540117C7</t>
  </si>
  <si>
    <t>FISHER MEXICO S. DE R.L. DE C.V.</t>
  </si>
  <si>
    <t>VTA030319DIA</t>
  </si>
  <si>
    <t>PROVEEDORA QUIMICA Y TECNOSCIENTIFICA S.A. DE C.V.</t>
  </si>
  <si>
    <t>PQT090319SL0</t>
  </si>
  <si>
    <t>ENERGIA RESUELTA S.A. DE C.V.</t>
  </si>
  <si>
    <t>ERE970303AQ5</t>
  </si>
  <si>
    <t>SOLUTION WARE INTEGRACION S.A. DE C.V.</t>
  </si>
  <si>
    <t>SWI030613DG9</t>
  </si>
  <si>
    <t>ISMAEL</t>
  </si>
  <si>
    <t>CANTU</t>
  </si>
  <si>
    <t>IOM050428UL8</t>
  </si>
  <si>
    <t>EXPLORE TOURS S.A. DE C.V.</t>
  </si>
  <si>
    <t>ETO000904MWA</t>
  </si>
  <si>
    <t>CONSULTORIA Y APLICACIONES AVANZADAS DE ECM S.A. DE C.V.</t>
  </si>
  <si>
    <t>CAA050126TH6</t>
  </si>
  <si>
    <t>HERIBERTO</t>
  </si>
  <si>
    <t>RAGH581028568</t>
  </si>
  <si>
    <t>DISENOS SAN PEDRO S.A. DE C.V.</t>
  </si>
  <si>
    <t>DSP090327M93</t>
  </si>
  <si>
    <t>WILLIAMS TANCREDI COMUNICACIONES S.A. DE C.V.</t>
  </si>
  <si>
    <t>WTC90061417</t>
  </si>
  <si>
    <t>ANDRES</t>
  </si>
  <si>
    <t>MAAA5504183X8</t>
  </si>
  <si>
    <t>SEQUENCE DEL NORTE S.A. DE C.V.</t>
  </si>
  <si>
    <t>GALR540928N67</t>
  </si>
  <si>
    <t>DS RECONOCIMIENTOS S.A. DE C.V.</t>
  </si>
  <si>
    <t>CAR920114H76</t>
  </si>
  <si>
    <t>CREACIONES CARMI S.A. DE C.V.</t>
  </si>
  <si>
    <t>CCA0102207W5</t>
  </si>
  <si>
    <t>COMSACOFI S.A. DE C.V.</t>
  </si>
  <si>
    <t>COM081113BQ8</t>
  </si>
  <si>
    <t>ICNSA S.A. DE C.V.</t>
  </si>
  <si>
    <t>ICN050530AYA</t>
  </si>
  <si>
    <t>ICV DE MONTERREY S.A. DE C.V.</t>
  </si>
  <si>
    <t>IMO011210MK4</t>
  </si>
  <si>
    <t>JESUS ANTONIO</t>
  </si>
  <si>
    <t>SERNA</t>
  </si>
  <si>
    <t>FOS7312124BX0</t>
  </si>
  <si>
    <t>INGENIERIA Y CONSTRUCCION LAM S.A. DE C.V.</t>
  </si>
  <si>
    <t>ICL930520RF0</t>
  </si>
  <si>
    <t>WP INTERPRICE MEXICO S.A. DE C.V.</t>
  </si>
  <si>
    <t>WIM950213Q50</t>
  </si>
  <si>
    <t>MASTER FIELD S.A. DE C.V.</t>
  </si>
  <si>
    <t>MFI061206K45</t>
  </si>
  <si>
    <t>QESA S.A. DE C.V.</t>
  </si>
  <si>
    <t>QES0606207T6</t>
  </si>
  <si>
    <t>ID SOLUCIONES INTEGRADAS S.A. DE C.V.</t>
  </si>
  <si>
    <t>ISI050913HY2</t>
  </si>
  <si>
    <t>ORTIGA COMERCIALIZADORA S.A. DE C.V.</t>
  </si>
  <si>
    <t>OCO091110JMA</t>
  </si>
  <si>
    <t>COMERCIALIZADORA INTEGRAL EN TELECOMUNICACIONES S.A. DE C.V.</t>
  </si>
  <si>
    <t>CIT0605127E2</t>
  </si>
  <si>
    <t>LEDEZMA</t>
  </si>
  <si>
    <t>HELG530827HQ5</t>
  </si>
  <si>
    <t>COMERCIALIZADORA DE COPIADORAS Y SUMINISTROS S.A. DE C.V.</t>
  </si>
  <si>
    <t>CCS0802265B5</t>
  </si>
  <si>
    <t>MALDONADO</t>
  </si>
  <si>
    <t>TDS090918S48</t>
  </si>
  <si>
    <t>CESAR GUADALUPE</t>
  </si>
  <si>
    <t>ALMAGUER</t>
  </si>
  <si>
    <t>TEAC601209NL4</t>
  </si>
  <si>
    <t>ESPECIALISTAS EN ESTERILIZACION Y ENVASE S.A. DE C.V.</t>
  </si>
  <si>
    <t>EEE830909BMA</t>
  </si>
  <si>
    <t>RAMON EFRAIN</t>
  </si>
  <si>
    <t>GOMEZ</t>
  </si>
  <si>
    <t>GUGR590129TU7</t>
  </si>
  <si>
    <t>EDITORIAL EL PORVENIR S.A. DE C.V.</t>
  </si>
  <si>
    <t>EPO8312301W2</t>
  </si>
  <si>
    <t>HIPOLITO</t>
  </si>
  <si>
    <t>ROCHA</t>
  </si>
  <si>
    <t>GALARZA</t>
  </si>
  <si>
    <t>ROGH54813CG1</t>
  </si>
  <si>
    <t>DICANVI S.A. DE C.V.</t>
  </si>
  <si>
    <t>DIC891121D1A</t>
  </si>
  <si>
    <t>ATG INSTRUMENTACION S.A. DE C.V.</t>
  </si>
  <si>
    <t>AIN090609I13</t>
  </si>
  <si>
    <t>BALLADARES</t>
  </si>
  <si>
    <t>HEBJ8203256Y0</t>
  </si>
  <si>
    <t>ROSA MARIA</t>
  </si>
  <si>
    <t>RIVAS</t>
  </si>
  <si>
    <t>CARR680227VD1</t>
  </si>
  <si>
    <t>GRUPO MULTIFUNCIONES DEL NORTE S.A. DE C.V.</t>
  </si>
  <si>
    <t>GMN091015V16</t>
  </si>
  <si>
    <t>RUBI ALEXANDRA MARIANA</t>
  </si>
  <si>
    <t>MORIN</t>
  </si>
  <si>
    <t>ALCAZAR</t>
  </si>
  <si>
    <t>MOAR870914K8A</t>
  </si>
  <si>
    <t>PRESS TONER S.A. DE C.V.</t>
  </si>
  <si>
    <t>PTO010118NYA</t>
  </si>
  <si>
    <t>TRANSPORTES TAMAULIPAS S.A. DE C.V.</t>
  </si>
  <si>
    <t>TTA4906038F4</t>
  </si>
  <si>
    <t>MONTERREY ARTE GRAFICO S.A.</t>
  </si>
  <si>
    <t>MAG840106IH6</t>
  </si>
  <si>
    <t>EQUIPOS HIGIENICOS AGB SA DE C.V</t>
  </si>
  <si>
    <t>EHA090721UK2</t>
  </si>
  <si>
    <t>CONFECCIONES CADENA S.A. DE C.V.</t>
  </si>
  <si>
    <t>CCA060612836</t>
  </si>
  <si>
    <t>IMPRESION DIGITAL Y ROTULACION S.A. DE C.V.</t>
  </si>
  <si>
    <t>IDR0805091CA</t>
  </si>
  <si>
    <t>TERESA DEL CARMEN</t>
  </si>
  <si>
    <t>DANIEL</t>
  </si>
  <si>
    <t>RODT740927KX8</t>
  </si>
  <si>
    <t>FERREURDIALES S.A. DE C.V.</t>
  </si>
  <si>
    <t>FER090617MJ2</t>
  </si>
  <si>
    <t>AQUILES DAMIAN</t>
  </si>
  <si>
    <t>TERAN</t>
  </si>
  <si>
    <t>TESA760608QKA</t>
  </si>
  <si>
    <t>GOGE550615726</t>
  </si>
  <si>
    <t>NODO CREATIVOS  S.A. DE C.V.</t>
  </si>
  <si>
    <t>NCR090429K12</t>
  </si>
  <si>
    <t>JESUS HECTOR</t>
  </si>
  <si>
    <t>AGUIRRE</t>
  </si>
  <si>
    <t>SANCHEZ</t>
  </si>
  <si>
    <t>AUSJ700406RS1</t>
  </si>
  <si>
    <t>ESPERANZA</t>
  </si>
  <si>
    <t>LOVE680220DWA</t>
  </si>
  <si>
    <t>TRASCIENDE GRAFICOS Y PROMOCIONES S.A. DE C.V.</t>
  </si>
  <si>
    <t>TGP100309258</t>
  </si>
  <si>
    <t>ROSA LILA</t>
  </si>
  <si>
    <t>GOGR630616KP2</t>
  </si>
  <si>
    <t>RENTA DE EQUIPO DE COMPUTO Y AUDIOVISUAL S.A. DE C.V.</t>
  </si>
  <si>
    <t>REC090709UD4</t>
  </si>
  <si>
    <t>ASESORIA EN IMAGEN DEPORTIVA S.A. DE C.V.</t>
  </si>
  <si>
    <t>AID090611TS5</t>
  </si>
  <si>
    <t>MEDIKAMENT DE MEXICO S.A. DE C.V.</t>
  </si>
  <si>
    <t>MME100326SZ6</t>
  </si>
  <si>
    <t>PERISCOPIO MEDIA S.A. DE C.V.</t>
  </si>
  <si>
    <t>PME9811184X8</t>
  </si>
  <si>
    <t>REFACCIONARIA LA BUJIA DEL NORTE S.A. DE C.V.</t>
  </si>
  <si>
    <t>RBN9006066Y0</t>
  </si>
  <si>
    <t>EDITORIAL LA QUINCENA S.A. DE C.V.</t>
  </si>
  <si>
    <t>EQU0307035TA</t>
  </si>
  <si>
    <t>VERBO LIBRE EDITORES S.A. DE C.V.</t>
  </si>
  <si>
    <t>VLE05022877A</t>
  </si>
  <si>
    <t>SANTANDER EDITORES S.A. DE C.V.</t>
  </si>
  <si>
    <t>SED050824K51</t>
  </si>
  <si>
    <t>DAVID JOSUE SALOMON</t>
  </si>
  <si>
    <t>CAFD8308232A7</t>
  </si>
  <si>
    <t>SASCA TUR  S.A. DE C.V.</t>
  </si>
  <si>
    <t>STU990511ID8</t>
  </si>
  <si>
    <t>ORGANIZACION RG HERMANOS SA DE CV</t>
  </si>
  <si>
    <t>ORH100325FY1</t>
  </si>
  <si>
    <t>DIMAS</t>
  </si>
  <si>
    <t>SEGOVIA</t>
  </si>
  <si>
    <t>DISD3400409R16</t>
  </si>
  <si>
    <t>DISTRIBUIDORA DE MATERIALES PARA IMPRENTA S.A. DE C.V.</t>
  </si>
  <si>
    <t>DMA100507F16</t>
  </si>
  <si>
    <t>EDITORIAL MONTERREY S.A.</t>
  </si>
  <si>
    <t>EMO801210AS6</t>
  </si>
  <si>
    <t>NOTIGRAMEX  S.A. DE C.V.</t>
  </si>
  <si>
    <t>NOT801210BG3</t>
  </si>
  <si>
    <t>PUBLICACIONES METROPOLITANAS  S.A. DE C.V.</t>
  </si>
  <si>
    <t>PME051206NG5</t>
  </si>
  <si>
    <t>GRUPO EDITORIAL TECLA  S.A.</t>
  </si>
  <si>
    <t>GET020529TF3</t>
  </si>
  <si>
    <t>GERARDO DANIEL</t>
  </si>
  <si>
    <t>GALG670907CZ4</t>
  </si>
  <si>
    <t>ELEMENT14 S. DE R.L. DE C.V.</t>
  </si>
  <si>
    <t>PFE011108JD9</t>
  </si>
  <si>
    <t>RECREA SPORT ISD S.A. DE C.V.</t>
  </si>
  <si>
    <t>RSI9008292E6</t>
  </si>
  <si>
    <t>VITESA CONSTRUCTORA S.A. DE C.V.</t>
  </si>
  <si>
    <t>VCO900324BN1</t>
  </si>
  <si>
    <t>ARTE Y SERVICIOS DE DECORACION MONTERREY S.A. DE C.V.</t>
  </si>
  <si>
    <t>ASD091130IT1</t>
  </si>
  <si>
    <t>CLEAN DOVE S.A. DE C.V.</t>
  </si>
  <si>
    <t>CDO100419962</t>
  </si>
  <si>
    <t>AUTOMOVILES Y CAMIONES S.A. DE C.V.</t>
  </si>
  <si>
    <t>ACA511251Z5</t>
  </si>
  <si>
    <t>QUETA TOURS S.A. DE C.V.</t>
  </si>
  <si>
    <t>QTO100505BW8</t>
  </si>
  <si>
    <t>LLANTAS Y SERVICIOS DEGA S.A. DE C.V.</t>
  </si>
  <si>
    <t>LSD9012068T7</t>
  </si>
  <si>
    <t>DIFUSORA LAROUSSE MEXICO S.A. DE C.V.</t>
  </si>
  <si>
    <t>DLM660606CDA</t>
  </si>
  <si>
    <t>SERVICIOS TELUM S.A. DE C.V.</t>
  </si>
  <si>
    <t>STE010604GK5</t>
  </si>
  <si>
    <t>SERVICIOS EN POTENCIA S.A. DE CV.</t>
  </si>
  <si>
    <t>SPO9511172M2</t>
  </si>
  <si>
    <t>TODO NATACION S.A. DE C.V.</t>
  </si>
  <si>
    <t>TNA091104SE9</t>
  </si>
  <si>
    <t>CLEAN SERVICE S.A. DE C.V.</t>
  </si>
  <si>
    <t>CSE941109GJA</t>
  </si>
  <si>
    <t>HERMELINDA</t>
  </si>
  <si>
    <t>MUÑIZ</t>
  </si>
  <si>
    <t>MUDH5708034X9</t>
  </si>
  <si>
    <t>COPIADORAS Y TECNOLOGIA LASER S.A.D E C.V.</t>
  </si>
  <si>
    <t>CTL0504123L5</t>
  </si>
  <si>
    <t>INNOVACION TOTAL 2020 S.A. DE C.V.</t>
  </si>
  <si>
    <t>ITD070614VB9</t>
  </si>
  <si>
    <t>SAN MEX DEL NORTE S.A. DE C.V.</t>
  </si>
  <si>
    <t>SMN9312093H3</t>
  </si>
  <si>
    <t>INNOVACION Y SOPORTE EN IMPRESIÓN S.A. DE C.V.</t>
  </si>
  <si>
    <t>ISI090130SS7</t>
  </si>
  <si>
    <t>CENTRO DE AUDICION Y EQUILIBRIO DE MONTERREY S.A. DE C.V.</t>
  </si>
  <si>
    <t>CAE060224QL5</t>
  </si>
  <si>
    <t>GRUPO CONSTRUCTOR BRIEND S.A. DE C.V.</t>
  </si>
  <si>
    <t>GCB0502014U0</t>
  </si>
  <si>
    <t>FRANCISCO JAVIER</t>
  </si>
  <si>
    <t>VALERO</t>
  </si>
  <si>
    <t>VALF6510055L5</t>
  </si>
  <si>
    <t>OPERADORA ARPA S.A. DE C.V.</t>
  </si>
  <si>
    <t>OAR9508297L3</t>
  </si>
  <si>
    <t>DEL MEDIO SIGLO XXI  S.A. DE C.V.</t>
  </si>
  <si>
    <t>MSX041022LV7</t>
  </si>
  <si>
    <t>EDITORIAL MAGA  S.A. DE C.V.</t>
  </si>
  <si>
    <t>EMA050927PA0</t>
  </si>
  <si>
    <t>EDITORIAL PELRI  S DE RL. DE MI</t>
  </si>
  <si>
    <t>EPE070716TU5</t>
  </si>
  <si>
    <t>JORGE VICTOR</t>
  </si>
  <si>
    <t>DRAGUSTINOVIS</t>
  </si>
  <si>
    <t>SOSA</t>
  </si>
  <si>
    <t>DASJ620511SA9</t>
  </si>
  <si>
    <t>MAGDALENA</t>
  </si>
  <si>
    <t>ALONSO</t>
  </si>
  <si>
    <t>AOVM600918QI1</t>
  </si>
  <si>
    <t>PERIODISTAS DE NUEVO LEON AC.</t>
  </si>
  <si>
    <t>PNL9003129S5</t>
  </si>
  <si>
    <t>PORFIRIO</t>
  </si>
  <si>
    <t>IBARRA</t>
  </si>
  <si>
    <t>IARP810212AA1</t>
  </si>
  <si>
    <t>POSTER PUBLICIDAD  S.A. DE C.V.</t>
  </si>
  <si>
    <t>PPU050909FT4</t>
  </si>
  <si>
    <t>SOCORRO GUADALUPE</t>
  </si>
  <si>
    <t>QUINTERO</t>
  </si>
  <si>
    <t>QUPS670627MR1</t>
  </si>
  <si>
    <t>PABLO DANIEL</t>
  </si>
  <si>
    <t>QUIROGA</t>
  </si>
  <si>
    <t>GAMBOA</t>
  </si>
  <si>
    <t>QUGP711111V80</t>
  </si>
  <si>
    <t>CLAUDIA</t>
  </si>
  <si>
    <t>LEON</t>
  </si>
  <si>
    <t>TOVAR</t>
  </si>
  <si>
    <t>LETC670923GJ3</t>
  </si>
  <si>
    <t>JORGE</t>
  </si>
  <si>
    <t>CUJ</t>
  </si>
  <si>
    <t>DOMINGUEZ</t>
  </si>
  <si>
    <t>CUDJ550918G63</t>
  </si>
  <si>
    <t>HERRERA</t>
  </si>
  <si>
    <t>MAHA670206725</t>
  </si>
  <si>
    <t>MARCOS RAFAEL</t>
  </si>
  <si>
    <t>TORRES</t>
  </si>
  <si>
    <t>TOGM630425C94</t>
  </si>
  <si>
    <t>ESCANEO CASI S.A. DE C.V.</t>
  </si>
  <si>
    <t>ECA100416A81</t>
  </si>
  <si>
    <t>NATIONAL INSTRUMENTS DE MEXICO S.A. DE C.V.</t>
  </si>
  <si>
    <t>NIM940615Q94</t>
  </si>
  <si>
    <t>MIREYA ARMIDA</t>
  </si>
  <si>
    <t>CAVM561003U2A</t>
  </si>
  <si>
    <t>L&amp;G SERVICIOS INTEGRADOS S.A. DE  C.V.</t>
  </si>
  <si>
    <t>LAG090713BH9</t>
  </si>
  <si>
    <t>PEDRO</t>
  </si>
  <si>
    <t>RIVERA</t>
  </si>
  <si>
    <t>MARP821207KM8</t>
  </si>
  <si>
    <t>CE EDITA SOLUTIONS S.A. DE C.V.</t>
  </si>
  <si>
    <t>CES070131SL8</t>
  </si>
  <si>
    <t>GANDHY SOL ANTONIO</t>
  </si>
  <si>
    <t>VALLADARES</t>
  </si>
  <si>
    <t>HEVG880618AY0</t>
  </si>
  <si>
    <t>BURO BLANCO  S.A. DE C.V.</t>
  </si>
  <si>
    <t>BBL0312085B0</t>
  </si>
  <si>
    <t>GRUPO EDITORIAL AUDIENCIA  S.A. DE C.V.</t>
  </si>
  <si>
    <t>GEA0605237M8</t>
  </si>
  <si>
    <t>LEONOR</t>
  </si>
  <si>
    <t>VELEZ</t>
  </si>
  <si>
    <t>VEGA</t>
  </si>
  <si>
    <t>VEVL280701V99</t>
  </si>
  <si>
    <t>ORGANIZACION DE INSPECCIONES DE MEXICO S.A. DE C.V.</t>
  </si>
  <si>
    <t>OIM100223MNA</t>
  </si>
  <si>
    <t>JUAN GABRIEL</t>
  </si>
  <si>
    <t>MONTENEGRO</t>
  </si>
  <si>
    <t>MOTJ690321PQ1</t>
  </si>
  <si>
    <t>JUANITA</t>
  </si>
  <si>
    <t>PADILLA</t>
  </si>
  <si>
    <t>PASJ650628293</t>
  </si>
  <si>
    <t>JOSE DAVID</t>
  </si>
  <si>
    <t>MACIAS</t>
  </si>
  <si>
    <t>GUMD791229D59</t>
  </si>
  <si>
    <t>ALEJANDRA</t>
  </si>
  <si>
    <t>SAINZ</t>
  </si>
  <si>
    <t>ROSAS</t>
  </si>
  <si>
    <t>SARA 5602095Q7</t>
  </si>
  <si>
    <t>SUMINISTROS Y EQUIPOS MEDICOS NUEVO LEON  S.A. DE.C.V</t>
  </si>
  <si>
    <t>SEM100210QF2</t>
  </si>
  <si>
    <t>GRAFIADY  S.A. DE C.V.</t>
  </si>
  <si>
    <t>GRA9902265Q4</t>
  </si>
  <si>
    <t>SILVER PRINT DE MONTERREY  S.A. DE C.V.</t>
  </si>
  <si>
    <t>SPM90416RI6</t>
  </si>
  <si>
    <t>ARLEPA SERVICIOS INDUSTRIALES  S.A. DE C.V.</t>
  </si>
  <si>
    <t>ASI090116FG3</t>
  </si>
  <si>
    <t>MITSUBISHI ELECTRIC DE MEXICO  S.A. DE C.V.</t>
  </si>
  <si>
    <t>MEM760401DJ7</t>
  </si>
  <si>
    <t>BERENICE ELENA</t>
  </si>
  <si>
    <t>JIFB730620MP1</t>
  </si>
  <si>
    <t>JORGE LUIS</t>
  </si>
  <si>
    <t>JAUREGUI</t>
  </si>
  <si>
    <t>IAJJ441201DN6</t>
  </si>
  <si>
    <t>SEGURIDAD PRIVADA Y EVENTOS  S.A. DE C.V.</t>
  </si>
  <si>
    <t>SPE101102RM6</t>
  </si>
  <si>
    <t>GRUPO MASS COMUNICACIONES  S.A. DE C.V.</t>
  </si>
  <si>
    <t>GMC9905201XA</t>
  </si>
  <si>
    <t>GEASYS  S.A. DE C.V.</t>
  </si>
  <si>
    <t>GEA970616IV9</t>
  </si>
  <si>
    <t>LEANDRO</t>
  </si>
  <si>
    <t>SALL561005AD8</t>
  </si>
  <si>
    <t>PLATIUM SOPORTE COMERCIAL  S.A. DE C.V.</t>
  </si>
  <si>
    <t>PSC100212JF0</t>
  </si>
  <si>
    <t>MINELY</t>
  </si>
  <si>
    <t>NAVARRO</t>
  </si>
  <si>
    <t>NAMM841128Q79</t>
  </si>
  <si>
    <t>SISTEMA INTEGRAL PARA EL MANEJO ECOLOGICO Y PROCESAMIENTO DE DESECHOS</t>
  </si>
  <si>
    <t>SIM870529CA0</t>
  </si>
  <si>
    <t>SERVICIO GAS LINCOLN  S.A. DE C.V.</t>
  </si>
  <si>
    <t>SGL090907EM8</t>
  </si>
  <si>
    <t>RAYMUNDO</t>
  </si>
  <si>
    <t>VALDES</t>
  </si>
  <si>
    <t>ROVR87030739A</t>
  </si>
  <si>
    <t>REGIO MAQUILADORA DE ALUMINIO Y CRISTAL  S.A DE C.V.</t>
  </si>
  <si>
    <t>RMA9806057K9</t>
  </si>
  <si>
    <t>HECTOR ALEJANDRO</t>
  </si>
  <si>
    <t>GAHH910211JKA</t>
  </si>
  <si>
    <t>KAPUT OBRAS Y SERVICIOS  S.A. DE C.V.</t>
  </si>
  <si>
    <t>KOS0902133CA</t>
  </si>
  <si>
    <t>OCULARPAGE  S.A. DE C.V.</t>
  </si>
  <si>
    <t>OCU0009259S5</t>
  </si>
  <si>
    <t>GRUPO EDITORIAL CRUCERO  S.A. DE C.V.</t>
  </si>
  <si>
    <t>GEC0612141K0</t>
  </si>
  <si>
    <t>MENSAJERIA Y PAQUETERIA INTEGRAL  S.A DE C.V.</t>
  </si>
  <si>
    <t>MPI0105086T5</t>
  </si>
  <si>
    <t>CRHOMO SERVICIOS  S.A. DE C.V.</t>
  </si>
  <si>
    <t>CSE010302462</t>
  </si>
  <si>
    <t>JPN SPORT  S.A. DE C.V.</t>
  </si>
  <si>
    <t>JSP051107ES5</t>
  </si>
  <si>
    <t>CJL CONSTRUCCIONES Y EDIFICACIONES  S.A. DE C.V.</t>
  </si>
  <si>
    <t>CCE1012002JRA</t>
  </si>
  <si>
    <t>SANMIGUEL</t>
  </si>
  <si>
    <t>SAGA590521U74</t>
  </si>
  <si>
    <t>SERVICIOS EN INVESTIGACION Y DESARROLLO EDUCATIVO  S.C.</t>
  </si>
  <si>
    <t>SID8909147I8</t>
  </si>
  <si>
    <t>VERANDERNDEN TECHNOLOGIEN  S.A. DE C.V.</t>
  </si>
  <si>
    <t>VTE100915GP6</t>
  </si>
  <si>
    <t>VIENA TOURS  S.A. DE C.V.</t>
  </si>
  <si>
    <t>VTO000815PF2</t>
  </si>
  <si>
    <t>APM SUJECIONES Y CONSTRUCCIONES  S.A. DE C.V.</t>
  </si>
  <si>
    <t>APM881118BN3</t>
  </si>
  <si>
    <t>MENDEZ</t>
  </si>
  <si>
    <t>MEMB770625FL0</t>
  </si>
  <si>
    <t>BLUEDRY S.A. DE C.V.</t>
  </si>
  <si>
    <t>BLU070601GF3</t>
  </si>
  <si>
    <t>SOPORTE PROYECTOS &amp; INFRAESTRUCTURA  S.A. DE C.V.</t>
  </si>
  <si>
    <t>SPA100304KIA</t>
  </si>
  <si>
    <t>JUANA ELVIA</t>
  </si>
  <si>
    <t>ZUGJ530827UD5</t>
  </si>
  <si>
    <t>CENTRO INTERNACIONAL DE NEGOCIOS MONTERREY A.C.</t>
  </si>
  <si>
    <t>CIN8912264L5</t>
  </si>
  <si>
    <t>VELOX AMERICA  S.A. DE C.V.</t>
  </si>
  <si>
    <t>VAM051107P93</t>
  </si>
  <si>
    <t>GRABADOS FERNANDO FERNANDEZ  S. DE R.L. DE C.V.</t>
  </si>
  <si>
    <t>GFF550711KJA</t>
  </si>
  <si>
    <t>TAQ SISTEMAS MEDICOS  S.A. DE C.V.</t>
  </si>
  <si>
    <t>TSM061013NR7</t>
  </si>
  <si>
    <t>SERVICIO EN GUERRERO NORTE  S.A. DE C.V.</t>
  </si>
  <si>
    <t>SGN010802A45</t>
  </si>
  <si>
    <t>AVANCE INTELIGENTE  S.A. DE C.V.</t>
  </si>
  <si>
    <t>AIN040819CL4</t>
  </si>
  <si>
    <t>C JESUS RR  S.A. DE C.V.</t>
  </si>
  <si>
    <t>CJR0903129W4</t>
  </si>
  <si>
    <t>QUIMICONTROL JOMAN  S.A. DE C.V.</t>
  </si>
  <si>
    <t>QJ03308248DA</t>
  </si>
  <si>
    <t>MAPD6801315R9</t>
  </si>
  <si>
    <t>INSTRUMENTACION APLICADA INTEGRAL  S DE R.L. DE C.V.</t>
  </si>
  <si>
    <t>IAI100608Q93</t>
  </si>
  <si>
    <t>RODOLFO</t>
  </si>
  <si>
    <t>VIVR470430BZ7</t>
  </si>
  <si>
    <t>ABA SERVICIOS Y LIMPIEZA  S.A. DE C.V.</t>
  </si>
  <si>
    <t>ASL1011237X2</t>
  </si>
  <si>
    <t>QUGF630101DF4</t>
  </si>
  <si>
    <t>BENITO RAYMUNDO</t>
  </si>
  <si>
    <t>OYERVIDES</t>
  </si>
  <si>
    <t>EIOB771024A97</t>
  </si>
  <si>
    <t>VICTOR HUGO</t>
  </si>
  <si>
    <t>DE LA VEGA</t>
  </si>
  <si>
    <t>VEGV670321E44</t>
  </si>
  <si>
    <t>RANCHO AGROPECUARIA SALINILLAS  S.P.R. DE R.L.</t>
  </si>
  <si>
    <t>RAS05114AX4</t>
  </si>
  <si>
    <t>COMERCIALIZADORA LOYAL  S.A. DE C.V.</t>
  </si>
  <si>
    <t>CLO050721NX3</t>
  </si>
  <si>
    <t>MARCOS Y ARTICULOS DECORATIVOS  S DE R.L. MI</t>
  </si>
  <si>
    <t>MAD010125HW9</t>
  </si>
  <si>
    <t>BEATRIZ JANETH</t>
  </si>
  <si>
    <t>MEXQUITIC</t>
  </si>
  <si>
    <t>CORONADO</t>
  </si>
  <si>
    <t>MECB851116725</t>
  </si>
  <si>
    <t>COMERCIALIZADORA DOBBELT G  S.A. DE C.V.</t>
  </si>
  <si>
    <t>CDG1011107S0</t>
  </si>
  <si>
    <t>MAXIPLUS FORMAS  S.A. DE C.V.</t>
  </si>
  <si>
    <t>MFO100209SK9</t>
  </si>
  <si>
    <t>PROVEEDORA DE TEXTOS DE MONTERREY  S.A. DE C.V.</t>
  </si>
  <si>
    <t>PTM020208560</t>
  </si>
  <si>
    <t>ROJAS SANCHEZ Y ASOCIADOS CONSULTORES  S.C.</t>
  </si>
  <si>
    <t>RSA0502142ZA</t>
  </si>
  <si>
    <t>SOPORTE AUTOMOVILISTICO XISAR  S.A. DE C.V.</t>
  </si>
  <si>
    <t>SAX1012024N2</t>
  </si>
  <si>
    <t>VERONICA EUFEMIA</t>
  </si>
  <si>
    <t>GARV7004193X5</t>
  </si>
  <si>
    <t>ARMANDO</t>
  </si>
  <si>
    <t>SAGA730314T36</t>
  </si>
  <si>
    <t>LUCILA</t>
  </si>
  <si>
    <t>RODARTE</t>
  </si>
  <si>
    <t>CALDERA</t>
  </si>
  <si>
    <t>ROCL421225926</t>
  </si>
  <si>
    <t>AOC MEXICO  S.A. DE C.V.</t>
  </si>
  <si>
    <t>AME020911498</t>
  </si>
  <si>
    <t>JOEL</t>
  </si>
  <si>
    <t>MOMJ7303256T1</t>
  </si>
  <si>
    <t>INDUSTRIAS MARTELL  S.A. DE C.V.</t>
  </si>
  <si>
    <t>IMA001211LDA</t>
  </si>
  <si>
    <t>RAUL GERARDO</t>
  </si>
  <si>
    <t>MOLINA</t>
  </si>
  <si>
    <t>MOMR6003165Y4</t>
  </si>
  <si>
    <t>INGENIERIA Y MANTENIMIENTO FLAPER  S.A. DE C.V</t>
  </si>
  <si>
    <t>IMF010503I81</t>
  </si>
  <si>
    <t>NEOLONESA DE MEDICAMENTOS  S.A. DE C.V.</t>
  </si>
  <si>
    <t>NME100805JN1</t>
  </si>
  <si>
    <t>COMPUMARK  S.A. DE C.V.</t>
  </si>
  <si>
    <t>CMR9201064P4</t>
  </si>
  <si>
    <t>CINTAS Y ROLLOS DEL NORTE  S.A. DE C.V.</t>
  </si>
  <si>
    <t>CRN920221RI2</t>
  </si>
  <si>
    <t>PABLO</t>
  </si>
  <si>
    <t>CARRANZA</t>
  </si>
  <si>
    <t>CONTRERAS</t>
  </si>
  <si>
    <t>CACP570217B7</t>
  </si>
  <si>
    <t>SERVICIOS DE ALTA INNOVACION DE MEXICO  S.A.P.I. DE C.V.</t>
  </si>
  <si>
    <t>SAI1008169I8</t>
  </si>
  <si>
    <t>EDUARDO DE LA GARZA  S. DE R.L. DE C.V.</t>
  </si>
  <si>
    <t>EGA640406JD2</t>
  </si>
  <si>
    <t>MAQUINADOS INDEPENDIENTE JARAMILLO  S.A. DE C.V.</t>
  </si>
  <si>
    <t>MIJ090319N33</t>
  </si>
  <si>
    <t>NELSON</t>
  </si>
  <si>
    <t>MONTEMAYOR</t>
  </si>
  <si>
    <t>SAMN790530979</t>
  </si>
  <si>
    <t>CONSTRUCCIONES Y DEMOLICIONES MODERNAS  S.A. DE C.V.</t>
  </si>
  <si>
    <t>CDM100421TG9</t>
  </si>
  <si>
    <t>VITAMINAS PARA EL EXITO  S.A. DE C.V.</t>
  </si>
  <si>
    <t>VEX110610RT1</t>
  </si>
  <si>
    <t>NATALIA</t>
  </si>
  <si>
    <t>ESPRONCEDA</t>
  </si>
  <si>
    <t>FERNANDEZ</t>
  </si>
  <si>
    <t>EOFN520727FQ5</t>
  </si>
  <si>
    <t>PROMOTORA DE REHABILITACION EN EL DEPORTE  S.A. DE C.V.</t>
  </si>
  <si>
    <t>PRD101018D91</t>
  </si>
  <si>
    <t>ESQUEDA</t>
  </si>
  <si>
    <t>MELENDEZ</t>
  </si>
  <si>
    <t>EVARISTO</t>
  </si>
  <si>
    <t>EUME650909DS4</t>
  </si>
  <si>
    <t>PINTURAS OSEL  S.A. DE C.V.</t>
  </si>
  <si>
    <t>POS9204012T2</t>
  </si>
  <si>
    <t>PROVEEDORA DE CLIMAS E INSTALACIONES  S.A. DE C.V.</t>
  </si>
  <si>
    <t>PCI030211978</t>
  </si>
  <si>
    <t>DETECNO  S.A. DE C.V.</t>
  </si>
  <si>
    <t>DET080304395</t>
  </si>
  <si>
    <t>ECOQUIM  S.A. DE C.V.</t>
  </si>
  <si>
    <t>ECO9006216Z2</t>
  </si>
  <si>
    <t>BOND BUSINESS  S.A. DE C.V.</t>
  </si>
  <si>
    <t>BBU080715V21</t>
  </si>
  <si>
    <t>HORTENCIA</t>
  </si>
  <si>
    <t>SANTIBAÑEZ</t>
  </si>
  <si>
    <t>SAHH610111MCLNRR15</t>
  </si>
  <si>
    <t>BURO DE MONTERREY  S.A. DE C.V.</t>
  </si>
  <si>
    <t>BMO080819F57</t>
  </si>
  <si>
    <t>FORMANDO EMPRENDEDORES  A.B.P.</t>
  </si>
  <si>
    <t>FEM040525HK3</t>
  </si>
  <si>
    <t>GRUPO DE ENFERMERAS Y REHABILITACION  S. DE R.L. DE C.V.</t>
  </si>
  <si>
    <t>GER101112I2A</t>
  </si>
  <si>
    <t>BROWN PHARMACEUTICAL GROUP  S.A. DE C.V.</t>
  </si>
  <si>
    <t>BPG010220JN9</t>
  </si>
  <si>
    <t>JOSE RAMON</t>
  </si>
  <si>
    <t>GARR5490501IK3</t>
  </si>
  <si>
    <t>TOGR730815EK9</t>
  </si>
  <si>
    <t>ISLAS</t>
  </si>
  <si>
    <t>IAPR661109M23</t>
  </si>
  <si>
    <t>MARTINO JOYAS MEXICO  S.A. DE C.V.</t>
  </si>
  <si>
    <t>MJM9607169R6</t>
  </si>
  <si>
    <t>ARCE</t>
  </si>
  <si>
    <t>SAAVEDRA</t>
  </si>
  <si>
    <t>AESJ640205FQA</t>
  </si>
  <si>
    <t>JOSE ALFREDO</t>
  </si>
  <si>
    <t>MENCHACA</t>
  </si>
  <si>
    <t>MERA8406073W6</t>
  </si>
  <si>
    <t>IMFORSA  S.A. DE C.V.</t>
  </si>
  <si>
    <t>IMF080910JI4</t>
  </si>
  <si>
    <t>MILENIUM DESARROLLO TURQUESA  S.A. DE C.V.</t>
  </si>
  <si>
    <t>MDT030924723</t>
  </si>
  <si>
    <t>BENITO</t>
  </si>
  <si>
    <t>ARTEAGA</t>
  </si>
  <si>
    <t>SILVA</t>
  </si>
  <si>
    <t>AESB7708283CA</t>
  </si>
  <si>
    <t>MARIA</t>
  </si>
  <si>
    <t>COVARRUBIAS</t>
  </si>
  <si>
    <t>FOCM520420C52</t>
  </si>
  <si>
    <t>GASOLINERA NUEVO LEON  S.A. DE C.V.</t>
  </si>
  <si>
    <t>GNL930728-7D3</t>
  </si>
  <si>
    <t>CCI-MEX  S.A. DE C.V.</t>
  </si>
  <si>
    <t>CME950119GU2</t>
  </si>
  <si>
    <t>SPECTRIS MEXICO  S. DE R.L. DE C.V.</t>
  </si>
  <si>
    <t>SME0510105C7</t>
  </si>
  <si>
    <t>IMPRESOS DIGITALES XPRESS DE MONTERREY  S. DE R.L. DE C.V.</t>
  </si>
  <si>
    <t>IDX1012072V3</t>
  </si>
  <si>
    <t>OMNIGRAFIC  S.A. DE C.V.</t>
  </si>
  <si>
    <t>OMN070724VCA</t>
  </si>
  <si>
    <t>ALIMENTOS SELECTOS DEL NORESTE  S.A. DE C.V.</t>
  </si>
  <si>
    <t>ASN8603078A4</t>
  </si>
  <si>
    <t>DURO DE MEXICO  S.A. DE C.V.</t>
  </si>
  <si>
    <t>DME840729DV9</t>
  </si>
  <si>
    <t>RICHER  S.A.</t>
  </si>
  <si>
    <t>RIC560313EH3</t>
  </si>
  <si>
    <t>RV RIVER  S.A. DE C.V.</t>
  </si>
  <si>
    <t>RRI060314920</t>
  </si>
  <si>
    <t>LEOBARDO EUSTOLIO</t>
  </si>
  <si>
    <t>EIPL710914</t>
  </si>
  <si>
    <t>GULG7209118FA</t>
  </si>
  <si>
    <t>RC CALIBRACION  S.A. DE C.V.</t>
  </si>
  <si>
    <t>RCA1107204Z8</t>
  </si>
  <si>
    <t>CONSULTORIA ASESORIA Y DESARROLLO  S.A. DE C.V.</t>
  </si>
  <si>
    <t>CAD970616ICA.</t>
  </si>
  <si>
    <t>ESCALANTE</t>
  </si>
  <si>
    <t>LUJAN</t>
  </si>
  <si>
    <t>EALJ585101</t>
  </si>
  <si>
    <t>GEN INDUSTRIAL  S.A. DE C.V.</t>
  </si>
  <si>
    <t>GIN811027SS4</t>
  </si>
  <si>
    <t>VITRO S.A.B. DE C.V.</t>
  </si>
  <si>
    <t>VIT800328HB5</t>
  </si>
  <si>
    <t>CONYTOR  S.A. DE C.V.</t>
  </si>
  <si>
    <t>CON050624TK4</t>
  </si>
  <si>
    <t>MANLAB  S.A. DE C.V.</t>
  </si>
  <si>
    <t>MAN051103587</t>
  </si>
  <si>
    <t>JUAN</t>
  </si>
  <si>
    <t>DEL VALLE</t>
  </si>
  <si>
    <t>YARZA</t>
  </si>
  <si>
    <t>VAYJ600408MZ5</t>
  </si>
  <si>
    <t>XPERTO INTEGRAL SYSTEMS  S.A. DE C.V.</t>
  </si>
  <si>
    <t>XIS080404N44</t>
  </si>
  <si>
    <t>SENSITEC  S.A. DE C.V.</t>
  </si>
  <si>
    <t>SEN080109CE3</t>
  </si>
  <si>
    <t>SERVICIOS PERAL  S.A. DE C.V.</t>
  </si>
  <si>
    <t>SPE070910218</t>
  </si>
  <si>
    <t>BRAYDEN</t>
  </si>
  <si>
    <t>LEDESMA</t>
  </si>
  <si>
    <t>LEGB9005052W5</t>
  </si>
  <si>
    <t>FELIPE DE JESUS</t>
  </si>
  <si>
    <t>SECF620209</t>
  </si>
  <si>
    <t>OSCAR</t>
  </si>
  <si>
    <t>GULO550413HM5</t>
  </si>
  <si>
    <t>SAN PEDRO IMPERMEABILIZACIONES  S.A. DE C.V.</t>
  </si>
  <si>
    <t>SPI940318949</t>
  </si>
  <si>
    <t>IT INNOVATION &amp; TECHNOLOGY  S.A. DE C.V.</t>
  </si>
  <si>
    <t>II&amp;041012J18</t>
  </si>
  <si>
    <t>CENTRO DE ASESORIA ESPECIALIZADA EN COLOSTOMIAS Y CUIDADO DE HERIDAS  S.A. DE C.V.</t>
  </si>
  <si>
    <t>CAE040816JI1</t>
  </si>
  <si>
    <t>PEDRO ALEJANDRO</t>
  </si>
  <si>
    <t>SILLER</t>
  </si>
  <si>
    <t>SIGP801219NP5</t>
  </si>
  <si>
    <t>LIMPIEZA DE TUBERIA INDUSTRIAL  S.A. DE C.V.</t>
  </si>
  <si>
    <t>LTI0809228DI</t>
  </si>
  <si>
    <t>ROAS660703UV9</t>
  </si>
  <si>
    <t>SODEXO MOTIVATION SOLUTIONS MEXICO  S.A. DE C.V.</t>
  </si>
  <si>
    <t>PME811211B20</t>
  </si>
  <si>
    <t>DISTRIBUIDORA FARMACEUTICA SAN FELIPE  S. DE R.L. DE C.V.</t>
  </si>
  <si>
    <t>DFS050330877</t>
  </si>
  <si>
    <t>CAVAZOS</t>
  </si>
  <si>
    <t>ROCR480407H91</t>
  </si>
  <si>
    <t>MULTIBYTE CONSULTORIA  S.A. DE C.V.</t>
  </si>
  <si>
    <t>MCO031105LV9</t>
  </si>
  <si>
    <t>ORGANIZACION  SERVICIOS  CAPACITACION Y ASESORIA DE REYNOSA  S.A. DE C.V.</t>
  </si>
  <si>
    <t>OSC091016CV2</t>
  </si>
  <si>
    <t>COMISION DE VOLEIVOL DE ARBITROS DE NUEVO LEON  A.C.</t>
  </si>
  <si>
    <t>CVA990524V63</t>
  </si>
  <si>
    <t>JEOL DE MEXICO  S.A. DE C.V.</t>
  </si>
  <si>
    <t>JME910507HC7</t>
  </si>
  <si>
    <t>NORTH AMERICA BOOKS  S.A. DE C.V.</t>
  </si>
  <si>
    <t>NABO030722NQ4</t>
  </si>
  <si>
    <t>CONSEJO PARA EL DESARROLLO DE LA INDUSTRIA DE SOFTWARE DE NUEVO LEON  A.C.</t>
  </si>
  <si>
    <t>CDD061115146</t>
  </si>
  <si>
    <t>ROGELIO</t>
  </si>
  <si>
    <t>CUELLAR</t>
  </si>
  <si>
    <t>CARVAJAL</t>
  </si>
  <si>
    <t>CUCR520218LZ3</t>
  </si>
  <si>
    <t>QUINTANILLA</t>
  </si>
  <si>
    <t>QUIA531021213</t>
  </si>
  <si>
    <t>OPERADORA PLAZA SAN AGUSTIN  S.A. DE C.V.</t>
  </si>
  <si>
    <t>OPS900702229</t>
  </si>
  <si>
    <t>FEI TECHNOLOGY DE MEXICO  S.A. DE C.V.</t>
  </si>
  <si>
    <t>CPB000103D78</t>
  </si>
  <si>
    <t>COLEGIO PROFESIONAL DE ARBITROS COPA MONTERREY  A.C.</t>
  </si>
  <si>
    <t>CPA980320RZ2</t>
  </si>
  <si>
    <t>MARIO</t>
  </si>
  <si>
    <t>BENITEZ</t>
  </si>
  <si>
    <t>VAZQUEZ</t>
  </si>
  <si>
    <t>BEVM741124KF4</t>
  </si>
  <si>
    <t>GRUPO EDANA 16  S.A. DE C.V.</t>
  </si>
  <si>
    <t>GED110907VB3</t>
  </si>
  <si>
    <t>GRUPO NACIONAL PROVINCIAL  S.A.B.</t>
  </si>
  <si>
    <t>GNP9211244P0</t>
  </si>
  <si>
    <t>MARIA DEL ROCIO</t>
  </si>
  <si>
    <t>DIAZ</t>
  </si>
  <si>
    <t>MADR6111084GA</t>
  </si>
  <si>
    <t>JAVIER HIDEKI</t>
  </si>
  <si>
    <t>NAPJ750419BW4</t>
  </si>
  <si>
    <t>JOSE ROMAN</t>
  </si>
  <si>
    <t>PECINA</t>
  </si>
  <si>
    <t>SAUCEDO</t>
  </si>
  <si>
    <t>PESR800421CM3</t>
  </si>
  <si>
    <t>PRODUCCIONES DIGITALES DEL NORTE  S.A. DE C.V.</t>
  </si>
  <si>
    <t>PDN060310BV8</t>
  </si>
  <si>
    <t>RECELEK  S.A. DE C.V.</t>
  </si>
  <si>
    <t>REC021217K10</t>
  </si>
  <si>
    <t>SYS PROFESIONALES  S.A. DE C.V.</t>
  </si>
  <si>
    <t>SPR02011433A</t>
  </si>
  <si>
    <t>MAG-TOTAL  S.A. DE C.V.</t>
  </si>
  <si>
    <t>MAG820628TV7</t>
  </si>
  <si>
    <t>LONAS Y TOLDOS MINGO  S.A. DE C.V.</t>
  </si>
  <si>
    <t>LTM050124PN6</t>
  </si>
  <si>
    <t>NEITEK SOLUTIONS  S.A. DE C.V.</t>
  </si>
  <si>
    <t>NSO010621JY7</t>
  </si>
  <si>
    <t>VALUGARD DE MEXICO  S.A. DE C.V.</t>
  </si>
  <si>
    <t>VME020624820</t>
  </si>
  <si>
    <t>SIGMA-ALDRICH QUIMICA  S.A. DE C.V.</t>
  </si>
  <si>
    <t>SAQ930512U10</t>
  </si>
  <si>
    <t>HOTEL ROYAL COURTS  S.A. DE C.V.</t>
  </si>
  <si>
    <t>HRC830914720</t>
  </si>
  <si>
    <t>PRODUCCIONES Y EVENTOS  S.A. DE C.V.</t>
  </si>
  <si>
    <t>PEV040201CA</t>
  </si>
  <si>
    <t>TOTAL TEST  S.A. DE C.V.</t>
  </si>
  <si>
    <t>TTE090617BHA</t>
  </si>
  <si>
    <t>CENTRO REGIONAL DE COMUNICACION  S.A. DE C.V.</t>
  </si>
  <si>
    <t>CRC930227QP1</t>
  </si>
  <si>
    <t xml:space="preserve"> DISTRIBUIDORA RODVAL  S.A. DE C.V.</t>
  </si>
  <si>
    <t>DRO890419H32</t>
  </si>
  <si>
    <t>GEOSOFT SOLUTIONS  S.A. DE C.V.</t>
  </si>
  <si>
    <t>GSO03105U80</t>
  </si>
  <si>
    <t>COMERCIALIZADORA D LIMPIEZA  S.A. DE C.V.</t>
  </si>
  <si>
    <t>CDL011003LZ4</t>
  </si>
  <si>
    <t>SPECTRA DENTAL  S.A. DE C.V.</t>
  </si>
  <si>
    <t>SDM0704276J9</t>
  </si>
  <si>
    <t>BIO MASER  S.A. DE C.V.</t>
  </si>
  <si>
    <t>BMA001009RG8</t>
  </si>
  <si>
    <t>MAKRO SOLUCIONES DE TECNOLOGIA  S.A. DE C.V.</t>
  </si>
  <si>
    <t>MST071220K41</t>
  </si>
  <si>
    <t>URBANO DANIEL</t>
  </si>
  <si>
    <t>PESINA</t>
  </si>
  <si>
    <t>PEGU790423STO</t>
  </si>
  <si>
    <t>LIGA DE BEISBOL SAN NICOLAS  A.C.</t>
  </si>
  <si>
    <t>LBS0812105M7</t>
  </si>
  <si>
    <t>BECTON DICKINSON DE MEXICO  S.A. DE C.V.</t>
  </si>
  <si>
    <t>BDM571004IZ6</t>
  </si>
  <si>
    <t>ANTONIO</t>
  </si>
  <si>
    <t>PINEDA</t>
  </si>
  <si>
    <t>RAPA8209159T9</t>
  </si>
  <si>
    <t>HECTOR</t>
  </si>
  <si>
    <t>BARRERA</t>
  </si>
  <si>
    <t>PARRA</t>
  </si>
  <si>
    <t>BAPH620817M85</t>
  </si>
  <si>
    <t>SISTEMAS BIBLIOINFORMA  S.A. DE C.V.</t>
  </si>
  <si>
    <t>SBI920203FR1</t>
  </si>
  <si>
    <t>QUIU GRAFICOS DE MEXICO  S.A. DE C.V.</t>
  </si>
  <si>
    <t>QGM081020757</t>
  </si>
  <si>
    <t>ROBLES</t>
  </si>
  <si>
    <t>PARA790613827</t>
  </si>
  <si>
    <t>ECOMASTER  S.A. DE C.V.</t>
  </si>
  <si>
    <t>ECO081017CS3</t>
  </si>
  <si>
    <t>ELIT GRUPO COMERCIAL  S.A. DE C.V.</t>
  </si>
  <si>
    <t>EGC980817DF3</t>
  </si>
  <si>
    <t>BACKSTAGE  S.A. DE C.V.</t>
  </si>
  <si>
    <t>BAC011116DJ9</t>
  </si>
  <si>
    <t>ECOTERRA SERVICIOS AMBIENTALES  S.A. DE C.V.</t>
  </si>
  <si>
    <t>ESA100305AT5</t>
  </si>
  <si>
    <t>PRODUCTOS ECOLOGICOS DE PROTECCION MAXIMA  S.A. DE C.V.</t>
  </si>
  <si>
    <t>PEP021216UG1</t>
  </si>
  <si>
    <t>ROJAS</t>
  </si>
  <si>
    <t>VENTURA</t>
  </si>
  <si>
    <t>ROVG660924NC1</t>
  </si>
  <si>
    <t>ST IND  S.A. DE C.V.</t>
  </si>
  <si>
    <t>SIN020821DE6</t>
  </si>
  <si>
    <t>VALUACIONES ACTUARIALES DEL NORTE  S.C.</t>
  </si>
  <si>
    <t>VAN960624621</t>
  </si>
  <si>
    <t>PEDRO PABLO</t>
  </si>
  <si>
    <t>MAPP7602194F8</t>
  </si>
  <si>
    <t>DIANA GABRIELA</t>
  </si>
  <si>
    <t>GORD840302IV5</t>
  </si>
  <si>
    <t>RAR SMART NETWORKS  S.A. DE C.V.</t>
  </si>
  <si>
    <t>RSN100219DS4</t>
  </si>
  <si>
    <t>MOTORES Y TRACTORES DEL NORTE  S.A. DE C.V.</t>
  </si>
  <si>
    <t>MTN650402A53</t>
  </si>
  <si>
    <t>INFORMACION CIENTIFICA INTERNACIONAL MTY  S.A. DE C.V.</t>
  </si>
  <si>
    <t>ICI110801EL4</t>
  </si>
  <si>
    <t>MONTERREY IT CLUSTER  A.C.</t>
  </si>
  <si>
    <t>MIC060915874</t>
  </si>
  <si>
    <t>NIAGARA VIAJES  S.A. DE C.V.</t>
  </si>
  <si>
    <t>NVI890310FW6</t>
  </si>
  <si>
    <t>EDIFICACIONES Y CONSTRUCCIONES LA VIVIENDA  S.A. DE C.V.</t>
  </si>
  <si>
    <t>ECV930626NFO</t>
  </si>
  <si>
    <t>INMOBILIARIA STAR PLUS  S.A. DE C.V.</t>
  </si>
  <si>
    <t>ISP040820CQ7</t>
  </si>
  <si>
    <t>MATP600803JV3</t>
  </si>
  <si>
    <t>GUTIERREZ DIEZ GRUPO  S.A. DE C.V.</t>
  </si>
  <si>
    <t>GDGO612281G2</t>
  </si>
  <si>
    <t>HOTEL MONTERREY  S.A. DE C.V.</t>
  </si>
  <si>
    <t>HMO650310GK4</t>
  </si>
  <si>
    <t>OFICIALES DE FOOT BALL AMERICANO DE MONTERREY  A.C.</t>
  </si>
  <si>
    <t>OFB091222QC5</t>
  </si>
  <si>
    <t>CEBALLOS</t>
  </si>
  <si>
    <t>ROCO781112</t>
  </si>
  <si>
    <t>DISEÑO MAS CONSTRUCCION  S.A. DE C.V.</t>
  </si>
  <si>
    <t>DMC000928G36</t>
  </si>
  <si>
    <t>CONSTRUCTORA MON-TEM  S.A. DE C.V.</t>
  </si>
  <si>
    <t>CMO050524BW8</t>
  </si>
  <si>
    <t>TECNOFISICA RADIOLOGICA  S.C.</t>
  </si>
  <si>
    <t>TRA940427UPA</t>
  </si>
  <si>
    <t>IQSEC  S.A. DE C.V.</t>
  </si>
  <si>
    <t>IQS0708233C9</t>
  </si>
  <si>
    <t>REMUMO  S.A. DE C.V.</t>
  </si>
  <si>
    <t>REM960625SQ2</t>
  </si>
  <si>
    <t>NORA ARMIDA</t>
  </si>
  <si>
    <t>RIAN62012941A</t>
  </si>
  <si>
    <t>CONFECCIONES EXCLUSIVAS DEL NORESTE  S.A. DE C.V.</t>
  </si>
  <si>
    <t>CEN790320NR1</t>
  </si>
  <si>
    <t>CIA EXPLOTADORA DE INMUEBLES MONTERREY  S.A. DE C.V.</t>
  </si>
  <si>
    <t>EIM6511123F6</t>
  </si>
  <si>
    <t>CENTRO DE TERAPIA AMBULATORIA CTA  S.A. DE C.V.</t>
  </si>
  <si>
    <t>CTA100322TE3</t>
  </si>
  <si>
    <t>YOLANDA</t>
  </si>
  <si>
    <t>MAGY4910064S3</t>
  </si>
  <si>
    <t>URBI SERVICIOS  S.A. DE C.V.</t>
  </si>
  <si>
    <t>USE090203TF1</t>
  </si>
  <si>
    <t>RIMTECK  S.A. DE C.V.</t>
  </si>
  <si>
    <t>RIM101227AZ5</t>
  </si>
  <si>
    <t>SURTIPET  S.A. DE C.V.</t>
  </si>
  <si>
    <t>SUR081215UU3</t>
  </si>
  <si>
    <t>ARMANDO ARTURO</t>
  </si>
  <si>
    <t>GARH6703303IO</t>
  </si>
  <si>
    <t>TECNOLOGIAS COMPUTARIZADAS PARA MANUFACTURA  S.A. DE C.V.</t>
  </si>
  <si>
    <t>TCM960708KG8</t>
  </si>
  <si>
    <t>TAPIA</t>
  </si>
  <si>
    <t>TARS740623PE8</t>
  </si>
  <si>
    <t>DISTRIBUIDORA DE FILTROS BOMBAS Y BEBEDEROS PARA AGUA  S.A. DE C.V.</t>
  </si>
  <si>
    <t>DFB1010079FA</t>
  </si>
  <si>
    <t>ESPECIALIDADES MEDICAS INTERNACIONALES Y EQUIPO MEDICO  S.A.</t>
  </si>
  <si>
    <t>EMI110311HHA</t>
  </si>
  <si>
    <t>LOZABINO  S.A. DE C.V.</t>
  </si>
  <si>
    <t>LOZ100610MI9</t>
  </si>
  <si>
    <t>JAIME</t>
  </si>
  <si>
    <t>BERNAL</t>
  </si>
  <si>
    <t>JABA7603068M5</t>
  </si>
  <si>
    <t>UNINET  S.A. DE C.V.</t>
  </si>
  <si>
    <t>UNI951013RC1</t>
  </si>
  <si>
    <t>TIENDAS SORIANA  S.A. DE C.V.</t>
  </si>
  <si>
    <t>TSO990122PB6</t>
  </si>
  <si>
    <t>COMUNICACION VIMO  S.A. DE C.V.</t>
  </si>
  <si>
    <t>CVI1101244E8</t>
  </si>
  <si>
    <t>JESUS MAGDALENO</t>
  </si>
  <si>
    <t>MORQUECHO</t>
  </si>
  <si>
    <t>SAMJ651225SV9</t>
  </si>
  <si>
    <t>ASGAR Y ASOCIADOS  S.A. DE C.V.</t>
  </si>
  <si>
    <t>AAS900330PQ7</t>
  </si>
  <si>
    <t>PROMOTORA EN CONSTRUCCION Y AIRE ACONDICIONADO  S.A. DE C.V.</t>
  </si>
  <si>
    <t>PCA070215GT6</t>
  </si>
  <si>
    <t>ELIZABETH</t>
  </si>
  <si>
    <t>MATE5707264E7</t>
  </si>
  <si>
    <t>LUIS ALFONSO</t>
  </si>
  <si>
    <t>LUZANILLA</t>
  </si>
  <si>
    <t>GULL480904M3</t>
  </si>
  <si>
    <t>CARLOS ALBERTO</t>
  </si>
  <si>
    <t>GAVC7504135P1</t>
  </si>
  <si>
    <t>PAMM850811HJCDRG00</t>
  </si>
  <si>
    <t>ELSA MARIA</t>
  </si>
  <si>
    <t>GACE5902196JA</t>
  </si>
  <si>
    <t>ORGANIZACION NACIONAL 3 DE DIANA  A.C.</t>
  </si>
  <si>
    <t>ONT060630PD3</t>
  </si>
  <si>
    <t>COMPUTADORAS Y ACCESORIOS DE COMUNICACION  S.A. DE C.V.</t>
  </si>
  <si>
    <t>CAC020222EZA</t>
  </si>
  <si>
    <t>COMERCIALIZADORA JEFRAMEX  S.A. DE C.V.</t>
  </si>
  <si>
    <t>CJE910419749</t>
  </si>
  <si>
    <t>GAPR490603VB9</t>
  </si>
  <si>
    <t>VESTA CONTINENTAL  S.A. DE C.V.</t>
  </si>
  <si>
    <t>VCO960516BM6</t>
  </si>
  <si>
    <t>ABELARDO</t>
  </si>
  <si>
    <t>ABREGO</t>
  </si>
  <si>
    <t>MOYA</t>
  </si>
  <si>
    <t>AEMA520207TR4</t>
  </si>
  <si>
    <t>ADAM</t>
  </si>
  <si>
    <t>AATR01117UV7</t>
  </si>
  <si>
    <t>MAURICIO ALEJANDRO</t>
  </si>
  <si>
    <t>SALDIVAR</t>
  </si>
  <si>
    <t>ESCAMILLA</t>
  </si>
  <si>
    <t>SAEM630607BQ0</t>
  </si>
  <si>
    <t>CHEER ACAMEDY STAR  S.A. DE C.V.</t>
  </si>
  <si>
    <t>CAS100319BB7</t>
  </si>
  <si>
    <t>MARIA DEL CARMEN</t>
  </si>
  <si>
    <t>REYNA</t>
  </si>
  <si>
    <t>REGC630811C10</t>
  </si>
  <si>
    <t>GERARDO JAVIER</t>
  </si>
  <si>
    <t>PEGG6012131J6</t>
  </si>
  <si>
    <t>NUEVO REINO DE LEON COMPANY  S.A. DE C.V.</t>
  </si>
  <si>
    <t>NRL080808KJ1</t>
  </si>
  <si>
    <t>ENCARNACION</t>
  </si>
  <si>
    <t>LOLE580630EH8</t>
  </si>
  <si>
    <t>ILIANA RAQUEL</t>
  </si>
  <si>
    <t>QURI780114JAA</t>
  </si>
  <si>
    <t>CONSTRUCCIONES MALDONADO OVIEDO Y ASOCIADOS  S.A. DE C.V.</t>
  </si>
  <si>
    <t>CMO040217HK2</t>
  </si>
  <si>
    <t>ROLANDO</t>
  </si>
  <si>
    <t>CAMPOS</t>
  </si>
  <si>
    <t>CAGR631108I63</t>
  </si>
  <si>
    <t>PRIMERO SEGUROS  S.A. DE C.V.</t>
  </si>
  <si>
    <t>PSE0602231TA</t>
  </si>
  <si>
    <t>MUNDO JOVEN TRAVEL SHOP  S.A. DE C.V.</t>
  </si>
  <si>
    <t>MJT950324BMA</t>
  </si>
  <si>
    <t>ZENYAZHENT MARTHA ESPERANZA</t>
  </si>
  <si>
    <t>HEVZ840310PB3</t>
  </si>
  <si>
    <t>LUIS DAVID</t>
  </si>
  <si>
    <t>MIRELES</t>
  </si>
  <si>
    <t>BUENO</t>
  </si>
  <si>
    <t>MIBL691231PZ8</t>
  </si>
  <si>
    <t>COMMIT CONSULTING  S.C.</t>
  </si>
  <si>
    <t>CCO0706017GA</t>
  </si>
  <si>
    <t>EVERARDO</t>
  </si>
  <si>
    <t>ZACARIAS</t>
  </si>
  <si>
    <t>RINCON</t>
  </si>
  <si>
    <t>ZARE620103C30</t>
  </si>
  <si>
    <t>ACPA SISTEMAS  S.A. DE C.V.</t>
  </si>
  <si>
    <t>ASI9403257N3</t>
  </si>
  <si>
    <t>GRUPO INDUSTRIAL LUCKLAEND  S.A. DE C.V.</t>
  </si>
  <si>
    <t>GIL120411I57</t>
  </si>
  <si>
    <t>HILDA</t>
  </si>
  <si>
    <t>CARDENAS</t>
  </si>
  <si>
    <t>CAGH7304181Y4</t>
  </si>
  <si>
    <t>JUAN ENRIQUE</t>
  </si>
  <si>
    <t>VARJ650619DA1</t>
  </si>
  <si>
    <t>PEDRO DANIEL</t>
  </si>
  <si>
    <t>ORDOÑEZ</t>
  </si>
  <si>
    <t>OOEP811125MTA</t>
  </si>
  <si>
    <t>MAXIMO ESPACIO  S.A. DE C.V.</t>
  </si>
  <si>
    <t>MES0609061B2</t>
  </si>
  <si>
    <t>COMERCIAL ALPRO  S.A. DE C.V.</t>
  </si>
  <si>
    <t>CAL8611196E1</t>
  </si>
  <si>
    <t>NEOGEN LATINOAMERICA  S.A.P.I. DE C.V.</t>
  </si>
  <si>
    <t>BSY080227Q67</t>
  </si>
  <si>
    <t>TECNOSERVICIOS Y SUMINISTROS MONACO  S.A. DE C.V.</t>
  </si>
  <si>
    <t>TSM101101TF3</t>
  </si>
  <si>
    <t>JORGE EDUARDO</t>
  </si>
  <si>
    <t>ALEJANDRO</t>
  </si>
  <si>
    <t>AERJ760710V65</t>
  </si>
  <si>
    <t>EDUARDO</t>
  </si>
  <si>
    <t>ALANIS</t>
  </si>
  <si>
    <t>HEAE760713U19</t>
  </si>
  <si>
    <t>SCRIPTAMTY  S.A. DE C.V.</t>
  </si>
  <si>
    <t>SCR071128710</t>
  </si>
  <si>
    <t>GRUPO DE INGENIERIA Y PREFABRICACION REGIOMONTANA  S.A. DE C.V.</t>
  </si>
  <si>
    <t>GIP990225MM5</t>
  </si>
  <si>
    <t>LUZ ELENA</t>
  </si>
  <si>
    <t>MARL6912205Y7</t>
  </si>
  <si>
    <t>NANCY ELIZABETH</t>
  </si>
  <si>
    <t>ONTIVEROS</t>
  </si>
  <si>
    <t>OIPN770923BT8</t>
  </si>
  <si>
    <t>GRUPO FARMACOS ESPECIALIZADOS  S.A. DE C.V.</t>
  </si>
  <si>
    <t>GFE061004</t>
  </si>
  <si>
    <t>HORACIO FELIX</t>
  </si>
  <si>
    <t>ORTA</t>
  </si>
  <si>
    <t>MAOH600701J63</t>
  </si>
  <si>
    <t>CACHE INTERIORES  S.A. DE C.V.</t>
  </si>
  <si>
    <t>CIN900116JV8</t>
  </si>
  <si>
    <t>JUAN JOSE</t>
  </si>
  <si>
    <t>GALLEGOS</t>
  </si>
  <si>
    <t>SAGJ591025</t>
  </si>
  <si>
    <t>SONIA</t>
  </si>
  <si>
    <t>MONTANO</t>
  </si>
  <si>
    <t>AOMS650419567</t>
  </si>
  <si>
    <t>ARQUITECTURA Y ACABADOS RESIDENCIALES  S.A. DE C.V.</t>
  </si>
  <si>
    <t>AAR061220U3A</t>
  </si>
  <si>
    <t>INDUSTRIAS MAKECH  S.A. DE C.V.</t>
  </si>
  <si>
    <t>IMA0509066A4</t>
  </si>
  <si>
    <t>SERVICIOS ESPECIALIZADOS PARA LA CONSTRUCCION SUSTENTABLE  S.A. DE C.V.</t>
  </si>
  <si>
    <t>SEC080612L16</t>
  </si>
  <si>
    <t>ARACELY</t>
  </si>
  <si>
    <t>CAGX721214371</t>
  </si>
  <si>
    <t>COLEGIO MEXICANO DE ARBITROS DE JUDO  A.C.</t>
  </si>
  <si>
    <t>CMA060210J27</t>
  </si>
  <si>
    <t>MARGARITO</t>
  </si>
  <si>
    <t>MORENO.</t>
  </si>
  <si>
    <t>GOMM451204873</t>
  </si>
  <si>
    <t>RAUL MARIO</t>
  </si>
  <si>
    <t>AYALA</t>
  </si>
  <si>
    <t>AARR480909QN0</t>
  </si>
  <si>
    <t>CLINICA MEDICA ALLENDE N.L.  S.A. DE C.V.</t>
  </si>
  <si>
    <t>CMA120827RZ9</t>
  </si>
  <si>
    <t>OPERADORA HOTELERA CARPA  S.A. DE C.V.</t>
  </si>
  <si>
    <t>OHC990908SG6</t>
  </si>
  <si>
    <t>RAFAEL ALEJANDRO</t>
  </si>
  <si>
    <t>ALMARAZ</t>
  </si>
  <si>
    <t>GAAR851012</t>
  </si>
  <si>
    <t>GEOTEM INGENIERIA  S.A. DE C.V.</t>
  </si>
  <si>
    <t>GIN050928R69</t>
  </si>
  <si>
    <t>PROPUESTAS INTEGRALES PARA OFICINA  S.A. DE C.V.</t>
  </si>
  <si>
    <t>PIO1106134F0</t>
  </si>
  <si>
    <t>JULIA HORTENCIA</t>
  </si>
  <si>
    <t>VISJ630423BE5</t>
  </si>
  <si>
    <t>GEOENVIRONMENTAL SERVICES  S.A. DE C.V</t>
  </si>
  <si>
    <t>GSE1104203L9</t>
  </si>
  <si>
    <t>AGRONEGOCIOS DE MONTERREY  S.A. DE C.V.</t>
  </si>
  <si>
    <t>AMO960108P39</t>
  </si>
  <si>
    <t>CHRISTUS MUGUERZA SISTEMAS HOSPITALARIOS  S.A. DE C.V.</t>
  </si>
  <si>
    <t>CMS051026K6A</t>
  </si>
  <si>
    <t>ALVAREZ.</t>
  </si>
  <si>
    <t>IAAD490706BY9</t>
  </si>
  <si>
    <t>LYL IMPERMEABILIZANTES PINTURAS Y TEXTURAS  S.A. DE C.V.</t>
  </si>
  <si>
    <t>LLI000803MH5</t>
  </si>
  <si>
    <t>DINAMICO ESTRATEGIAS CONSTRUCTIVAS  S.A. DE C.V.</t>
  </si>
  <si>
    <t>DEC000414D14</t>
  </si>
  <si>
    <t>GUILLERMO ISAIAS</t>
  </si>
  <si>
    <t>MEDINA</t>
  </si>
  <si>
    <t>MERG590706DHA</t>
  </si>
  <si>
    <t>IBM DE MEXICO COMERCIALIZACION Y SERVICIOS  S. DE R.L. DE C.V.</t>
  </si>
  <si>
    <t>IMC9701024T5</t>
  </si>
  <si>
    <t>SERVICIOS PARACLINICOS  S.A. DE C.V.</t>
  </si>
  <si>
    <t>SPA910919SQ0</t>
  </si>
  <si>
    <t>ENTER COMPUTADORAS  S.A.</t>
  </si>
  <si>
    <t>ECO891017D78</t>
  </si>
  <si>
    <t>ELEVADORES SITRAM  S.A. DE C.V.</t>
  </si>
  <si>
    <t>ESI060906J35</t>
  </si>
  <si>
    <t>HIGH PRINT  S.A. DE C.V.</t>
  </si>
  <si>
    <t>HPR920713QR7</t>
  </si>
  <si>
    <t>AMF CANTU GUERRA Y ASOCIADOS  A.C.</t>
  </si>
  <si>
    <t>ACG1205233L2</t>
  </si>
  <si>
    <t>INMATEX  S.A. DE C.V.</t>
  </si>
  <si>
    <t>INM941013V21</t>
  </si>
  <si>
    <t>BELMAR LIMPIEZA  S. DE R.L. DE C.V.</t>
  </si>
  <si>
    <t>BLI070502JT8</t>
  </si>
  <si>
    <t>FORRAJERA ELIZONDO  S.A. DE C.V.</t>
  </si>
  <si>
    <t>FEL781126F18</t>
  </si>
  <si>
    <t>RADIO AMERICA DE MEXICO  S.A. DE C.V.</t>
  </si>
  <si>
    <t>RAM9408191Q2</t>
  </si>
  <si>
    <t>COMPU FORMAS  S.A. DE C.V.</t>
  </si>
  <si>
    <t>CFO1010219Z8</t>
  </si>
  <si>
    <t>ANTOELI  S.A. DE C.V.</t>
  </si>
  <si>
    <t>ANT030313MU1</t>
  </si>
  <si>
    <t>EDITORIAL IZTACCIHUATL DE MONTERREY  S.A. DE C.V.</t>
  </si>
  <si>
    <t>EIM860920F45</t>
  </si>
  <si>
    <t>SANTA RITA DE CASIA CLINICA DE CIRUGIA Y ORTOPEDIA  S.C.</t>
  </si>
  <si>
    <t>SRC090113B79</t>
  </si>
  <si>
    <t>HORACIO</t>
  </si>
  <si>
    <t>WOO</t>
  </si>
  <si>
    <t>SEWH800229R9A</t>
  </si>
  <si>
    <t>PEDRO ANTONIO</t>
  </si>
  <si>
    <t>ESCOBAR</t>
  </si>
  <si>
    <t>EODP770920E60</t>
  </si>
  <si>
    <t>REYNALDO RAMON</t>
  </si>
  <si>
    <t>LOCR670327AL9</t>
  </si>
  <si>
    <t>TLAPALERIA Y FERRETERIA 20 DE NOVIEMBRE  S.A. DE C.V.</t>
  </si>
  <si>
    <t>TFV071210665</t>
  </si>
  <si>
    <t>AGILENT TECHNOLOGIES MEXICO  S. DE R.L. DE C.V.</t>
  </si>
  <si>
    <t>ATM990909V84</t>
  </si>
  <si>
    <t>VENTANAS ALUMEX  S.A. DE C.V.</t>
  </si>
  <si>
    <t>VAL110126745</t>
  </si>
  <si>
    <t>URIZA SERVICIOS  S.A. DE C.V.</t>
  </si>
  <si>
    <t>USS101004789</t>
  </si>
  <si>
    <t>ORGANIZACION NACIONAL IMUA LIMA LAMA  A.C.</t>
  </si>
  <si>
    <t>ONI830111K60</t>
  </si>
  <si>
    <t>PROMOTORA DEL FUTBOL SOCCER AMATEUR  A.C.</t>
  </si>
  <si>
    <t>PFS780410HB8</t>
  </si>
  <si>
    <t>GRAJALES</t>
  </si>
  <si>
    <t>GAGJ790712FQ7</t>
  </si>
  <si>
    <t>AIG SEGUROS MEXICO  S.A. DE C.V.</t>
  </si>
  <si>
    <t>CSM960528CC4A</t>
  </si>
  <si>
    <t>CARR581009DA3</t>
  </si>
  <si>
    <t>CARLOS ENRIQUE</t>
  </si>
  <si>
    <t>CURA</t>
  </si>
  <si>
    <t>CUHC750109HX1</t>
  </si>
  <si>
    <t>CONSORCIO INNOVADOR DE MEXICO  S.A. DE C.V.</t>
  </si>
  <si>
    <t>CIM040315314</t>
  </si>
  <si>
    <t>AXA SEGUROS  S.A. DE C.V.</t>
  </si>
  <si>
    <t>ASE931116231</t>
  </si>
  <si>
    <t>NUCLEO RADIO MONTERREY  S.A. DE C.V.</t>
  </si>
  <si>
    <t>NRM900201UMA</t>
  </si>
  <si>
    <t>OPERADORA DE BOLICHE DE MONTERREY  S.A. DE C.V.</t>
  </si>
  <si>
    <t>OBM0410119K6</t>
  </si>
  <si>
    <t>URBANIZACIONES CONSTRUCCIONES Y ELECTRIFICACIONES FASSI  S.A. DE C.V.</t>
  </si>
  <si>
    <t>UCE110713JK0</t>
  </si>
  <si>
    <t>EDUCACION CONTINUA ASESORIAS Y SERVICIOS DEL NORESTE  S.A. DE C.V.</t>
  </si>
  <si>
    <t>ECA100211N69</t>
  </si>
  <si>
    <t>INGENIERIA EN TELECOMUNICACIONES TAVISA  S.A. DE C.V.</t>
  </si>
  <si>
    <t>ITT9408313F5</t>
  </si>
  <si>
    <t>PELUCHERIA INTERNACIONAL  S.A. DE C.V.</t>
  </si>
  <si>
    <t>PIN110520EN9</t>
  </si>
  <si>
    <t>EL FINANCIERO MARKETING  S.A. DE C.V.</t>
  </si>
  <si>
    <t>FMA120905</t>
  </si>
  <si>
    <t>CONSTRUCCIONES Y ELECTRIFICACIONES DEL NORTE  S.A. DE C.V.</t>
  </si>
  <si>
    <t>CEN940310E95</t>
  </si>
  <si>
    <t>FLORERIA CHIC DEL VALLE  S.A. DE C.V.</t>
  </si>
  <si>
    <t>FCV860522SK0</t>
  </si>
  <si>
    <t>EDGAR</t>
  </si>
  <si>
    <t>GOCE740131C26</t>
  </si>
  <si>
    <t>JOSE DE JESUS</t>
  </si>
  <si>
    <t>HETJ810913DA3</t>
  </si>
  <si>
    <t>OPERADORA INCA  S.A. DE C.V.</t>
  </si>
  <si>
    <t>OIN9403043I7</t>
  </si>
  <si>
    <t>INNOVACIONES SIETE MAS SEIS  S.A. DE C.V.</t>
  </si>
  <si>
    <t>ISM081103BW6</t>
  </si>
  <si>
    <t>CHELCARM  S.A. DE C.V.</t>
  </si>
  <si>
    <t>CEL1110077I2</t>
  </si>
  <si>
    <t>SERVICIOS INTEGRALES Y CAPACITACION DBM  S.A. DE C.V.</t>
  </si>
  <si>
    <t>SIC110620H12</t>
  </si>
  <si>
    <t>PAVIMENTOS CONSERVACION Y MICROSUPERFICIE  S.A. DE C.V.</t>
  </si>
  <si>
    <t>PCM980803P7A</t>
  </si>
  <si>
    <t>CONTEIN  S.A. DE C.V.</t>
  </si>
  <si>
    <t>CON080807CW3</t>
  </si>
  <si>
    <t>MUAJ621205N14</t>
  </si>
  <si>
    <t>ELECTRONICA INFINITA  S.A. DE C.V.</t>
  </si>
  <si>
    <t>EIN071106NF7</t>
  </si>
  <si>
    <t>COMOSA SISTEMAS  S.A. DE C.V.</t>
  </si>
  <si>
    <t>CSI031016QJ6</t>
  </si>
  <si>
    <t>INSTALACION VENTA Y MANTENIMIENTO  S.A. DE C.V.</t>
  </si>
  <si>
    <t>IVM9105024E5</t>
  </si>
  <si>
    <t>FIDEL JAIME</t>
  </si>
  <si>
    <t>AOAF681207VB6</t>
  </si>
  <si>
    <t>DISEÑO CREATIVO DE MUEBLES PARA OFICINA  S.A. DE C.V.</t>
  </si>
  <si>
    <t>DCM120124Q14</t>
  </si>
  <si>
    <t>AFA DIGITAL  S.A. DE C.V.</t>
  </si>
  <si>
    <t>ADI0410141I0</t>
  </si>
  <si>
    <t>KIMECA .NET  S.A. DE C.V.</t>
  </si>
  <si>
    <t>KIM060906SA3</t>
  </si>
  <si>
    <t>FRANCISCA</t>
  </si>
  <si>
    <t>GAVF791004</t>
  </si>
  <si>
    <t>RAMIRO</t>
  </si>
  <si>
    <t>BERR651112U34</t>
  </si>
  <si>
    <t>MSIO2  S.A. DE C.V.</t>
  </si>
  <si>
    <t>MDO060120GX2</t>
  </si>
  <si>
    <t>IPTOTAL  S.A. DE C.V.</t>
  </si>
  <si>
    <t>IPT0509063W9</t>
  </si>
  <si>
    <t>LETICIA MARIA</t>
  </si>
  <si>
    <t>VILLAGOMEZ</t>
  </si>
  <si>
    <t>GAVL8609066ZA</t>
  </si>
  <si>
    <t>ACMAX DE MEXICO  S.A. DE C.V.</t>
  </si>
  <si>
    <t>AME090403UK8</t>
  </si>
  <si>
    <t>ENRIQUE ALFONSO</t>
  </si>
  <si>
    <t>OERE7212186C4</t>
  </si>
  <si>
    <t>ANTARISUITE CINTERMEX  S.A. DE C.V.</t>
  </si>
  <si>
    <t>ACI930614TL3</t>
  </si>
  <si>
    <t>GRUPO TI DE MEXICO Y COMERCIO ELECTRONICO  S.A. DE C.V.</t>
  </si>
  <si>
    <t>IIA021022LU5</t>
  </si>
  <si>
    <t>ALFONSO</t>
  </si>
  <si>
    <t>AMADOR</t>
  </si>
  <si>
    <t>SOTOMAYOR</t>
  </si>
  <si>
    <t>AASA4811225R9</t>
  </si>
  <si>
    <t>ROSALES</t>
  </si>
  <si>
    <t>ROAJ690223H45</t>
  </si>
  <si>
    <t>ROBERTO CARLOS</t>
  </si>
  <si>
    <t>LEAL</t>
  </si>
  <si>
    <t>GOLR8206055WA</t>
  </si>
  <si>
    <t>REFACCIONARIA Y MOTORES DIESEL  S.A. DE C.V.</t>
  </si>
  <si>
    <t>RMD870310MD9</t>
  </si>
  <si>
    <t>IMPRESIONES INHAUS  S.A. DE C.V.</t>
  </si>
  <si>
    <t>IIN110323P48</t>
  </si>
  <si>
    <t>MCGRAW HILL INTERAMERICANA EDITORES  S.A. DE C.V.</t>
  </si>
  <si>
    <t>MHI960111PB8</t>
  </si>
  <si>
    <t>SERVICIO Y VIGILANCIA PRIVADA ESPECIALIZADA  S.A. DE C.V.</t>
  </si>
  <si>
    <t>SVP0609296S7</t>
  </si>
  <si>
    <t>PERFOPARTS  S.A. DE C.V.</t>
  </si>
  <si>
    <t>PER760130PV6</t>
  </si>
  <si>
    <t>HIRAM</t>
  </si>
  <si>
    <t>CAGH8504181A7</t>
  </si>
  <si>
    <t>FERNANDO JAVIER</t>
  </si>
  <si>
    <t>ARSUAGA</t>
  </si>
  <si>
    <t>MORELOS</t>
  </si>
  <si>
    <t>AUMF6408284P0</t>
  </si>
  <si>
    <t>DEPORTES MADERO DE MONTERREY  S.A. DE C.V.</t>
  </si>
  <si>
    <t>DMM680207CMS</t>
  </si>
  <si>
    <t>COMERCIALIZADORA DE PRODUCTOS Y MATERIAS PRIMAS CART  S.A. DE C.V.</t>
  </si>
  <si>
    <t>CPM110520280</t>
  </si>
  <si>
    <t>WON TECNICA  S.A. DE C.V.</t>
  </si>
  <si>
    <t>WTW9511287V9</t>
  </si>
  <si>
    <t>PINTURAS E INSUMOS DE MONTERREY S.A. DE C.V.</t>
  </si>
  <si>
    <t>PIM051004IQ4</t>
  </si>
  <si>
    <t>OPTICA CENTRO VISUAL GARCIA HERRERA  S.A. DE C.V.</t>
  </si>
  <si>
    <t>OCV1102167P0</t>
  </si>
  <si>
    <t>PROVEEDORA Y MANTENIMIENTO INTEGRAL PARA ESCUELAS Y HOSPITALES S.A. DE C.V.</t>
  </si>
  <si>
    <t>PMI120423QK1</t>
  </si>
  <si>
    <t>CORPORACION ARMAFEC S.A. DE C.V.</t>
  </si>
  <si>
    <t>CAR120629IW1</t>
  </si>
  <si>
    <t>ADVANCED SECURITY SYSTEMS DEL NORESTE S.A. DE C.V.</t>
  </si>
  <si>
    <t>ASS030227I39</t>
  </si>
  <si>
    <t>CARNICERIA CANTU DE SAN NICOLAS S.A.</t>
  </si>
  <si>
    <t>CCS790123A97</t>
  </si>
  <si>
    <t>VISION MEDICA INTEGRAL S.A. DE C.V.</t>
  </si>
  <si>
    <t>VMI080423R39</t>
  </si>
  <si>
    <t>DAVID ALBERTO</t>
  </si>
  <si>
    <t>ZAMBRANO</t>
  </si>
  <si>
    <t>ZAVD5609198M5</t>
  </si>
  <si>
    <t>GOSSLER S.C.</t>
  </si>
  <si>
    <t>GOS830601GE2</t>
  </si>
  <si>
    <t>LEAL TIJERINA Y ASOCIADOS  S.C.</t>
  </si>
  <si>
    <t>LTA800702KD4</t>
  </si>
  <si>
    <t>RAMON CARDENAS Y ASOCIADOS  S.C.</t>
  </si>
  <si>
    <t>RCA820104MC5</t>
  </si>
  <si>
    <t>JESUS ANGEL</t>
  </si>
  <si>
    <t>PEAJ571225JZ4</t>
  </si>
  <si>
    <t>DESPACHO SEPULVEDA TREVIÑO S.C.</t>
  </si>
  <si>
    <t>DST830920AJ1</t>
  </si>
  <si>
    <t>DISTRIBUIDOR MAYORISTA NEXSYS DE MEXICO S.A. DE C.V.</t>
  </si>
  <si>
    <t>DMN020618AE9</t>
  </si>
  <si>
    <t>JOSE GERARDO</t>
  </si>
  <si>
    <t>BARBA</t>
  </si>
  <si>
    <t>OLAGUE</t>
  </si>
  <si>
    <t>BAOG751205E33</t>
  </si>
  <si>
    <t>MARIA LETICIA</t>
  </si>
  <si>
    <t>PEDROZA</t>
  </si>
  <si>
    <t>GAPL640610T20</t>
  </si>
  <si>
    <t>CLAYTON DE MEXICO S.A. DE C.V.</t>
  </si>
  <si>
    <t>CME590316RV1</t>
  </si>
  <si>
    <t>JPG CONSTRUCCIONES S.A. DE C.V.</t>
  </si>
  <si>
    <t>JPG880705TY5</t>
  </si>
  <si>
    <t>QUIMLAB S.A. DE C.V.</t>
  </si>
  <si>
    <t>QUI980617TA0</t>
  </si>
  <si>
    <t>MAPH660618HF4</t>
  </si>
  <si>
    <t>LELO660405A10</t>
  </si>
  <si>
    <t>ACTIVIDADES PROFESIONALES INTEGRADAS S.A. DE C.V.</t>
  </si>
  <si>
    <t>API970314PH9</t>
  </si>
  <si>
    <t>CARNES FINAS STACKPOLE S.A. DE C.V.</t>
  </si>
  <si>
    <t>CFS1003053Z2</t>
  </si>
  <si>
    <t>EDICIONES DE LAUREL S.A. DE C.V.</t>
  </si>
  <si>
    <t>ELA120326PW9</t>
  </si>
  <si>
    <t>FRANCISCO DAVID</t>
  </si>
  <si>
    <t>ESCOT</t>
  </si>
  <si>
    <t>GUEF661219LW2</t>
  </si>
  <si>
    <t>CONSTRUCTORA BULLCAT S.A. DE C.V.</t>
  </si>
  <si>
    <t>CBU101210CI5</t>
  </si>
  <si>
    <t>CARRIZALES</t>
  </si>
  <si>
    <t>RETA</t>
  </si>
  <si>
    <t>CARF651020JA2</t>
  </si>
  <si>
    <t>SOLUCIONES ACTUALES  CONTABLES Y FISCALES S.C.</t>
  </si>
  <si>
    <t>SAC090807L65</t>
  </si>
  <si>
    <t>BUFFETE CORPORATIVO DE CONTADORES S.C.</t>
  </si>
  <si>
    <t>BCC070906TU4</t>
  </si>
  <si>
    <t>ESTACION DE SERVICIO LOS ANGELES S.A. DE C.V.</t>
  </si>
  <si>
    <t>ESA970127GD8</t>
  </si>
  <si>
    <t>IDEA2 S.A. DE C.V.</t>
  </si>
  <si>
    <t>IDE070515FR7</t>
  </si>
  <si>
    <t>REFACCIONARIA MODESTO S.A. DE C.V.</t>
  </si>
  <si>
    <t>RMO091014EF4</t>
  </si>
  <si>
    <t>ALTA INGENIERIA EN INSTALACIONES S.A. DE C.V.</t>
  </si>
  <si>
    <t>AII010523JD0</t>
  </si>
  <si>
    <t>MAGNO ASOCIADOS S.A. DE C.V.</t>
  </si>
  <si>
    <t>MAS0906033N0</t>
  </si>
  <si>
    <t>PROYECCIONES Y PATRONES CONTABLES S.C.</t>
  </si>
  <si>
    <t>PYP1111025S2</t>
  </si>
  <si>
    <t>GRUPO DIAGNOSTICO MEDICO PROA S.A. DE C.V.</t>
  </si>
  <si>
    <t>LMC741212JN6</t>
  </si>
  <si>
    <t>GARI641030CZ2</t>
  </si>
  <si>
    <t>GARTNER MEXICO S. DE R.L. DE C.V.</t>
  </si>
  <si>
    <t>GME0106121N5</t>
  </si>
  <si>
    <t>IMELDA</t>
  </si>
  <si>
    <t>ALFARO</t>
  </si>
  <si>
    <t>MEAI590126869</t>
  </si>
  <si>
    <t>PYSMI S.A. DE C.V.</t>
  </si>
  <si>
    <t>PYS101215C80</t>
  </si>
  <si>
    <t>LABSCO PROMEDIC S.A. DE C.V.</t>
  </si>
  <si>
    <t>LPR940927RU0</t>
  </si>
  <si>
    <t>ASOCIACION REGIOMONTANA DE TRIATLON A.C.</t>
  </si>
  <si>
    <t>ART980909MM8</t>
  </si>
  <si>
    <t>ASESORIA Y SERVICIOS ECOLOGICOS INTEGRALES S.A. DE C.V.</t>
  </si>
  <si>
    <t>ASE0009266M0</t>
  </si>
  <si>
    <t>OPTISOFT S.A. DE C.V.</t>
  </si>
  <si>
    <t>OPT030619HV1</t>
  </si>
  <si>
    <t>LUIS ARTURO</t>
  </si>
  <si>
    <t>SANL590310ID4</t>
  </si>
  <si>
    <t>JULIO CESAR</t>
  </si>
  <si>
    <t>AASJ630131HF3</t>
  </si>
  <si>
    <t>IGNACIO</t>
  </si>
  <si>
    <t>GOGI771017HI1</t>
  </si>
  <si>
    <t>GRUPO AKRABU SP S.A. DE C.V.</t>
  </si>
  <si>
    <t>GAS090311H33</t>
  </si>
  <si>
    <t>REKNER S.A. DE C.V.</t>
  </si>
  <si>
    <t>ASO060515Q18</t>
  </si>
  <si>
    <t>AXESO TELECOMUNICACIONES S.A. DE C.V.</t>
  </si>
  <si>
    <t>ATE051007H96</t>
  </si>
  <si>
    <t>SERVICIOS DE CONSULTORIA Y TECNOLOGIA ESPECIALIZADA  S.A. DE C.V.</t>
  </si>
  <si>
    <t>SCT050428C56</t>
  </si>
  <si>
    <t>WANNA ESPECIALISTAS EN MANTENIMIENTO Y LIMPIEZA DE JARDINES S.A. DE C.V.</t>
  </si>
  <si>
    <t>WAN920603AP8</t>
  </si>
  <si>
    <t>LORR560301RA6</t>
  </si>
  <si>
    <t>TRANSFORMA MANTENIMIENTO CORPORATIVO S.A. DE C.V.</t>
  </si>
  <si>
    <t>TMC050704U2A</t>
  </si>
  <si>
    <t>RUBEN</t>
  </si>
  <si>
    <t>SALR610831NA6</t>
  </si>
  <si>
    <t>INTERNATIONAL PREMIUM REGISTRARS S.A. DE C.V.</t>
  </si>
  <si>
    <t>IPR080729QV2</t>
  </si>
  <si>
    <t>CASA ABARROTERA DE LA CENTRAL S.A. DE C.V.</t>
  </si>
  <si>
    <t>CAC9010098N7</t>
  </si>
  <si>
    <t>ANTONIO RAFAEL</t>
  </si>
  <si>
    <t>CORRES</t>
  </si>
  <si>
    <t>MATAMOROS</t>
  </si>
  <si>
    <t>COMA731130CW8</t>
  </si>
  <si>
    <t>JOSE EDUARDO</t>
  </si>
  <si>
    <t>FARIAS</t>
  </si>
  <si>
    <t>GOFE650314SY3</t>
  </si>
  <si>
    <t>SERVICIOS DIGIREY S.A. DE C.V.</t>
  </si>
  <si>
    <t>SDI091126TDA</t>
  </si>
  <si>
    <t>TECNOLOGIA DE ENVASES DE CALIDAD S.A. DE C.V.</t>
  </si>
  <si>
    <t>TEC091214PL6</t>
  </si>
  <si>
    <t>GENERANDO VENTAS S. DE R.L. DE C.V.</t>
  </si>
  <si>
    <t>GVE11115GH7</t>
  </si>
  <si>
    <t>AUTOTAL S.A. DE C.V.</t>
  </si>
  <si>
    <t>AUT821230F26</t>
  </si>
  <si>
    <t>ISAIAS</t>
  </si>
  <si>
    <t>BOTELLO</t>
  </si>
  <si>
    <t>GOBI700102323</t>
  </si>
  <si>
    <t>TECNOSIM S.A. DE C.V.</t>
  </si>
  <si>
    <t>TEC040624338</t>
  </si>
  <si>
    <t>QUOPS S.A. DE C.V.</t>
  </si>
  <si>
    <t>QUO120502E81</t>
  </si>
  <si>
    <t>SISIMTEL S.A.P.I. DE C.V.</t>
  </si>
  <si>
    <t>SIS0404146A9</t>
  </si>
  <si>
    <t>AXMEN COMPANY S.A. DE C.V.</t>
  </si>
  <si>
    <t>AXM140211B32</t>
  </si>
  <si>
    <t>ROBLEDO</t>
  </si>
  <si>
    <t>AVALOS</t>
  </si>
  <si>
    <t>ROAR550209PP3</t>
  </si>
  <si>
    <t>ABRASIVOS Y PRODUCTOS INDUSTRIALES S.A. DE C.V.</t>
  </si>
  <si>
    <t>API830408GL0</t>
  </si>
  <si>
    <t>OPERADORA TURISTICA ZARLOP S.A. DE C.V.</t>
  </si>
  <si>
    <t>OTZ060918QQ4</t>
  </si>
  <si>
    <t>CONSTRUCTORA URBANIZADORA MARTINEZ S.A. DE C.V.</t>
  </si>
  <si>
    <t>CUM050524LZ2</t>
  </si>
  <si>
    <t>VERONICA</t>
  </si>
  <si>
    <t>VALERIO</t>
  </si>
  <si>
    <t>MAVV7701271Y6</t>
  </si>
  <si>
    <t>OPERADORA DE HOTELES SAN JERONIMO S.A. DE C.V.</t>
  </si>
  <si>
    <t>OHS0312152Z4</t>
  </si>
  <si>
    <t>ENDOMEDICA S.A. DE C.V.</t>
  </si>
  <si>
    <t>END860130349</t>
  </si>
  <si>
    <t>PRODUCTOS Y ALIMENTOS CALIFICADOS S.A. DE C.V.</t>
  </si>
  <si>
    <t>PAC100824HX7</t>
  </si>
  <si>
    <t>MM ENGINEERS S.C.</t>
  </si>
  <si>
    <t>MEN0709208U7</t>
  </si>
  <si>
    <t>LIVERA S.A. DE C.V.</t>
  </si>
  <si>
    <t>LIV111123AH8</t>
  </si>
  <si>
    <t>LAZARO</t>
  </si>
  <si>
    <t>GALL800909P46</t>
  </si>
  <si>
    <t>OFFSHORE DEVELOPMENT SERVICES S.A. DE C.V.</t>
  </si>
  <si>
    <t>ODS090304J33</t>
  </si>
  <si>
    <t>SAVELLA EMPRESARIAL S.A. DE C.V.</t>
  </si>
  <si>
    <t>SEM070606SSA</t>
  </si>
  <si>
    <t>IT SOLUCIONES DE INOVACION TECNOLOGICA AVANZADA S.A. DE C.V.</t>
  </si>
  <si>
    <t>ISI121121I31</t>
  </si>
  <si>
    <t>SUCEMSA S.A. DE C.V.</t>
  </si>
  <si>
    <t>SUC111117S60</t>
  </si>
  <si>
    <t>PEMJ7109199R1</t>
  </si>
  <si>
    <t>IP MATRIX S.A. DE C.V.</t>
  </si>
  <si>
    <t>IMA030214H91</t>
  </si>
  <si>
    <t>SIERRA MADRE SERVICIOS DE LIMPIEZA S.A. DE C.V.</t>
  </si>
  <si>
    <t>SMS1208167R0</t>
  </si>
  <si>
    <t>LLANTEROS CAMPOS S.A.</t>
  </si>
  <si>
    <t>LCA860717R34</t>
  </si>
  <si>
    <t>JEHU JAZIEL</t>
  </si>
  <si>
    <t>MULJ8407287U3</t>
  </si>
  <si>
    <t>CENTRO DE ESTUDIOS SOBRE LA ENSEÑANZA Y EL APRENDIZAJE DEL DERECHO A.C. (CEEAD)</t>
  </si>
  <si>
    <t>CES080910236</t>
  </si>
  <si>
    <t>IMPRESSOLUTIONS GI S.A. DE C.V.</t>
  </si>
  <si>
    <t>IGI130604515</t>
  </si>
  <si>
    <t>SEGMATEC S.A. DE C.V.</t>
  </si>
  <si>
    <t>SEG020927HE1</t>
  </si>
  <si>
    <t>SERVICIOS Y ASESORIA CONTABLES FINANCIERAS S.C.</t>
  </si>
  <si>
    <t>SAC070613V95</t>
  </si>
  <si>
    <t>GRUPO HUTH S.A. DE C.V.</t>
  </si>
  <si>
    <t>GHU110407E57</t>
  </si>
  <si>
    <t>GENERACION IPS MEXICO S.A. DE C.V.</t>
  </si>
  <si>
    <t>GIM120906UX9</t>
  </si>
  <si>
    <t>FABIOLA</t>
  </si>
  <si>
    <t>ARREGUIN</t>
  </si>
  <si>
    <t>VAAF700530UU8</t>
  </si>
  <si>
    <t>HERVAR FAM S.A. DE C.V.</t>
  </si>
  <si>
    <t>HFA970113B95</t>
  </si>
  <si>
    <t>CAMINOS CONSTRUCCION Y PUENTES ALMAGUER GARZA S.A. DE C.V.</t>
  </si>
  <si>
    <t>CCP1211264BA</t>
  </si>
  <si>
    <t>CORPORACION COMERCIAL GSA INTERNACIONAL S.A. DE C.V.</t>
  </si>
  <si>
    <t>CCG1106215B2</t>
  </si>
  <si>
    <t>COMERCIALIZADORA ZAYRE S.A. DE C.V.</t>
  </si>
  <si>
    <t>CZA130823J14</t>
  </si>
  <si>
    <t>URRUTIA ARQUITECTURA Y PAISAJISMO S.A. DE C.V.</t>
  </si>
  <si>
    <t>UAP091127MKO</t>
  </si>
  <si>
    <t>ADEXA</t>
  </si>
  <si>
    <t>BOJORQUEZ</t>
  </si>
  <si>
    <t>VABA710220CJ0</t>
  </si>
  <si>
    <t>MOGY481024B76</t>
  </si>
  <si>
    <t>OCTAVIO</t>
  </si>
  <si>
    <t>CUGO9112167I7</t>
  </si>
  <si>
    <t>MARIA IRENE</t>
  </si>
  <si>
    <t>SOTO</t>
  </si>
  <si>
    <t>GOSI680706LW0</t>
  </si>
  <si>
    <t>INGENIERIA PROYECTOS Y EDIFICACIONES MARES S.A. DE C.V.</t>
  </si>
  <si>
    <t>IPY081013PQ9</t>
  </si>
  <si>
    <t>SERVICIOS Y EQUIPOS PARA LA INVESTIGACION MEDICA S.A. DE C.V.</t>
  </si>
  <si>
    <t>SEI110908GH5</t>
  </si>
  <si>
    <t>CARD DASH S.A. DE C.V.</t>
  </si>
  <si>
    <t>CDA11090158A</t>
  </si>
  <si>
    <t>CYBERCOOLCAFFE S. DE R.L. DE C.V.</t>
  </si>
  <si>
    <t>CYB070514B56</t>
  </si>
  <si>
    <t>OPERADORA JM ROMO S.A. DE C.V.</t>
  </si>
  <si>
    <t>OJR1104133N3</t>
  </si>
  <si>
    <t>ESCANDON</t>
  </si>
  <si>
    <t>QUEA490326CA6</t>
  </si>
  <si>
    <t>GUILLERMINA</t>
  </si>
  <si>
    <t>CHAVEZ</t>
  </si>
  <si>
    <t>AUCG590512R4A</t>
  </si>
  <si>
    <t>ENERGETICOS PARA TODOS S.A. DE C.V.</t>
  </si>
  <si>
    <t>ETO090417PZA</t>
  </si>
  <si>
    <t>AMEQ DE MEXICO S.A. DE C.V.</t>
  </si>
  <si>
    <t>AME980128HP8</t>
  </si>
  <si>
    <t>ACCBAG S.A. DE C.V.</t>
  </si>
  <si>
    <t>ACC970922TP6</t>
  </si>
  <si>
    <t>AMELIA</t>
  </si>
  <si>
    <t>GORA4809077X1</t>
  </si>
  <si>
    <t>SERVICIOS DE PURIFICACION Y MAQUILA S.A. DE C.V.</t>
  </si>
  <si>
    <t>ROGA861117MK9</t>
  </si>
  <si>
    <t>JSP SOLUCIONES S.A. DE C.V.</t>
  </si>
  <si>
    <t>JSO060602RQA</t>
  </si>
  <si>
    <t>PURE WATER TECHNOLOGY S.A. DE C.V.</t>
  </si>
  <si>
    <t>PWT121112485</t>
  </si>
  <si>
    <t>SOLUCIONES CLEANVELMON S.A. DE C.V.</t>
  </si>
  <si>
    <t>SCL090814LE5</t>
  </si>
  <si>
    <t>INTERLAMPARAS S.A. DE C.V.</t>
  </si>
  <si>
    <t>INT061206EU7</t>
  </si>
  <si>
    <t>CONSTRUCCIONES URBANIZACIONES Y MAQUILAS  S.A. DE C.V.</t>
  </si>
  <si>
    <t>CUM010714I32</t>
  </si>
  <si>
    <t>SOFTWARE Y MULTISERVICIOS VERSATILES DE MEXICO S.A. DE C.V.</t>
  </si>
  <si>
    <t>SMV101216HK1</t>
  </si>
  <si>
    <t>PUBLIACTUALIZACION S.A. DE C.V.</t>
  </si>
  <si>
    <t>PUB100601DR9</t>
  </si>
  <si>
    <t>FOCA EQUIPOS CONTRA INCENDIOS S.A. DE C.V.</t>
  </si>
  <si>
    <t>FEC080905EH6</t>
  </si>
  <si>
    <t>COMERCIALIZADORA HOBBY PET S.A. DE C.V.</t>
  </si>
  <si>
    <t>CHP020703BZ7</t>
  </si>
  <si>
    <t>ABA SEGUROS S.A. DE C.V.</t>
  </si>
  <si>
    <t>ABA920310QW0</t>
  </si>
  <si>
    <t>MAXIMILIANO</t>
  </si>
  <si>
    <t>CAZARES</t>
  </si>
  <si>
    <t>OROZCO</t>
  </si>
  <si>
    <t>CAOM611122641</t>
  </si>
  <si>
    <t>KEVORK INSTRUMENTS S.A. DE C.V.</t>
  </si>
  <si>
    <t>KIN800304FR8</t>
  </si>
  <si>
    <t>EDIFICACIONES MASI S.A. DE C.V.</t>
  </si>
  <si>
    <t>EMA120604JC6</t>
  </si>
  <si>
    <t>BLANCA NATALIA</t>
  </si>
  <si>
    <t>ALVAREZ</t>
  </si>
  <si>
    <t>LOAB920827UP1</t>
  </si>
  <si>
    <t>VIVJ790619418</t>
  </si>
  <si>
    <t>OSCAR HUMBERTO</t>
  </si>
  <si>
    <t>DIR0590314KN5</t>
  </si>
  <si>
    <t>LEIJA</t>
  </si>
  <si>
    <t>LESM580123LLA</t>
  </si>
  <si>
    <t>CASSO</t>
  </si>
  <si>
    <t>VECL440813EJ5</t>
  </si>
  <si>
    <t>MA. LOURDES</t>
  </si>
  <si>
    <t>CALVILLO</t>
  </si>
  <si>
    <t>CARM5404161B9</t>
  </si>
  <si>
    <t>OMAR RAMIRO</t>
  </si>
  <si>
    <t>GAMO720822C27</t>
  </si>
  <si>
    <t>FEMEXPORT S.A. DE C.V.</t>
  </si>
  <si>
    <t>FEM121203BP1</t>
  </si>
  <si>
    <t>MJM MULTISERVICIOS S.A. DE C.V.</t>
  </si>
  <si>
    <t>MMU130606K37</t>
  </si>
  <si>
    <t>EITMEDIAGLOBAL S.A. DE C.V.</t>
  </si>
  <si>
    <t>EIT1409245B4</t>
  </si>
  <si>
    <t>SISTEMAS DE IMAGEN S.A. DE C.V.</t>
  </si>
  <si>
    <t>SIM9902161C6</t>
  </si>
  <si>
    <t>ANCIRA</t>
  </si>
  <si>
    <t>SOAA631130R87</t>
  </si>
  <si>
    <t>INNOVA ESSENCE S. DE R.L. DE C.V.</t>
  </si>
  <si>
    <t>IES111107BA2</t>
  </si>
  <si>
    <t>JUAN URIEL</t>
  </si>
  <si>
    <t>CARRILLO</t>
  </si>
  <si>
    <t>CACJ930901DQ4</t>
  </si>
  <si>
    <t>TECHNICAL AND SUPPORT J&amp;S S.A. DE C.V.</t>
  </si>
  <si>
    <t>TSJ031223624</t>
  </si>
  <si>
    <t>COFE641225R26</t>
  </si>
  <si>
    <t>MAQUINAS DIESEL S.A. DE C.V.</t>
  </si>
  <si>
    <t>MDI931014D37</t>
  </si>
  <si>
    <t>MARIA GUADALUPE</t>
  </si>
  <si>
    <t>RENDON</t>
  </si>
  <si>
    <t>REGG630607BX0</t>
  </si>
  <si>
    <t>INSTITUTO MEXICANO NORTEAMERICANO DE RELACIONES CULTURALES DE NUEVO LEON A.C.</t>
  </si>
  <si>
    <t>IMN5612315B5</t>
  </si>
  <si>
    <t>CONSTRUCTORA CONDESA DEL NORTE S.A.. DE C.V.</t>
  </si>
  <si>
    <t>CCN900115PS8</t>
  </si>
  <si>
    <t>ARMONIA RESIDENCIAL DE AMERICA S.A. DE C.V.</t>
  </si>
  <si>
    <t>ARD100705DT1</t>
  </si>
  <si>
    <t>SOPORTE EJECUTIVO EN ADMINISTRACION DE NEGOCIOS S.A. DE C.V.</t>
  </si>
  <si>
    <t>SEA010126UW8</t>
  </si>
  <si>
    <t>MORALES RIVERA CONTROL DE PLAGAS S.A. DE C.V.</t>
  </si>
  <si>
    <t>MRC140828CB2</t>
  </si>
  <si>
    <t>RESIDUOS INDUSTRIALES MEXICANOS S.A. DE C.V.</t>
  </si>
  <si>
    <t>RIM000403C53</t>
  </si>
  <si>
    <t>ABRAN PASO S.A. DE C.V.</t>
  </si>
  <si>
    <t>APA0803316C3</t>
  </si>
  <si>
    <t>TORECO S.A. DE C.V. SOFOM ENR</t>
  </si>
  <si>
    <t>TOR1302186K4</t>
  </si>
  <si>
    <t>BAÑOS</t>
  </si>
  <si>
    <t>BARL5307121J0</t>
  </si>
  <si>
    <t>MICROBOTIX S.A. DE C.V.</t>
  </si>
  <si>
    <t>MIC0605311DA</t>
  </si>
  <si>
    <t>LAMBERTO</t>
  </si>
  <si>
    <t>GORL671220RL7</t>
  </si>
  <si>
    <t>TECMELAB MONTERREY S.A. DE C.V.</t>
  </si>
  <si>
    <t>TMO971206PY0</t>
  </si>
  <si>
    <t>AUDIMED S.A. DE C.V.</t>
  </si>
  <si>
    <t>AUD 010618IE8</t>
  </si>
  <si>
    <t>FIBRA HOTELERA S.C.</t>
  </si>
  <si>
    <t>FHO121005EFA</t>
  </si>
  <si>
    <t>FIDEICOMISO F/1596</t>
  </si>
  <si>
    <t>FFX 121005C6A</t>
  </si>
  <si>
    <t>SANTA FE DC S.A.P.I. DE C.V.</t>
  </si>
  <si>
    <t>SFD121127T75</t>
  </si>
  <si>
    <t>G2 SERVICIOS COMERCIALES S.A. DE C.V.</t>
  </si>
  <si>
    <t>GSC081006399</t>
  </si>
  <si>
    <t>SAS DEL NORTE S.A. DE C.V.</t>
  </si>
  <si>
    <t>SNO010626CW6</t>
  </si>
  <si>
    <t>ARDASH CONSTRUCTORA S.A. DE C.V.</t>
  </si>
  <si>
    <t>ACO121203CG4</t>
  </si>
  <si>
    <t>REFACCIONARIA AYR MARTINEZ S.A. DE C.V.</t>
  </si>
  <si>
    <t>RAM1109121F1</t>
  </si>
  <si>
    <t>PRODUCTOS HOSPITALARIOS S.A. DE C.V .</t>
  </si>
  <si>
    <t>PHO830421C59</t>
  </si>
  <si>
    <t>COLEGIO REGIOMONTANO DE ARBITROS A.C.</t>
  </si>
  <si>
    <t>CRA9905272EA</t>
  </si>
  <si>
    <t>ENERLOC S.A. DE C.V.</t>
  </si>
  <si>
    <t>ENE080211BV8</t>
  </si>
  <si>
    <t>PONCE</t>
  </si>
  <si>
    <t>DE PAZ</t>
  </si>
  <si>
    <t>POPF620718DW3</t>
  </si>
  <si>
    <t>ENLACES COMERCIALES DE MONTERREY S.A. DE C.V.</t>
  </si>
  <si>
    <t>ECM970528RP7</t>
  </si>
  <si>
    <t>PRODUCTOS LARS S.A. DE C.V.</t>
  </si>
  <si>
    <t>PLA140609PY1</t>
  </si>
  <si>
    <t>MULTIGRAFICA PUBLICITARIA S.A. DE C.V.</t>
  </si>
  <si>
    <t>MPU050413FC4</t>
  </si>
  <si>
    <t>CAGC790624UW7</t>
  </si>
  <si>
    <t>ORSAN DEL NORTE S.A. DE C.V.</t>
  </si>
  <si>
    <t>ONO9507278T4</t>
  </si>
  <si>
    <t>PROSERV DE MONTERREY S.A. DE C.V.</t>
  </si>
  <si>
    <t>PMO140217RK9</t>
  </si>
  <si>
    <t>OFFICE SHOP S.A. DE C.V.</t>
  </si>
  <si>
    <t>OSH010622CX5</t>
  </si>
  <si>
    <t>RENE IVAN</t>
  </si>
  <si>
    <t>AVILES</t>
  </si>
  <si>
    <t>AIGR891216RN9</t>
  </si>
  <si>
    <t>HOMERO</t>
  </si>
  <si>
    <t>PIGH811026PK5</t>
  </si>
  <si>
    <t>GRUPO FORZA INTERNACIONAL S.A. DE C.V.</t>
  </si>
  <si>
    <t>GFI970806676</t>
  </si>
  <si>
    <t>LUZ MARIA</t>
  </si>
  <si>
    <t>AAML640513BH0</t>
  </si>
  <si>
    <t>FARGO ASESORES REGIOMONTANOS  S.C.</t>
  </si>
  <si>
    <t>FAR1303227N1</t>
  </si>
  <si>
    <t>ARREOLA</t>
  </si>
  <si>
    <t>AECR6103135H7</t>
  </si>
  <si>
    <t>ERICK ALAN</t>
  </si>
  <si>
    <t>.</t>
  </si>
  <si>
    <t>TEER731030JX6</t>
  </si>
  <si>
    <t>INOLAB ESPECIALISTAS DE SERVICIO S.A. DE C.V.</t>
  </si>
  <si>
    <t>IES0707193M9</t>
  </si>
  <si>
    <t>CESAR ISIDRO</t>
  </si>
  <si>
    <t>SEGURA</t>
  </si>
  <si>
    <t>CASC820623R87</t>
  </si>
  <si>
    <t>VALCO SOLUCIONES EN CONSTRUCCIONES S.A. DE C.V.</t>
  </si>
  <si>
    <t>VSC140220DU6</t>
  </si>
  <si>
    <t>SEGAR DISTRIBUCIONES S.A. DE C.V.</t>
  </si>
  <si>
    <t>SDI121129J21</t>
  </si>
  <si>
    <t>FESTO PNEUMATIC S.A.</t>
  </si>
  <si>
    <t>FPN710301GQ3</t>
  </si>
  <si>
    <t>SIMONA</t>
  </si>
  <si>
    <t>MEFS6512069F8</t>
  </si>
  <si>
    <t>VIP DISTRIBUCIONES S.A. DE C.V.</t>
  </si>
  <si>
    <t>VDI120412L74</t>
  </si>
  <si>
    <t>CONSTRUCCIONES Y EDIFICACIONES MERINDA S.A. DE C.V.</t>
  </si>
  <si>
    <t>CEM121008MH3</t>
  </si>
  <si>
    <t>ARSI XTRATEGAS EN NEGOCIOS S.A. DE C.V.</t>
  </si>
  <si>
    <t>AXN100802BV8</t>
  </si>
  <si>
    <t>INGENIERIA Y CONSTRUCCIONES GONZALEZ SANMIGUEL S.A. DE C.V.</t>
  </si>
  <si>
    <t>ICG120917SD7</t>
  </si>
  <si>
    <t>OFFICE DIGIT SAPI DE C.V.</t>
  </si>
  <si>
    <t>ODI130626283</t>
  </si>
  <si>
    <t>PERALES</t>
  </si>
  <si>
    <t>RAPJ6601267A1</t>
  </si>
  <si>
    <t>GAMP720926GHA</t>
  </si>
  <si>
    <t>RIVERS SOLUTIONS S.A. DE C.V.</t>
  </si>
  <si>
    <t>RSO091019NB9</t>
  </si>
  <si>
    <t>DINAMICA EN MANTENIMIENTO DEL NORTE S.A. DE C.V.</t>
  </si>
  <si>
    <t>DMN0511084Q5</t>
  </si>
  <si>
    <t>FASSE MOBILIARIO S.A. DE C.V.</t>
  </si>
  <si>
    <t>FMO141218HJ3</t>
  </si>
  <si>
    <t>LOGISTICA INTERNACIONAL VENDO Y COMPRO S.A. DE C.V.</t>
  </si>
  <si>
    <t>LIV110812RQ7</t>
  </si>
  <si>
    <t>PREFABRICADOS Y MATERIALES CYSA S.A. DE C.V.</t>
  </si>
  <si>
    <t>PMC070222UE2</t>
  </si>
  <si>
    <t>RUISOLK CONSTRUCCIONES S.A. DE C.V.</t>
  </si>
  <si>
    <t>RCO0607038L8</t>
  </si>
  <si>
    <t>LUIS ANGEL</t>
  </si>
  <si>
    <t>REML820716532</t>
  </si>
  <si>
    <t>CORPORATIVO OLME S.A. DE C.V.</t>
  </si>
  <si>
    <t>COL0205143D9</t>
  </si>
  <si>
    <t>KAYRE INGENIERIA Y CONSTRUCCION S.A. DE C.V.</t>
  </si>
  <si>
    <t>KIY12040421A</t>
  </si>
  <si>
    <t>GRUPO BIOMYRE  S.C.</t>
  </si>
  <si>
    <t>GBI071212A91</t>
  </si>
  <si>
    <t>FUERZA GRAFICA DEL NORTE  S.A. DE C.V.</t>
  </si>
  <si>
    <t>FGN980825UI0</t>
  </si>
  <si>
    <t>DANIEL ALEJANDRO</t>
  </si>
  <si>
    <t>TOGD840903I95</t>
  </si>
  <si>
    <t>VILLANUEVA</t>
  </si>
  <si>
    <t>VIRE6303082PA</t>
  </si>
  <si>
    <t>TRANSPORTES SYMAMEGA S.A. DE C.V.</t>
  </si>
  <si>
    <t>TSY100715NW6</t>
  </si>
  <si>
    <t>GREZCONSA S.A. DE C.V.</t>
  </si>
  <si>
    <t>GRE060130K20</t>
  </si>
  <si>
    <t>EK EDITORES S.A. DE C.V.</t>
  </si>
  <si>
    <t>EED120503V63</t>
  </si>
  <si>
    <t>NILDA NANCY</t>
  </si>
  <si>
    <t>VIGN630409L12</t>
  </si>
  <si>
    <t>CONSTRUCTORA VATTUS S.A. DE C.V.</t>
  </si>
  <si>
    <t>CVA121203JPI</t>
  </si>
  <si>
    <t>CELESTINO</t>
  </si>
  <si>
    <t>VICR6308145X2</t>
  </si>
  <si>
    <t>SEPRIGEN S.A. DE C.V.</t>
  </si>
  <si>
    <t>SEP050502A10</t>
  </si>
  <si>
    <t>COMERCIALIZADORA GASGON S.A. DE C.V.</t>
  </si>
  <si>
    <t>CGA130708772</t>
  </si>
  <si>
    <t>CONSTRUCCIONES Y SERVICIOS DR ONCE S.A. DE C.V.</t>
  </si>
  <si>
    <t>CSD090713CC0</t>
  </si>
  <si>
    <t>COMERCIALIZADORA VILANSA S.A. DE C.V.</t>
  </si>
  <si>
    <t>CVI111019AG3</t>
  </si>
  <si>
    <t>BETANCOURT</t>
  </si>
  <si>
    <t>BERJ680328AVA</t>
  </si>
  <si>
    <t>LUIS ROBERTO</t>
  </si>
  <si>
    <t>CAGL620617DR6</t>
  </si>
  <si>
    <t>RIGOBERTO</t>
  </si>
  <si>
    <t>CORTEZ</t>
  </si>
  <si>
    <t>LOCR7702123F9</t>
  </si>
  <si>
    <t>TEGA INSTRUMENTS S.A. DE C.V.</t>
  </si>
  <si>
    <t>TIN1110121Q1</t>
  </si>
  <si>
    <t>SERVI CLIMAS Y CALEFACCIONES MONTERREY S.A. DE C.V.</t>
  </si>
  <si>
    <t>SCC9612133A1</t>
  </si>
  <si>
    <t>FERMAXIA S.A. DE C.V.</t>
  </si>
  <si>
    <t>FER130301HU2</t>
  </si>
  <si>
    <t>CLAUDIA LILIANA</t>
  </si>
  <si>
    <t>CAMERO</t>
  </si>
  <si>
    <t>HURTADO</t>
  </si>
  <si>
    <t>CAHC831022ET8</t>
  </si>
  <si>
    <t>ELECTRO CONSTRUCCIONES E ILUMINACION S.A. DE C.V.</t>
  </si>
  <si>
    <t>ECE130617892</t>
  </si>
  <si>
    <t>PROCESADORA DE SERVICIOS DE COMIDA S.A. DE C.V.</t>
  </si>
  <si>
    <t>PSP120618LV9</t>
  </si>
  <si>
    <t>SERVICIO INTEGRAL DE LIMPIEZA Y MANTENIMIENTO PAULINA S.A. DE C.V.</t>
  </si>
  <si>
    <t>SIL130520FD5</t>
  </si>
  <si>
    <t>ARMENDARIZ</t>
  </si>
  <si>
    <t>AERC920730QT2</t>
  </si>
  <si>
    <t>LUIS JACINTO</t>
  </si>
  <si>
    <t>SATL480817L22</t>
  </si>
  <si>
    <t>EKIMESA S.A. DE C.V.</t>
  </si>
  <si>
    <t>EKI1205182Z2</t>
  </si>
  <si>
    <t>DISEÑOS ORIGINALES COCOS S.A. DE C.V.</t>
  </si>
  <si>
    <t>DOC910515K4A</t>
  </si>
  <si>
    <t>SERVICIOS ROBGA S.A. DE C.V.</t>
  </si>
  <si>
    <t>SRO1307082E1</t>
  </si>
  <si>
    <t>ALEJANDRINA</t>
  </si>
  <si>
    <t>MERCADO</t>
  </si>
  <si>
    <t>MAMA7402138P9</t>
  </si>
  <si>
    <t>ARCE Y ASOCIADOS CONSULTORES EN IMAGEN S.C.</t>
  </si>
  <si>
    <t>AAC940422GX9</t>
  </si>
  <si>
    <t>PROYECTOS Y ACABADOS RETEXA S.A. DE C.V.</t>
  </si>
  <si>
    <t>PAR001206987</t>
  </si>
  <si>
    <t>RENOVADORA MEXICANA DE LLANTAS S.A.</t>
  </si>
  <si>
    <t>RML661001JA4</t>
  </si>
  <si>
    <t>INOCENCIO</t>
  </si>
  <si>
    <t>OIMI620622MT8</t>
  </si>
  <si>
    <t>TODO EXTERNO S.A DE C.V.</t>
  </si>
  <si>
    <t>CCB110203595</t>
  </si>
  <si>
    <t>KEHIOS SERVICIOS S.A. DE C.V.</t>
  </si>
  <si>
    <t>KSE121203AE4</t>
  </si>
  <si>
    <t>SECOVISA S.A. DE C.V.</t>
  </si>
  <si>
    <t>SEC9708111Y5</t>
  </si>
  <si>
    <t>LINDA GUADALUPE</t>
  </si>
  <si>
    <t>AVILA</t>
  </si>
  <si>
    <t>AIHL721204PHA</t>
  </si>
  <si>
    <t>CADA SERVICIOS PROFESIONALES S.A. DE C.V.</t>
  </si>
  <si>
    <t>CSP1408282M1</t>
  </si>
  <si>
    <t>DEGR790626HC5</t>
  </si>
  <si>
    <t>PRODUCTOS MARLOT S.A. DE C.V.</t>
  </si>
  <si>
    <t>PMA1206218X7</t>
  </si>
  <si>
    <t>MONITOREADO.COM  S.A. DE C.V.</t>
  </si>
  <si>
    <t>MON070525RK6</t>
  </si>
  <si>
    <t>EDITORIAL MTS S.A. DE C.V.</t>
  </si>
  <si>
    <t>EMT150912AL7</t>
  </si>
  <si>
    <t>INGENIEROS CONSTRUCTORES DEL NORESTE S.A. DE C.V.</t>
  </si>
  <si>
    <t>ICN1408192Z9</t>
  </si>
  <si>
    <t>CENTRO DE PRODUCTIVIDAD AVANZADA  S.A. DE C.V.</t>
  </si>
  <si>
    <t>CPA860314UM2</t>
  </si>
  <si>
    <t>CLIMAS Y PROYECTOS DE MEXICO S.A. DE C.V.</t>
  </si>
  <si>
    <t>CPM961104EL2</t>
  </si>
  <si>
    <t>ALAN</t>
  </si>
  <si>
    <t>CARDOZA</t>
  </si>
  <si>
    <t>LOCA850417U35</t>
  </si>
  <si>
    <t>TOP SOLUTION IT &amp; CONSULTING S.A. DE C.V.</t>
  </si>
  <si>
    <t>TSI1405085D1</t>
  </si>
  <si>
    <t>EQUIPOS Y SERVICIOS EN AIRE ACONDICIONADO DYCA S.A. DE C.V.</t>
  </si>
  <si>
    <t>ESA140926967</t>
  </si>
  <si>
    <t>ELIZONDO &amp; HERNANDEZ CONSULTORES Y ASOCIADOS S.C.</t>
  </si>
  <si>
    <t>EAH1509283B6</t>
  </si>
  <si>
    <t>RNR REFRIGERACION Y ACCESORIOS S.A. DE C.V.</t>
  </si>
  <si>
    <t>RRA090525295</t>
  </si>
  <si>
    <t>VILLASANT SISTEMAS AVANZADOS DE CONSTRUCCION S.A. DE C.V.</t>
  </si>
  <si>
    <t>VSA070530</t>
  </si>
  <si>
    <t>INDUSTRIAL DE SEGURIDAD Y QUIMICOS S.A. DE C.V.</t>
  </si>
  <si>
    <t>ISQ110719UI3</t>
  </si>
  <si>
    <t>PC ONLINE S.A. DE C.V.</t>
  </si>
  <si>
    <t>PON020121403</t>
  </si>
  <si>
    <t>GLORIA VICTORIA</t>
  </si>
  <si>
    <t>MARFIL</t>
  </si>
  <si>
    <t>AAMG570225UP6</t>
  </si>
  <si>
    <t>CARMEN ALICIA</t>
  </si>
  <si>
    <t>DE LA PEÑA</t>
  </si>
  <si>
    <t>FOPC311029LTA</t>
  </si>
  <si>
    <t>ADSONIA CONSULTORES S.A. DE C.V.</t>
  </si>
  <si>
    <t>ACO121027AM6</t>
  </si>
  <si>
    <t>SISTOP S.A. DE C.V.</t>
  </si>
  <si>
    <t>SIS131218A48</t>
  </si>
  <si>
    <t>URBANIZACIONES Y OBRAS INTEGRALES DE MONTERREY S.A. DE C.V.</t>
  </si>
  <si>
    <t>UOI0307223X5</t>
  </si>
  <si>
    <t>REFRIMEX INTERNACIONAL S.A. DE C.V.</t>
  </si>
  <si>
    <t>RIN991110755</t>
  </si>
  <si>
    <t>INSUMOS HOSPITALARIOS DEL NORTE S.A. DE C.V.</t>
  </si>
  <si>
    <t>IHN970307KL9</t>
  </si>
  <si>
    <t>CIML COMERCIALIZADORA INDUSTRIAL S.A. DE C.V.</t>
  </si>
  <si>
    <t>CCI110124S48</t>
  </si>
  <si>
    <t>COLEGIO DE PROFESIONISTAS DEL DEPORTE Y LA CULTURA FISICA A.C.</t>
  </si>
  <si>
    <t>CPD090821BB2</t>
  </si>
  <si>
    <t>DESTRESS INNOVACION SISTEMATICA S.A. DE C.V.</t>
  </si>
  <si>
    <t>DIS1203309N9</t>
  </si>
  <si>
    <t>SANTEL PROGRAMAS EDUCATIVOS S.A. DE C.V.</t>
  </si>
  <si>
    <t>SPE9402085Q4</t>
  </si>
  <si>
    <t>MEDICA ALAMO S.A. DE C.V.</t>
  </si>
  <si>
    <t>MAL980310PQA</t>
  </si>
  <si>
    <t>COMERCIALIZADORA DIVELCON S.A. DE C.V.</t>
  </si>
  <si>
    <t>CDI111212NV3</t>
  </si>
  <si>
    <t>NEMT REGISTER S.A. DE C.V.</t>
  </si>
  <si>
    <t>NRE140527FY1</t>
  </si>
  <si>
    <t>SALVADOR</t>
  </si>
  <si>
    <t>ELIZALDE</t>
  </si>
  <si>
    <t>MORAN</t>
  </si>
  <si>
    <t>EIMS801105L29</t>
  </si>
  <si>
    <t>HECTOR JAVIER</t>
  </si>
  <si>
    <t>GORH630128M50</t>
  </si>
  <si>
    <t>SERVICIOS Y MATERIALES PARA EL TURISMO Y EL DEPORTE S.A. DE C.V.</t>
  </si>
  <si>
    <t>SMT140219NUA</t>
  </si>
  <si>
    <t>ALTERNATIVAS PACIFICAS A.C.</t>
  </si>
  <si>
    <t>APA960506CE9</t>
  </si>
  <si>
    <t>MAQUINARIA MK S.A. DE C.V.</t>
  </si>
  <si>
    <t>MMK110711883</t>
  </si>
  <si>
    <t>BURCIAGA MENDOZA ASESORES CONTABLES S.C.</t>
  </si>
  <si>
    <t>BMA050110F72</t>
  </si>
  <si>
    <t>CONSTRUCCIONES  PAVIMENTO Y EDIFICACIONES COPESA S.A. DE C.V.</t>
  </si>
  <si>
    <t>CPE960520PI8</t>
  </si>
  <si>
    <t>CORTES</t>
  </si>
  <si>
    <t>RACJ630126FMA</t>
  </si>
  <si>
    <t>DEWIMED S.A.</t>
  </si>
  <si>
    <t>DEW780426CF3</t>
  </si>
  <si>
    <t>CARLOS FEDERICO</t>
  </si>
  <si>
    <t>RECC711104FKA</t>
  </si>
  <si>
    <t>CENTRO MEXICANO DE PROTECCION Y FOMENTO DE LOS DERECHOS DE AUTOR  S.G.C.</t>
  </si>
  <si>
    <t>CMP980813439</t>
  </si>
  <si>
    <t>VICTOR GERARDO</t>
  </si>
  <si>
    <t>JASSO</t>
  </si>
  <si>
    <t>JARV680104EW0</t>
  </si>
  <si>
    <t>MULTISERVICIOS KAPACY S.A. DE C.V.</t>
  </si>
  <si>
    <t>MKA1005285G6</t>
  </si>
  <si>
    <t>GUMON COMERCIALIZADORA S.A. DE C.V.</t>
  </si>
  <si>
    <t>MET981209Q21</t>
  </si>
  <si>
    <t>CITRUS UNO S. DE R.L. DE C.V.</t>
  </si>
  <si>
    <t>CUN0702225XA</t>
  </si>
  <si>
    <t>KELVIN CONSTRUCCIONES S.A. DE C.V.</t>
  </si>
  <si>
    <t>KCO011202JY3</t>
  </si>
  <si>
    <t>COMERCIALIZADORA EN MEDICAMENTOS Y EQUIPOS DEL NORTE S.A. DE C.V.</t>
  </si>
  <si>
    <t>CME0612148W3</t>
  </si>
  <si>
    <t>CENTRO DE PUBLICIDAD COMERCIAL DE NUEVO LEON S.A. DE C.V.</t>
  </si>
  <si>
    <t>CPC140515F56</t>
  </si>
  <si>
    <t>RELOJES INDUSTRIALES SOLIS S.A. DE C.V.</t>
  </si>
  <si>
    <t>RIS880222739</t>
  </si>
  <si>
    <t>CORDOVA &amp; GARCIA  INTERNATIONAL TAX AND LAW FIRM  S.C.</t>
  </si>
  <si>
    <t>CAG100624EB4</t>
  </si>
  <si>
    <t>JESUS ALEJANDRO</t>
  </si>
  <si>
    <t>ARRIAGA</t>
  </si>
  <si>
    <t>AIRJ680219529</t>
  </si>
  <si>
    <t>ANA CRISTINA</t>
  </si>
  <si>
    <t>SAEA9010049N7</t>
  </si>
  <si>
    <t>DETROIT DIESEL ALLISON DE MEXICO S. DE R.L. DE C.V.</t>
  </si>
  <si>
    <t>DDA910515R70</t>
  </si>
  <si>
    <t>CARSAN COLISION CENTER S.A. DE C.V.</t>
  </si>
  <si>
    <t>CCC131206NS9</t>
  </si>
  <si>
    <t>HUGO EUSEBIO</t>
  </si>
  <si>
    <t>CASH6109058U3</t>
  </si>
  <si>
    <t>MARQUEZ</t>
  </si>
  <si>
    <t>CAMG750505749</t>
  </si>
  <si>
    <t>NORMALIZACION Y CERTIFICACION ELECTRONICA S.C.</t>
  </si>
  <si>
    <t>NCE941107Q87</t>
  </si>
  <si>
    <t>RADIO TELEVISORA DEL VALLE  S.A.</t>
  </si>
  <si>
    <t>RTV541130N17</t>
  </si>
  <si>
    <t>NAYMAR EMPRESARIAL S.A. DE C.V.</t>
  </si>
  <si>
    <t>NEM1302208B0</t>
  </si>
  <si>
    <t>VACOMSA S.A. DE C.V.</t>
  </si>
  <si>
    <t>VAC140401UAA</t>
  </si>
  <si>
    <t>COMPAÑIA IMPRESORA ESPECIALIZADA S.A. DE C.V.</t>
  </si>
  <si>
    <t>IES93093051A</t>
  </si>
  <si>
    <t>VILLARREAL GUAJARDO CONSULTORES S.A. DE C.V.</t>
  </si>
  <si>
    <t>VGC080606DR6</t>
  </si>
  <si>
    <t>PROTECCION EJECUTIVA EXTREMA  S.A. DE C.V.</t>
  </si>
  <si>
    <t>PEE100505CN4</t>
  </si>
  <si>
    <t>IMAX DEL NORTE  S.A. DE C.V.</t>
  </si>
  <si>
    <t>INO020405VD4</t>
  </si>
  <si>
    <t>INFOSELECTIVE  S.A. DE C.V.</t>
  </si>
  <si>
    <t>INF100112IUA</t>
  </si>
  <si>
    <t>CONSISS  S.A. DE C.V.</t>
  </si>
  <si>
    <t>CON990612V7A</t>
  </si>
  <si>
    <t>RYESA GRUPO INMOBILIARIO  S.A. DE C.V.</t>
  </si>
  <si>
    <t>RGI130619D76</t>
  </si>
  <si>
    <t>SOS ENFERMERIA EN EL HOGAR  S.A. DE C.V.</t>
  </si>
  <si>
    <t>EEH131205612</t>
  </si>
  <si>
    <t>IMPERNASA  S.A. DE C.V.</t>
  </si>
  <si>
    <t>IMP860507AU5</t>
  </si>
  <si>
    <t>PROBEMEDIC DISTRIBUCIONES  S.A. DE C.V.</t>
  </si>
  <si>
    <t>PDI110315PA2</t>
  </si>
  <si>
    <t>AGUA DEL CIELO REGIO  S.A. DE C.V.</t>
  </si>
  <si>
    <t>ACR150128RV7</t>
  </si>
  <si>
    <t>REACTIVO CLINICOS Y EQUIPO MEDICO  S.A. DE C.V.</t>
  </si>
  <si>
    <t>RCE110928253</t>
  </si>
  <si>
    <t>CONSTRUCCIONES Y SOLUCIONES DEL NORTE  S.A.P.I. DE C.V.</t>
  </si>
  <si>
    <t>CSN100812NL9</t>
  </si>
  <si>
    <t>ECTOTEC  S.A. DE C.V.</t>
  </si>
  <si>
    <t>ECT150309314</t>
  </si>
  <si>
    <t>GAUNA</t>
  </si>
  <si>
    <t>FOGA780127TCO</t>
  </si>
  <si>
    <t>CASA JAIME DE SAN SAN NICOLAS  S.A.</t>
  </si>
  <si>
    <t>CJS760323D65</t>
  </si>
  <si>
    <t>TECNOMEGA SERVICIOS  S. DE R.L. M.I.</t>
  </si>
  <si>
    <t>TSE990311H92</t>
  </si>
  <si>
    <t>HUNTERS CONSULTORES EN COMERCIO  S.A. DE C.V.</t>
  </si>
  <si>
    <t>HCA080806BYA</t>
  </si>
  <si>
    <t>BATTERY MART  S.A. DE C.V.</t>
  </si>
  <si>
    <t>BMA1310188Q1</t>
  </si>
  <si>
    <t>GABRIEL</t>
  </si>
  <si>
    <t>OCHOA</t>
  </si>
  <si>
    <t>OLVERA</t>
  </si>
  <si>
    <t>OOOG7709226L9</t>
  </si>
  <si>
    <t>GREGORIO RENE</t>
  </si>
  <si>
    <t>MOPG660103IC2</t>
  </si>
  <si>
    <t>SERVICIOS DE INTENDENCIA   S.A.</t>
  </si>
  <si>
    <t>SIN820611AT5</t>
  </si>
  <si>
    <t>DISTRIBUIDORA DELTA GENERIC DRUGS  S.A. DE C.V.</t>
  </si>
  <si>
    <t>DDG120131VC1</t>
  </si>
  <si>
    <t>DIPREC  S.A. DE C.V.</t>
  </si>
  <si>
    <t>DIP030812SC7</t>
  </si>
  <si>
    <t>EDWIN</t>
  </si>
  <si>
    <t>ONOFRE</t>
  </si>
  <si>
    <t>PEOE891108QB8</t>
  </si>
  <si>
    <t>MEXSERV SOLUCIONES  S.A. DE C.V.</t>
  </si>
  <si>
    <t>MSO050209B65</t>
  </si>
  <si>
    <t>INNOVACION Y EMPRENDURISMO  S.C.</t>
  </si>
  <si>
    <t>IEM140208IP3</t>
  </si>
  <si>
    <t>V2 SERVICES  S. DE R.L. C.V.</t>
  </si>
  <si>
    <t>VSE100719R82</t>
  </si>
  <si>
    <t>REPRESENTACIONES CIENTIFICAS Y TECNOLOGICAS  S.A. DE C.V.</t>
  </si>
  <si>
    <t>RCT060209S92</t>
  </si>
  <si>
    <t>GRUPO PRO CREA  S.A. DE C.V.</t>
  </si>
  <si>
    <t>GPC1103172B2</t>
  </si>
  <si>
    <t>CAROLINA</t>
  </si>
  <si>
    <t>CAMC921026IJ1</t>
  </si>
  <si>
    <t>ANA ISABEL</t>
  </si>
  <si>
    <t>DEL CAMPO</t>
  </si>
  <si>
    <t>SACA770421323</t>
  </si>
  <si>
    <t>MARIA DOLORES</t>
  </si>
  <si>
    <t>SOLANO</t>
  </si>
  <si>
    <t>HESD6002184K8</t>
  </si>
  <si>
    <t>KBEST TECHNOLOGIES DE MEXICO  S.A. DE C.V.</t>
  </si>
  <si>
    <t>KTM0706017T4</t>
  </si>
  <si>
    <t>GRUPO MATSUMA  S.A. DE C.V.</t>
  </si>
  <si>
    <t>GMA110316CV9</t>
  </si>
  <si>
    <t>PROVEEDORA DE ARTICULOS PARA EL CONFORT AMBIENTAL  S.A. DE C.V.</t>
  </si>
  <si>
    <t>PAC920324PS9</t>
  </si>
  <si>
    <t>FIDEL</t>
  </si>
  <si>
    <t>MUSF4704184D2</t>
  </si>
  <si>
    <t>EDENRED MEXICO  S.A. DE C.V.</t>
  </si>
  <si>
    <t>ASE930924SS7</t>
  </si>
  <si>
    <t>SUEQUIMED  S.A. DE C.V.</t>
  </si>
  <si>
    <t>SUE920903D73</t>
  </si>
  <si>
    <t>SAMSARA TECNOLOGIA Y SOLUCIONES  S.A. DE C.V.</t>
  </si>
  <si>
    <t>SDC040913K34</t>
  </si>
  <si>
    <t>ROVS620407MIA</t>
  </si>
  <si>
    <t>GASA771128720</t>
  </si>
  <si>
    <t>SAMUEL</t>
  </si>
  <si>
    <t>CARRERA</t>
  </si>
  <si>
    <t>CARS7404283CA</t>
  </si>
  <si>
    <t>METROLAB  S.A. DE C.V.</t>
  </si>
  <si>
    <t>MET950911GY6</t>
  </si>
  <si>
    <t>CONSULTORES ASOCIADOS MONTUFAR &amp; SALDAÑA  S.A. DE C.V.</t>
  </si>
  <si>
    <t>CAM111215PUA</t>
  </si>
  <si>
    <t>MANTENIMIENTO DE AREAS VERDES Y FUMIGACIONES  S.A. DE C.V.</t>
  </si>
  <si>
    <t>MAV050518JYA</t>
  </si>
  <si>
    <t>CENTRO MEXICANO DE ANALISIS POLIGRAFICO Y PSICOLOGICO  S.C.</t>
  </si>
  <si>
    <t>CMA0901284Y8</t>
  </si>
  <si>
    <t>IMSULAB  S.A. DE C.V.</t>
  </si>
  <si>
    <t>IMS1411253D5</t>
  </si>
  <si>
    <t>MIASA MAQUILA E INGENIERIA EN ALUMINIO  S.A. DE C.V.</t>
  </si>
  <si>
    <t>MMI140711UH0</t>
  </si>
  <si>
    <t>SIPNOLOGY  S.A. DE C.V.</t>
  </si>
  <si>
    <t>SIP1111119C9</t>
  </si>
  <si>
    <t>TELINET  S.A. DE C.V.</t>
  </si>
  <si>
    <t>TEL980721RQ7</t>
  </si>
  <si>
    <t>ORTHODONTIC CO MONTERREY  S.A. DE C.V.</t>
  </si>
  <si>
    <t>OMO1104048U3</t>
  </si>
  <si>
    <t>CMA DE SERVICIOS ESTRATEGICOS  S.A. DE C.V.</t>
  </si>
  <si>
    <t>CSE131204LZ0</t>
  </si>
  <si>
    <t>DIAGNOSTICO Y CIRUGIA  S.A. DE C.V.</t>
  </si>
  <si>
    <t>DCI060201G57</t>
  </si>
  <si>
    <t>SWEET LAKE DE MEXICO  S.A. DE C.V.</t>
  </si>
  <si>
    <t>CLD110620D52</t>
  </si>
  <si>
    <t>DR MONTERREY  S.A. DE C.V.</t>
  </si>
  <si>
    <t>DMO051028CD7</t>
  </si>
  <si>
    <t>WELDING &amp; CUTTING MEXICO  S.A. DE C.V.</t>
  </si>
  <si>
    <t>WC030225G43</t>
  </si>
  <si>
    <t>GRUPO SERVICIOS INTEGRALES PARA EVENTOS  S.A. DE C.V.</t>
  </si>
  <si>
    <t>GSI000203B38</t>
  </si>
  <si>
    <t>XI-KA DESARROLLOS PROYECTOS Y SERVICIOS  S.A. DE C.V.</t>
  </si>
  <si>
    <t>XDP100326RE9</t>
  </si>
  <si>
    <t>CONSTRUCCIONES Y PROYECTOS KOPIEN  S.A. DE C.V.</t>
  </si>
  <si>
    <t>CPK120229P8A</t>
  </si>
  <si>
    <t>CONECTORES OSTEOMAXILOFACIALES  S.A. DE C.V.</t>
  </si>
  <si>
    <t>COS1109135J0</t>
  </si>
  <si>
    <t>RM INSTALACIONES Y COMPONENTES  S.A. DE C.V.</t>
  </si>
  <si>
    <t>RIC130716B20</t>
  </si>
  <si>
    <t>GERARDO DE JESUS</t>
  </si>
  <si>
    <t>GUIDI</t>
  </si>
  <si>
    <t>KAWAS</t>
  </si>
  <si>
    <t>GUKG610510RH2</t>
  </si>
  <si>
    <t>SERVICIO PARA ESTACIONES DE GASOLINA EN MEXICO  S.A. DE C.V.</t>
  </si>
  <si>
    <t>SEG1105137F7</t>
  </si>
  <si>
    <t>CENTRO DE REHABILITACION INFANTIL HOGA  A.C.</t>
  </si>
  <si>
    <t>CRI920429F81</t>
  </si>
  <si>
    <t>CGI DIGITAL  S.A. DE C.V.</t>
  </si>
  <si>
    <t>CDI0606138L7</t>
  </si>
  <si>
    <t>INTERNACIONAL A&amp;A PROYECTOS Y CONSTRUCCION  S.A. DE C.V.</t>
  </si>
  <si>
    <t>IAP150825R41</t>
  </si>
  <si>
    <t>GRUPO REAL DE CATORCE  S.A. DE C.V.</t>
  </si>
  <si>
    <t>GRC070425B68</t>
  </si>
  <si>
    <t>RECOLECCIONES ECOLOGICAS INDUSTRIALES DE MEXICO  S.A. DE C.V.</t>
  </si>
  <si>
    <t>REI0610055H1</t>
  </si>
  <si>
    <t>TURBOLLANTAS  S.A. DE C.V.</t>
  </si>
  <si>
    <t>TUR040617G65</t>
  </si>
  <si>
    <t>LINKED  S.A. DE.C.V.</t>
  </si>
  <si>
    <t>LIN080219TI4</t>
  </si>
  <si>
    <t>ARTROLAB  S.A. DE C.V.</t>
  </si>
  <si>
    <t>ART100305IY6</t>
  </si>
  <si>
    <t>PROYECTOS  CLIMATIZACION Y CONSTRUCCION DE TAMAULIPAS  S.A. DE C.V.</t>
  </si>
  <si>
    <t>PCC150415E46</t>
  </si>
  <si>
    <t>QUINTANILLA AUTO PARTES  S.A. DE C.V.</t>
  </si>
  <si>
    <t>QAP940107ME3</t>
  </si>
  <si>
    <t>SATM700704H53</t>
  </si>
  <si>
    <t>INGENIERIA PERSONALIZADA DE PLASTICOS  S.A. DE C.V.</t>
  </si>
  <si>
    <t>IPP1304109BA</t>
  </si>
  <si>
    <t>LUIS EDUARDO</t>
  </si>
  <si>
    <t>MEGL641102TE2</t>
  </si>
  <si>
    <t>SERVICIOS AVANZADOS NEFRO ODONTOLOGICOS  S.C.</t>
  </si>
  <si>
    <t>SAN101130HAA</t>
  </si>
  <si>
    <t>CARLOS CORRAL Y ASOCIADOS  S.C.</t>
  </si>
  <si>
    <t>CCA890918423</t>
  </si>
  <si>
    <t>TRIVAR  S.A. DE C.V.</t>
  </si>
  <si>
    <t>TRI9404053L3</t>
  </si>
  <si>
    <t>DDA DISTRIBUCIONES  S.A. DE C.V.</t>
  </si>
  <si>
    <t>DDI1011234C5</t>
  </si>
  <si>
    <t>RICARDO</t>
  </si>
  <si>
    <t>ROER750508SQ4</t>
  </si>
  <si>
    <t>HIDRO LAVADOS PROFESIONALES  S.A. DE C.V.</t>
  </si>
  <si>
    <t>HILP070731SG7</t>
  </si>
  <si>
    <t>CASA ALMAZAN  S.A. DE C.V.</t>
  </si>
  <si>
    <t>CAL100319662</t>
  </si>
  <si>
    <t>BUILD PROJECT AND DESIGN MEMT  S.A. DE C.V.</t>
  </si>
  <si>
    <t>BPD1311207F8</t>
  </si>
  <si>
    <t>TORTILLERIA LOLITA  S.A.</t>
  </si>
  <si>
    <t>TLO811110ME4</t>
  </si>
  <si>
    <t>RODRIGO</t>
  </si>
  <si>
    <t>SOLR7703134BA</t>
  </si>
  <si>
    <t>BUFETE DE ARQUITECTOS Y URBANISTAS  S.A. DE C.V.</t>
  </si>
  <si>
    <t>BAU9508145L7</t>
  </si>
  <si>
    <t>JESUS MARIA</t>
  </si>
  <si>
    <t>CAMJ550808EQA</t>
  </si>
  <si>
    <t>JESUS ADRIAN</t>
  </si>
  <si>
    <t>CABJ820725SX0</t>
  </si>
  <si>
    <t>ALCE SOLUCIONES INTEGRALES  S.A. DE C.V.</t>
  </si>
  <si>
    <t>ASI1305285B1</t>
  </si>
  <si>
    <t>COMERCIALIZADORA Y ABASTECIMIENTOS LA REGIOMONTANA  S.A. DE C.V.</t>
  </si>
  <si>
    <t>CAR050504166</t>
  </si>
  <si>
    <t>ARQSTYLE  S.A. DE C.V.</t>
  </si>
  <si>
    <t>ARQ071206TB7</t>
  </si>
  <si>
    <t>AVANT MEDICAL  S.A. DE C.V.</t>
  </si>
  <si>
    <t>AME0412173K6</t>
  </si>
  <si>
    <t>ANCEC ELITE  S.A. DE C.V.</t>
  </si>
  <si>
    <t>AEL030224UN0</t>
  </si>
  <si>
    <t>TD&amp;IS TRAINING  DISTRIBUTION AND INTEGRATED SERVICES  S.A. DE C.V.</t>
  </si>
  <si>
    <t>TTD130909V92</t>
  </si>
  <si>
    <t>ELEVADORES OTIS  S. DE R.L. DE C.V.</t>
  </si>
  <si>
    <t>EOT631205877</t>
  </si>
  <si>
    <t>ALCOMSA  S.A. DE C.V.</t>
  </si>
  <si>
    <t>ACO050303518</t>
  </si>
  <si>
    <t>BESERMED  S.A. DE C.V.</t>
  </si>
  <si>
    <t>BES100827A30</t>
  </si>
  <si>
    <t>VAN ZOF  S.A. DE C.V.</t>
  </si>
  <si>
    <t>ZOF020605QU9</t>
  </si>
  <si>
    <t>ASOCIACION REGIOMONTANA DE NIÑOS AUTISTAS  A.B.P.</t>
  </si>
  <si>
    <t>ARN990505H12</t>
  </si>
  <si>
    <t>GRUPO ENM MEXICO  S. DE R.L. DE C.V.</t>
  </si>
  <si>
    <t>GEM071005879</t>
  </si>
  <si>
    <t>INTEGRADORA DE PRODUCTOS VETERINARIOS  S.A. DE C.V.</t>
  </si>
  <si>
    <t>IPV040427UD2</t>
  </si>
  <si>
    <t>KARLA MARLEN</t>
  </si>
  <si>
    <t>FUENTES</t>
  </si>
  <si>
    <t>GAFK780423G69</t>
  </si>
  <si>
    <t>NEURO INDUSTRIAS  S.A. DE C.V.</t>
  </si>
  <si>
    <t>NIN140813848</t>
  </si>
  <si>
    <t>VERTICE E IMAGEN  S.A. DE C.V.</t>
  </si>
  <si>
    <t>VIM150508HY3</t>
  </si>
  <si>
    <t>EDITORIAL LIBEKO  S.A. DE C.V.</t>
  </si>
  <si>
    <t>ELI061218KP0</t>
  </si>
  <si>
    <t>RECONSTRUCCIONES GRABADOS Y MAQUINADOS MC  S.A. DE C.V.</t>
  </si>
  <si>
    <t>RGM060925JS3</t>
  </si>
  <si>
    <t>IRMA LETICIA</t>
  </si>
  <si>
    <t>CERVANTES</t>
  </si>
  <si>
    <t>CEHI760316LQ2</t>
  </si>
  <si>
    <t>DTEC.ORG  S.A. DE C.V.</t>
  </si>
  <si>
    <t>DTE060828S50</t>
  </si>
  <si>
    <t>ALSA DOSIMETRIA  S. DE R.L. DE C.V.</t>
  </si>
  <si>
    <t>ADO080314CC9</t>
  </si>
  <si>
    <t>TELETEC DE MEXICO  S.A.P.I. DE C.V.</t>
  </si>
  <si>
    <t>TME910924TL5</t>
  </si>
  <si>
    <t>IMPLANTCARE  S.A. DE C.V.</t>
  </si>
  <si>
    <t>IMP110121TY1</t>
  </si>
  <si>
    <t>LGA ORTOPEDIA  S.A. DE C.V.</t>
  </si>
  <si>
    <t>LOR110316AN2</t>
  </si>
  <si>
    <t>PROVEEDORA INDUSTRIAL DE COMPONENTES Y SERVICIOS  S.A. DE C.V.</t>
  </si>
  <si>
    <t>PIC0905088C5</t>
  </si>
  <si>
    <t>MOEDANO´S OTC  S.A. DE C.V.</t>
  </si>
  <si>
    <t>MOT021014QC4</t>
  </si>
  <si>
    <t>MARIO ALBERTO</t>
  </si>
  <si>
    <t>RISM660120LS6</t>
  </si>
  <si>
    <t>JUAN GERARDO</t>
  </si>
  <si>
    <t>PAEZ</t>
  </si>
  <si>
    <t>GAPJ551215SDA</t>
  </si>
  <si>
    <t>REPRESENTACIONES ARINDER  S.C.</t>
  </si>
  <si>
    <t>RAR100924P87</t>
  </si>
  <si>
    <t>BRAND IMPACT  S.A. DE C.V.</t>
  </si>
  <si>
    <t>BIM130130MV6</t>
  </si>
  <si>
    <t>RESENDIZ</t>
  </si>
  <si>
    <t>ARIAS</t>
  </si>
  <si>
    <t>REAJ810421R86</t>
  </si>
  <si>
    <t>VAZCO ADMINISTRACION GLOBAL  S.C.</t>
  </si>
  <si>
    <t>VAG140403GL7</t>
  </si>
  <si>
    <t>AGROINDUSTRIAS ALLENDE  S. DE R.L. M.I.</t>
  </si>
  <si>
    <t>AAL960715QA3</t>
  </si>
  <si>
    <t>FANDIS  S.A. DE C.V.</t>
  </si>
  <si>
    <t>FAN870327HU0</t>
  </si>
  <si>
    <t>BROADCAST EXPRESS  S.A. DE C.V.</t>
  </si>
  <si>
    <t>BEX141016U50</t>
  </si>
  <si>
    <t>SOLUCIONES PARA EL CONTROL DE RECURSOS  S.A. DE C.V.</t>
  </si>
  <si>
    <t>SCR0201254I1</t>
  </si>
  <si>
    <t>ESTRADA</t>
  </si>
  <si>
    <t>EAGR640523C11</t>
  </si>
  <si>
    <t>NISSI COMERCIAL  S.A. DE C.V.</t>
  </si>
  <si>
    <t>NCO111124FX1</t>
  </si>
  <si>
    <t>COMERCIALIZADORA NYMSER  S.A. DE C.V.</t>
  </si>
  <si>
    <t>CNY121203M97</t>
  </si>
  <si>
    <t>AVATTAR CONSULTING  S.A. DE C.V.</t>
  </si>
  <si>
    <t>ACO051121G37</t>
  </si>
  <si>
    <t>INGENIERIA Y PROYECTOS MEDI  S.A. DE C.V.</t>
  </si>
  <si>
    <t>IPM110901AZ6</t>
  </si>
  <si>
    <t>INSTALACIONES Y MANTENIMIENTOS ELECTROMECANICOS NACIONALES  S.A. DE C.V.</t>
  </si>
  <si>
    <t>IME070629H91</t>
  </si>
  <si>
    <t>GODE GRUPO CONSTRUCTOR  S.A. DE C.V.</t>
  </si>
  <si>
    <t>GGC0401269A1</t>
  </si>
  <si>
    <t>ELIZAMA</t>
  </si>
  <si>
    <t>BADILLO</t>
  </si>
  <si>
    <t>RIBE750828RM4</t>
  </si>
  <si>
    <t>JAVIER GENEROSO</t>
  </si>
  <si>
    <t>ALATORRE</t>
  </si>
  <si>
    <t>MOAJ801012H48</t>
  </si>
  <si>
    <t>ELECTROSISTEMAS Y CONFORT GAEL  S.A. DE C.V.</t>
  </si>
  <si>
    <t>ECG0610206U3</t>
  </si>
  <si>
    <t>TELDEP  S.A. DE C.V.</t>
  </si>
  <si>
    <t>TEL090731RZ2</t>
  </si>
  <si>
    <t>SOLUCIONES INTEGRALES DE NUEVO LEON  S.A. DE C.V.</t>
  </si>
  <si>
    <t>CAL130312CD7</t>
  </si>
  <si>
    <t>PSI 24-7  S.A. DE C.V.</t>
  </si>
  <si>
    <t>PSI140527MPA</t>
  </si>
  <si>
    <t>CIBEL SERVICIOS INTEGRALES  S.A. DE C.V.</t>
  </si>
  <si>
    <t>CSI110531LR0</t>
  </si>
  <si>
    <t>BUZO</t>
  </si>
  <si>
    <t>AGUNDIZ</t>
  </si>
  <si>
    <t>BUAV700608BP5</t>
  </si>
  <si>
    <t>SUMINISTROS PARA EL DIAGNOSTICO  S.A. DE C.V.</t>
  </si>
  <si>
    <t>SDI140328H13</t>
  </si>
  <si>
    <t>PROVEEDORA DE MATERIAL QUIRURGICO  S.A. DE C.V.</t>
  </si>
  <si>
    <t>PMQ8403301W7</t>
  </si>
  <si>
    <t>SOCIEDAD PRO-SECURITAS &amp; TI DE NUEVO LEON  S.A. DE C.V.</t>
  </si>
  <si>
    <t>PAT1305149B6</t>
  </si>
  <si>
    <t>LACUS SUPPLY  S.A. DE C.V.</t>
  </si>
  <si>
    <t>LSU1404143R5</t>
  </si>
  <si>
    <t>GAMA ELEVADORES MEXICO AMERICANOS  S.A. DE C.V.</t>
  </si>
  <si>
    <t>GEM060512MKA</t>
  </si>
  <si>
    <t>PROYECTOS DALIS  S.A. DE C.V.</t>
  </si>
  <si>
    <t>PDA1408223T9</t>
  </si>
  <si>
    <t>CITIEFFE DE MEXICO  S.A. DE C.V.</t>
  </si>
  <si>
    <t>CME130307QC8</t>
  </si>
  <si>
    <t>SU ASESOR  S.C.</t>
  </si>
  <si>
    <t>SAS990223DN6</t>
  </si>
  <si>
    <t>BIM ARQUITECTOS  S.A. DE C.V.</t>
  </si>
  <si>
    <t>BAR1310112B9</t>
  </si>
  <si>
    <t>SACMAG DE MEXICO  S.A. DE C.V.</t>
  </si>
  <si>
    <t>SME850212FD0</t>
  </si>
  <si>
    <t>LOTY  S.A. DE C.V.</t>
  </si>
  <si>
    <t>LOT791001750</t>
  </si>
  <si>
    <t>PRINT SUPPLY MX 3  S.A. DE C.V.</t>
  </si>
  <si>
    <t>PSM141014DH0</t>
  </si>
  <si>
    <t>EDUIT LATAM  S.A. DE C.V.</t>
  </si>
  <si>
    <t>ELA120301EC7</t>
  </si>
  <si>
    <t>PROMOTORA DEPORTIVA KRONO  S.A. DE C.V.</t>
  </si>
  <si>
    <t>PDK130315270</t>
  </si>
  <si>
    <t>INSTITUTE FOR QUALITY INNOVATION AND PRODUCTIVITY  S.A.. DE C.V.</t>
  </si>
  <si>
    <t>IFQ050908UF5</t>
  </si>
  <si>
    <t>NETXTOR  S.A. DE C.V.</t>
  </si>
  <si>
    <t>NET130516PD1</t>
  </si>
  <si>
    <t>SEGURIDAD INFORMATICA Y DE TELECOMUNICACIONES  S.A. DE C.V.</t>
  </si>
  <si>
    <t>SIT030515RE0</t>
  </si>
  <si>
    <t>GEOPROSPECT  S.A. DE C.V.</t>
  </si>
  <si>
    <t>GEO9809173U6</t>
  </si>
  <si>
    <t>OZ BRANDING  S.A. DE C.V.</t>
  </si>
  <si>
    <t>OBR1205183C2</t>
  </si>
  <si>
    <t>SDR METALURGICA  S.A. DE C.V.</t>
  </si>
  <si>
    <t>SME141028A35</t>
  </si>
  <si>
    <t>CONSTRUCTORA URBANIZADORA Y COMERCIALIZADORA HERCULES  S.A. DE C.V.</t>
  </si>
  <si>
    <t>CUC1204106X6</t>
  </si>
  <si>
    <t>NACIF PRODUCCIONES  S.A. DE C.V.</t>
  </si>
  <si>
    <t>NPR150929835</t>
  </si>
  <si>
    <t>RODIN ARTE VISUAL  S.A. DE C.V.</t>
  </si>
  <si>
    <t>RAV0805134M5</t>
  </si>
  <si>
    <t>COMERCIALIZADORA DELNORD  S.A. DE C.V.</t>
  </si>
  <si>
    <t>CDE100512GZ9</t>
  </si>
  <si>
    <t>SURE-BRAKE  S.A. DE C.V.</t>
  </si>
  <si>
    <t>SUR070316DT9</t>
  </si>
  <si>
    <t>MASTER OZONO  S.A. DE C.V.</t>
  </si>
  <si>
    <t>MOZ041101222</t>
  </si>
  <si>
    <t>COMERCIALIZADORA DE AVANCE TECNOLOGICO PARA MERCADOTECNIA  S.A. DE C.V.</t>
  </si>
  <si>
    <t>CAT0306048Z3</t>
  </si>
  <si>
    <t>CREACIONES INDUSTRIALES  S.A. DE C.V.</t>
  </si>
  <si>
    <t>CIN911231LL2</t>
  </si>
  <si>
    <t>ORGANIZACION GLOBAL  S. DE R.L.</t>
  </si>
  <si>
    <t>OGL010309A30</t>
  </si>
  <si>
    <t>ZENON MARGARITO</t>
  </si>
  <si>
    <t>EAGZ620917R77</t>
  </si>
  <si>
    <t>ERICK ADRIAN</t>
  </si>
  <si>
    <t>LOHE9308042R2</t>
  </si>
  <si>
    <t>IMAGEN RADIO COMERCIAL  S.A. DE C.V.</t>
  </si>
  <si>
    <t>IRC151203F8A</t>
  </si>
  <si>
    <t>ANDREA</t>
  </si>
  <si>
    <t>PEREZ - ACUNA</t>
  </si>
  <si>
    <t>ROPA900610BD1</t>
  </si>
  <si>
    <t>JIZGO  S. DE R.L.</t>
  </si>
  <si>
    <t>JIZ110610B81</t>
  </si>
  <si>
    <t>GIPHAL GROUPE  S.A. DE C.V.</t>
  </si>
  <si>
    <t>GGR091008MW3</t>
  </si>
  <si>
    <t>SEGUROS INBURSA  S.A. GRUPO FINANCIERO INBURSA</t>
  </si>
  <si>
    <t>SIN9408027L7</t>
  </si>
  <si>
    <t>ALVATRIX GLOBAL SERVICES  S.A. DE C.V.</t>
  </si>
  <si>
    <t>AGS070323518</t>
  </si>
  <si>
    <t>HEPV700616GUA</t>
  </si>
  <si>
    <t>CORPORATIVO DE LIMPIEZA INTEGRAL G&amp;A  S.A. DE C.V.</t>
  </si>
  <si>
    <t>CLI110919LJ5</t>
  </si>
  <si>
    <t>GRUPO HAMED  S.A. DE C.V.</t>
  </si>
  <si>
    <t>GHA0806063R6</t>
  </si>
  <si>
    <t>AZIZ REPRESENTACIONES  S.A. DE C.V.</t>
  </si>
  <si>
    <t>ARE100309JG9</t>
  </si>
  <si>
    <t>MANTENIMIENTO Y PROYECTOS INDUSTRIALES CARGA  S.A. DE C.V.</t>
  </si>
  <si>
    <t>MPI1103144Q9</t>
  </si>
  <si>
    <t>MEDALSA CONSTRUCCIONES  S.A. DE C.V.</t>
  </si>
  <si>
    <t>MCO130227IG2</t>
  </si>
  <si>
    <t>GRUPO ESTRUCTO  S.A. DE C.V.</t>
  </si>
  <si>
    <t>GES990414PU8</t>
  </si>
  <si>
    <t>CONSTRUCTORA LEGOSA  S.A. DE C.V.</t>
  </si>
  <si>
    <t>CLE8805115G3</t>
  </si>
  <si>
    <t>CONSTRUCTORA Y URBANIZADORA JE FE  S.A. DE C.V.</t>
  </si>
  <si>
    <t>CUJ971122D1A</t>
  </si>
  <si>
    <t>BIOAN  S.A. DE C.V.</t>
  </si>
  <si>
    <t>BIO140219NW8</t>
  </si>
  <si>
    <t>ORGANIZACION ORTOPEDICA  S.A. DE C.V.</t>
  </si>
  <si>
    <t>OOR940217EQ5</t>
  </si>
  <si>
    <t>CLEMENTE SALOME</t>
  </si>
  <si>
    <t>REMC7411175E0</t>
  </si>
  <si>
    <t>TODITO PAGOS  S.A. DE C.V.</t>
  </si>
  <si>
    <t>TPA1004217A5</t>
  </si>
  <si>
    <t>ANIMI  S.A. DE C.V.</t>
  </si>
  <si>
    <t>ANI090108RR3</t>
  </si>
  <si>
    <t>ROBERTO ALEJANDRO</t>
  </si>
  <si>
    <t>VALADEZ</t>
  </si>
  <si>
    <t>MUNOZ</t>
  </si>
  <si>
    <t>VAMR820920BP3</t>
  </si>
  <si>
    <t>SERVICIOS Y CONFORT DE MONTERREY  S.A. DE C.V.</t>
  </si>
  <si>
    <t>SCM9011199Y6</t>
  </si>
  <si>
    <t>EVOLUTION NUTRACEUTICAL COMPANY  S.A. DE C.V.</t>
  </si>
  <si>
    <t>ENU100212P82</t>
  </si>
  <si>
    <t>JESUS ARIEL</t>
  </si>
  <si>
    <t>VARA</t>
  </si>
  <si>
    <t>JIVJ740904MI4</t>
  </si>
  <si>
    <t>MARTIN</t>
  </si>
  <si>
    <t>GAGM541111GR8</t>
  </si>
  <si>
    <t>COSME</t>
  </si>
  <si>
    <t>HERC67071177A</t>
  </si>
  <si>
    <t>PIRAÑA CINE  S.A. DE C.V.</t>
  </si>
  <si>
    <t>PCI091014MEA</t>
  </si>
  <si>
    <t>CONSTRUCTORA SEPULVEDA TREVIÑO  S.A. DE C.V.</t>
  </si>
  <si>
    <t>CST990820DV4</t>
  </si>
  <si>
    <t>MATERIALES DE REFERENCIA INSTRUMENTOS Y CALIBRACIONES  S.A. DE C.V.</t>
  </si>
  <si>
    <t>MRI100125R96</t>
  </si>
  <si>
    <t>GILDARDO EMETERIO</t>
  </si>
  <si>
    <t>NAGAFUCHI</t>
  </si>
  <si>
    <t>SANG460608QJ7</t>
  </si>
  <si>
    <t>LEARNING AND GROWING IN COMMUNITY  S.A. DE C.V.</t>
  </si>
  <si>
    <t>LGI110607CV6</t>
  </si>
  <si>
    <t>SERVICIOS Y EVENTOS HEERDISA  S.A. DE C.V.</t>
  </si>
  <si>
    <t>JUANA</t>
  </si>
  <si>
    <t>PAGJ721229S87</t>
  </si>
  <si>
    <t>VENTA CITY  S.A. DE C.V.</t>
  </si>
  <si>
    <t>DIC101028F92</t>
  </si>
  <si>
    <t>ALICIA</t>
  </si>
  <si>
    <t>GUILLEN</t>
  </si>
  <si>
    <t>GUOA690406HD4</t>
  </si>
  <si>
    <t>RSU LABSUPPLY  S.A. DE C.V.</t>
  </si>
  <si>
    <t>RLA0412104EA</t>
  </si>
  <si>
    <t>PROVEEDORA DE EQUIPOS Y SERVICIOS ORTOPEDICOS  S.A. DE C.V.</t>
  </si>
  <si>
    <t>PES131126EJ0</t>
  </si>
  <si>
    <t>SIERRA NORTE TRUCK CENTER  S.A. DE C.V.</t>
  </si>
  <si>
    <t>SRE0602021Q6</t>
  </si>
  <si>
    <t>BUSINES MANAGEMENT TASK GROUP  S.A. DE C.V.</t>
  </si>
  <si>
    <t>BMT140708GA4</t>
  </si>
  <si>
    <t>DISARCO  S.A. DE C.V.</t>
  </si>
  <si>
    <t>DIS960715RM3</t>
  </si>
  <si>
    <t>OPTICA YAHIR  S.A. DE C.V.</t>
  </si>
  <si>
    <t>OYA0403251F7</t>
  </si>
  <si>
    <t>MAUKE  S.A. DE C.V.</t>
  </si>
  <si>
    <t>MAU090304H84</t>
  </si>
  <si>
    <t>NETZY SOLUTIONS  S.A. DE C.V.</t>
  </si>
  <si>
    <t>NSO140310FE0</t>
  </si>
  <si>
    <t>MEDISOURCE  S.A. DE C.V.</t>
  </si>
  <si>
    <t>MED990423HY4</t>
  </si>
  <si>
    <t>LAURA ALICIA</t>
  </si>
  <si>
    <t>EATL750813371</t>
  </si>
  <si>
    <t>RRA CONSULTORES  S.C.</t>
  </si>
  <si>
    <t>RCO0504207P7</t>
  </si>
  <si>
    <t>CARLOS DAVID</t>
  </si>
  <si>
    <t>PIGC790129PN5</t>
  </si>
  <si>
    <t>CORPOCONS  S.A. DE C.V.</t>
  </si>
  <si>
    <t>COR141014498</t>
  </si>
  <si>
    <t>UNIVERSAL WATER TREATMENT  S.A. DE C.V.</t>
  </si>
  <si>
    <t>UWT101210EG5</t>
  </si>
  <si>
    <t>CONTROL CENTRAL DE VIGILANCIA  S.A. DE C.V.</t>
  </si>
  <si>
    <t>CCV90040382A</t>
  </si>
  <si>
    <t>EXTINTORES Y EQUIPOS MONTERREY  S. DE R.L. DE C.V.</t>
  </si>
  <si>
    <t>EEM140131744</t>
  </si>
  <si>
    <t>ADVANCE NETWORKS DEL NORTE  S.A. DE C.V.</t>
  </si>
  <si>
    <t>ANN1205178B3</t>
  </si>
  <si>
    <t>CANADIEN CO  S.A. DE C.V.</t>
  </si>
  <si>
    <t>CAN891229Q42</t>
  </si>
  <si>
    <t>CANAL 69  S.A. DE C.V.</t>
  </si>
  <si>
    <t>CSN130508FT1</t>
  </si>
  <si>
    <t>GERARDO MANUEL</t>
  </si>
  <si>
    <t>ABDO</t>
  </si>
  <si>
    <t>HIAG9003167V4</t>
  </si>
  <si>
    <t>MADERAS Y MATERIALES JUAREZ  S.A. DE C.V.</t>
  </si>
  <si>
    <t>MMJ970919HS0</t>
  </si>
  <si>
    <t>OCTAVIO ADONAI</t>
  </si>
  <si>
    <t>CARREÑO</t>
  </si>
  <si>
    <t>ABASCAL</t>
  </si>
  <si>
    <t>CAAO881012Q4A</t>
  </si>
  <si>
    <t>SISTEMAS AUTOMATIZADOS E INDUSTRIALES DIVISION ELECTROQUIMICA  S.A. DE C.V.</t>
  </si>
  <si>
    <t>SAI060718N80</t>
  </si>
  <si>
    <t>HABITAJES CENTRO DE ESTUDIOS Y ACCIONES SOBRE EL ESPACIO PUBLICO  A.C.</t>
  </si>
  <si>
    <t>HCE140619EJ0</t>
  </si>
  <si>
    <t>INDUSTRIAS ZARAVI  S. DE R.L. DE C.V.</t>
  </si>
  <si>
    <t>IZA0706139K6</t>
  </si>
  <si>
    <t>MEGH710430DY4</t>
  </si>
  <si>
    <t>QUART INDUSTRIA  S.A. DE C.V.</t>
  </si>
  <si>
    <t>QIN1312177T9</t>
  </si>
  <si>
    <t>ROBERTO GERARDO</t>
  </si>
  <si>
    <t>GACR6204023T2</t>
  </si>
  <si>
    <t>FOMENTO BIOTECNOLOGICO AMBIENTAL  S.A. DE C.V.</t>
  </si>
  <si>
    <t>FBA091216913</t>
  </si>
  <si>
    <t>IMPRESOS TECNOGRAFICOS  S.A. DE C.V.</t>
  </si>
  <si>
    <t>ITE010718TU2</t>
  </si>
  <si>
    <t>GRUPO CAPRALAM  S.P.R. DE R.L. DE C.V.</t>
  </si>
  <si>
    <t>GCA110610HS6</t>
  </si>
  <si>
    <t>JOSE GUADALUPE</t>
  </si>
  <si>
    <t>OLIVA</t>
  </si>
  <si>
    <t>MAOG620829UU6</t>
  </si>
  <si>
    <t>SERVICIOS Y SUMINISTROS ORGU  S.A. DE C.V.</t>
  </si>
  <si>
    <t>SSO1507306J2</t>
  </si>
  <si>
    <t>CORPORACION DE CONSTRUCCION INTEGRAL  S.A. DE C.V.</t>
  </si>
  <si>
    <t>CCI000929IV0</t>
  </si>
  <si>
    <t>CALMET INDUSTRIAL  S.A. DE C.V.</t>
  </si>
  <si>
    <t>CIN100610LRA</t>
  </si>
  <si>
    <t>JANUS AUTOMATION  S.A. DE C.V.</t>
  </si>
  <si>
    <t>JAD0808265S9</t>
  </si>
  <si>
    <t>SERVICIOS ECOLOGICOS SYNTEK  S.A. DE C.V.</t>
  </si>
  <si>
    <t>SES140218737</t>
  </si>
  <si>
    <t>CONSTRUCTORA DE ARQUITECTOS VAME MTY  S.A. DE C.V.</t>
  </si>
  <si>
    <t>CAV151118HF8</t>
  </si>
  <si>
    <t>INGENIERIA EN AUDIO Y VIDEO  S.A. DE C.V.</t>
  </si>
  <si>
    <t>IAV0108244HA</t>
  </si>
  <si>
    <t>CONSTRUCTORA BAU-ARK  S.A. DE C.V.</t>
  </si>
  <si>
    <t>CBA110816DF3</t>
  </si>
  <si>
    <t>MARTHA PATRICIA</t>
  </si>
  <si>
    <t>GAMM630604BN2</t>
  </si>
  <si>
    <t>ROVA SPORTS  S. DE R.L. DE C.V.</t>
  </si>
  <si>
    <t>RSP130801HK1</t>
  </si>
  <si>
    <t>DIMEO  S. DE R.L. DE C.V.</t>
  </si>
  <si>
    <t>DIM140325T84</t>
  </si>
  <si>
    <t>CONSTRUCCIONES MEXICANAS PROYECTOS Y ASESORIAS  S.A. DE C.V.</t>
  </si>
  <si>
    <t>CMP9609261X4</t>
  </si>
  <si>
    <t>VICTORIANO</t>
  </si>
  <si>
    <t>RIOJAS</t>
  </si>
  <si>
    <t>MORV861024FS4</t>
  </si>
  <si>
    <t>NORA ALICIA</t>
  </si>
  <si>
    <t>DE LA CRUZ</t>
  </si>
  <si>
    <t>CUGN6804275K8</t>
  </si>
  <si>
    <t>ALBEN SUMINISTROS  S.A. DE C.V.</t>
  </si>
  <si>
    <t>ASU1212114E8</t>
  </si>
  <si>
    <t>MANANTIALES DE NOCHE BUENA  S.A. DE C.V.</t>
  </si>
  <si>
    <t>MNB060905M53</t>
  </si>
  <si>
    <t>EUROTYRES  S.A.P.I. DE C.V.</t>
  </si>
  <si>
    <t>EIN1408134W4</t>
  </si>
  <si>
    <t>FRTVELMON PRIVATE SECURITY  S.A. DE C.V.</t>
  </si>
  <si>
    <t>FPS120606I77</t>
  </si>
  <si>
    <t>PROSIMSA  S.A. DE C.V.</t>
  </si>
  <si>
    <t>PRO121024S51</t>
  </si>
  <si>
    <t>K-TRONIX  S.A. DE C.V.</t>
  </si>
  <si>
    <t>KTR020619F72</t>
  </si>
  <si>
    <t>CONSTRUCCIONES MAYVI  S.A. DE C.V.</t>
  </si>
  <si>
    <t>CMA931026KI1</t>
  </si>
  <si>
    <t>DUCTOS Y CLIMAS GARCIA  S.A. DE C.V.</t>
  </si>
  <si>
    <t>DCG900105LV3</t>
  </si>
  <si>
    <t>KUAZAR SOLUCIONES  S.A. DE C.V.</t>
  </si>
  <si>
    <t>KSO150304142</t>
  </si>
  <si>
    <t>STRATEGIA LED  S.A. DE C.V.</t>
  </si>
  <si>
    <t>SLE110926LY3</t>
  </si>
  <si>
    <t>MARTIN JAMES</t>
  </si>
  <si>
    <t>SAIDE</t>
  </si>
  <si>
    <t>FLAMARIQUE</t>
  </si>
  <si>
    <t>SAFM920215B31</t>
  </si>
  <si>
    <t>INFRAESTRUCTURA REGIOMONTANA  S.A. DE C.V.</t>
  </si>
  <si>
    <t>IRE070621LG7</t>
  </si>
  <si>
    <t>4G CONSTRUCTORA E INGENIERIA CIVIL  S.A. DE C.V.</t>
  </si>
  <si>
    <t>MCG020515DY4</t>
  </si>
  <si>
    <t>PAXXO Y ASOCIADOS  S.A. DE C.V.</t>
  </si>
  <si>
    <t>PAS011213GR1</t>
  </si>
  <si>
    <t>HIDROMAN MONTERREY  S.A. DE C.V.</t>
  </si>
  <si>
    <t>HMO13072629A</t>
  </si>
  <si>
    <t>SERVICALDERAS DEL NORTE  S.A. DE C.V.</t>
  </si>
  <si>
    <t>SNO090609R37</t>
  </si>
  <si>
    <t>GRUPO SAPCON  S.A. DE C.V.</t>
  </si>
  <si>
    <t>GSA04022313A</t>
  </si>
  <si>
    <t>JOVI SOLUTION  S.A. DE C.V.</t>
  </si>
  <si>
    <t>JSO161028G25</t>
  </si>
  <si>
    <t>DIJOVI  S.A. DE C.V.</t>
  </si>
  <si>
    <t>DIJ161021830</t>
  </si>
  <si>
    <t>JOVI TECH  S.A. DE C.V.</t>
  </si>
  <si>
    <t>JTE1610288Y7</t>
  </si>
  <si>
    <t>LANDEROS</t>
  </si>
  <si>
    <t>ANGELICA GABRIELA</t>
  </si>
  <si>
    <t>LARA940712654</t>
  </si>
  <si>
    <t>MG MARKETING Y EVENTOS  S.A. DE C.V.</t>
  </si>
  <si>
    <t>MME140430NM0</t>
  </si>
  <si>
    <t>PROYECTANDO ACTITUD GANADORA  S.C.</t>
  </si>
  <si>
    <t>PAG011006T82</t>
  </si>
  <si>
    <t>CONSTRUCCIONES Y EDIFICACIONES FASE 9  S.A. DE C.V.</t>
  </si>
  <si>
    <t>CEF130806RJA</t>
  </si>
  <si>
    <t>AUTOMOTORES CUMBRES  S.A. DE C.V.</t>
  </si>
  <si>
    <t>ACU0601026E4</t>
  </si>
  <si>
    <t>CONYNS  A.C.</t>
  </si>
  <si>
    <t>CON131209F96</t>
  </si>
  <si>
    <t>JESUS GUILLERMO</t>
  </si>
  <si>
    <t>ALDAMA</t>
  </si>
  <si>
    <t>DOAJ841217CT2</t>
  </si>
  <si>
    <t>GAMALIEL</t>
  </si>
  <si>
    <t>ESPRIELLA</t>
  </si>
  <si>
    <t>MAEG650201HZ4</t>
  </si>
  <si>
    <t>DISTRIBUIDORA INTERSISTEMAS  S.A. DE C.V.</t>
  </si>
  <si>
    <t>DIN0212123F3</t>
  </si>
  <si>
    <t>SISTEMAS INMOBILIARIOS Y MAQUINARIA CRAKTER  S.A. DE C.V.</t>
  </si>
  <si>
    <t>SIM140312JQ0</t>
  </si>
  <si>
    <t>CONSTRUCTORA DIECSA  S.A. DE C.V.</t>
  </si>
  <si>
    <t>CDI140820B68</t>
  </si>
  <si>
    <t>YABE PROYECTOS  S.A. DE C.V.</t>
  </si>
  <si>
    <t>YPR111221S10</t>
  </si>
  <si>
    <t>COMPRESORES Y EQUIPOS  S.A. DE C.V.</t>
  </si>
  <si>
    <t>CEQ701221RH2</t>
  </si>
  <si>
    <t>LOGISTICA MEDICA MTY  S.A. DE C.V.</t>
  </si>
  <si>
    <t>LMM150921253</t>
  </si>
  <si>
    <t>MONRREI MOVIMIENTO  S. DE R.L. DE C.V.</t>
  </si>
  <si>
    <t>MMO1502033B1</t>
  </si>
  <si>
    <t>CARLOS JORGE</t>
  </si>
  <si>
    <t>HIDALGO</t>
  </si>
  <si>
    <t>VILLEGAS</t>
  </si>
  <si>
    <t>HIVC871107DP8</t>
  </si>
  <si>
    <t>MEGAMED  S.A. DE C.V.</t>
  </si>
  <si>
    <t>MEG940526CV6</t>
  </si>
  <si>
    <t>CABAL AGRONEGOCIOS  S. DE P.R. DE R.L.</t>
  </si>
  <si>
    <t>CAG141124RK1</t>
  </si>
  <si>
    <t>COMERCIALIZADORA DINAMICA MEXICANA  S.A. DE C.V.</t>
  </si>
  <si>
    <t>CDM970723786</t>
  </si>
  <si>
    <t>WAT TAMBOR  S.A. DE C.V.</t>
  </si>
  <si>
    <t>WTA131206BG4</t>
  </si>
  <si>
    <t>JAVIER ANTONIO</t>
  </si>
  <si>
    <t>MARJ750719KR4</t>
  </si>
  <si>
    <t>EMMANUEL</t>
  </si>
  <si>
    <t>JUAREZ</t>
  </si>
  <si>
    <t>JUME880803D90</t>
  </si>
  <si>
    <t>MEDICAZEN  S.A. DE C.V.</t>
  </si>
  <si>
    <t>MED120515FH0</t>
  </si>
  <si>
    <t>COMERCIALIZADORA JUNEZ  S.C.</t>
  </si>
  <si>
    <t>CJU120421UN7</t>
  </si>
  <si>
    <t>GALHER AMBIENTAL  S.A. DE C.V.</t>
  </si>
  <si>
    <t>GAM1303045Y0</t>
  </si>
  <si>
    <t>GABINETE DE ASESORES Y ESTRATEGAS ESCANDELL  S.A. DE C.V.</t>
  </si>
  <si>
    <t>GAE101208LF2</t>
  </si>
  <si>
    <t>LINELEC  S.A. DE C.V.</t>
  </si>
  <si>
    <t>LIN9502223P8</t>
  </si>
  <si>
    <t>LIBRERIAS GONVILL  S.A. DE C.V.</t>
  </si>
  <si>
    <t>LGO840413SD2</t>
  </si>
  <si>
    <t>DISTRIBUIDORA DE MAQUINARIA DEL NORTE  S.A. DE C.V.</t>
  </si>
  <si>
    <t>DMN0110295P6</t>
  </si>
  <si>
    <t>CONCEPTOS E INSTRUMENTOS  S.A. DE C.V.</t>
  </si>
  <si>
    <t>CIN040816AK0</t>
  </si>
  <si>
    <t>FABE8108121Q7</t>
  </si>
  <si>
    <t>SANIRENT DE MEXICO  S.A. DE C.V.</t>
  </si>
  <si>
    <t>SME961127HMA</t>
  </si>
  <si>
    <t>COVACHITA  S.C.</t>
  </si>
  <si>
    <t>COV090821I6A</t>
  </si>
  <si>
    <t>FERRETERIA ACEROS Y MATERIALES EL FARO  S.A. DE C.V.</t>
  </si>
  <si>
    <t>FAM991117T66</t>
  </si>
  <si>
    <t>GILBERTO ALFREDO</t>
  </si>
  <si>
    <t>LU</t>
  </si>
  <si>
    <t>LUIG880514AD8</t>
  </si>
  <si>
    <t>RET-SOL CORPORATIVO  S.A. DE C.V.</t>
  </si>
  <si>
    <t>RCO150317433</t>
  </si>
  <si>
    <t>ARTEGRAF  S.A. DE C.V.</t>
  </si>
  <si>
    <t>ART9407225M0</t>
  </si>
  <si>
    <t>YETZKA CORPORATIVO PUBLICITARIO  S.A. DE C.V.</t>
  </si>
  <si>
    <t>YCP150917REA</t>
  </si>
  <si>
    <t>PROYECTOS Y MANTENIMIENTOS GARLOP  S.A. DE C.V.</t>
  </si>
  <si>
    <t>PMG140820KN8</t>
  </si>
  <si>
    <t>MULTISERVICIOS AMSI  S.A. DE C.V.</t>
  </si>
  <si>
    <t>MAM121218QQ7</t>
  </si>
  <si>
    <t>ECOTECNOLOGIA AL  S.A. DE C.V.</t>
  </si>
  <si>
    <t>ECO130628BM2</t>
  </si>
  <si>
    <t>SERVICIOS DE SEGURIDAD PRIVADA Y VIGILANCIA PADDA  S.A. DE C.V.</t>
  </si>
  <si>
    <t>SSP110613RL2</t>
  </si>
  <si>
    <t>HALLANDALE SINERGIA COMERCIAL E INDUSTRIAL  S.A. DE C.V.</t>
  </si>
  <si>
    <t>PNW100730RZ8</t>
  </si>
  <si>
    <t>PROMEDITEC  S.A. DE C.V.</t>
  </si>
  <si>
    <t>PRO1301115X3</t>
  </si>
  <si>
    <t>NUTRIEN NUTRICION Y SALUD  S.A. DE C.V.</t>
  </si>
  <si>
    <t>NNS100906JR7</t>
  </si>
  <si>
    <t>PALPEX  S.A. DE C.V.</t>
  </si>
  <si>
    <t>PAL1611296G8</t>
  </si>
  <si>
    <t>SUMINISTRO PARA USO MEDICO Y HOSPITALARIO  S.A. DE C.V.</t>
  </si>
  <si>
    <t>SUM890327137</t>
  </si>
  <si>
    <t>A3 SERVICIOS DE TECNOLOGIA  S.A. DE C.V.</t>
  </si>
  <si>
    <t>AST1503031K0</t>
  </si>
  <si>
    <t>RIO CONSTRUCCION Y URBANIZACION  S.A. DE C.V.</t>
  </si>
  <si>
    <t>RCU130701B39</t>
  </si>
  <si>
    <t>SPOUDE JARA TECNOLOGIAS  S. DE R.L. DE C.V.</t>
  </si>
  <si>
    <t>SJT070622BX2</t>
  </si>
  <si>
    <t>ELECTRONICA TAPIA  S.A. DE C.V.</t>
  </si>
  <si>
    <t>ETA9108198D2</t>
  </si>
  <si>
    <t>DEVR780920EY4</t>
  </si>
  <si>
    <t>TARIN Y CONTRERAS PUBLICIDAD  S.A. DE C.V.</t>
  </si>
  <si>
    <t>TCP880229U17</t>
  </si>
  <si>
    <t>TALITHA</t>
  </si>
  <si>
    <t>DAVILA</t>
  </si>
  <si>
    <t>DART850422E90</t>
  </si>
  <si>
    <t>ACCESORIOS Y EQUIPOS PARA MICROBIOLOGIA  S.A. DE C.V.</t>
  </si>
  <si>
    <t>AEM150424EN4</t>
  </si>
  <si>
    <t>SERVICIOS INMOBILIARIOS MALYOV  S.A. DE C.V.</t>
  </si>
  <si>
    <t>SIM120531BN8</t>
  </si>
  <si>
    <t>GRUPO ENE IDEAS  S.C.P.</t>
  </si>
  <si>
    <t>GEI101203H10</t>
  </si>
  <si>
    <t>JOSE ISABEL</t>
  </si>
  <si>
    <t>CANDELARIA</t>
  </si>
  <si>
    <t>CASILLAS</t>
  </si>
  <si>
    <t>CACI620708JK7</t>
  </si>
  <si>
    <t>J JUVENTINO</t>
  </si>
  <si>
    <t>CASTAÑEDA</t>
  </si>
  <si>
    <t>OICJ620131BF2</t>
  </si>
  <si>
    <t>SISTEMAS DE CONTROL DE INGENIERIA  S.A. DE C.V.</t>
  </si>
  <si>
    <t>SCI101117BC1</t>
  </si>
  <si>
    <t>MEDICRAVE  S.A. DE C.V.</t>
  </si>
  <si>
    <t>MED150304DQ5</t>
  </si>
  <si>
    <t>SASE711101PY7</t>
  </si>
  <si>
    <t>PROVEEDORA CNC PLASMA  S.A. DE C.V.</t>
  </si>
  <si>
    <t>PCP100301E90</t>
  </si>
  <si>
    <t>EM SEGURIDAD INTEGRAL PRIVADA  S.A. DE C.V.</t>
  </si>
  <si>
    <t>ESI150914U26</t>
  </si>
  <si>
    <t>GRUPO FERRETERIA CALZADA  S.A. DE C.V.</t>
  </si>
  <si>
    <t>GFC080612KG3</t>
  </si>
  <si>
    <t>DEPOSITO DENTAL VILLA DE CORTES  S.A. DE C.V.</t>
  </si>
  <si>
    <t>DDV890119HC9</t>
  </si>
  <si>
    <t>ROMJ710816F84</t>
  </si>
  <si>
    <t>PAAJ480527BE3</t>
  </si>
  <si>
    <t>GPEEX  S.A. DE C.V.</t>
  </si>
  <si>
    <t>GPE140822586</t>
  </si>
  <si>
    <t>ARANDA SUCESORES  S.A. DE C.V.</t>
  </si>
  <si>
    <t>ASU941006U90</t>
  </si>
  <si>
    <t>SEGURIDAD PRIVADA CERTIFICADA  S.A. DE C.V.</t>
  </si>
  <si>
    <t>SPC041014EEA</t>
  </si>
  <si>
    <t>SISTEMAS NISSI  S.A. DE C.V.</t>
  </si>
  <si>
    <t>SNI960606QY4</t>
  </si>
  <si>
    <t>PROYECTOS INDUSTRIALES VERTICE  S.A. DE C.V.</t>
  </si>
  <si>
    <t>PIV960125N9A</t>
  </si>
  <si>
    <t>ADRIAN</t>
  </si>
  <si>
    <t>BUENTELLO</t>
  </si>
  <si>
    <t>SAMANIEGO</t>
  </si>
  <si>
    <t>BUSA650709L75</t>
  </si>
  <si>
    <t>CONSTRUCCIONES Y MANTENIMIENTO GAME  S.A. DE C.V.</t>
  </si>
  <si>
    <t>CMG0905255S0</t>
  </si>
  <si>
    <t>INDUSTRIAS RIVIERA  S.A. DE C.V.</t>
  </si>
  <si>
    <t>IRI830526TV8</t>
  </si>
  <si>
    <t>EXPOPRINT  S.A. DE C.V.</t>
  </si>
  <si>
    <t>EXP140204KU0</t>
  </si>
  <si>
    <t>JOSE JUAN</t>
  </si>
  <si>
    <t>REMJ770201I37</t>
  </si>
  <si>
    <t>MAURICIO</t>
  </si>
  <si>
    <t>FERRIÑO</t>
  </si>
  <si>
    <t>FELM9107041S1</t>
  </si>
  <si>
    <t>CLAUDIA ELENA</t>
  </si>
  <si>
    <t>CALDERON</t>
  </si>
  <si>
    <t>TELLO</t>
  </si>
  <si>
    <t>CATC810928GA9</t>
  </si>
  <si>
    <t>IMPRESOS PUBLICITARIOS YGA  S.A. DE C.V.</t>
  </si>
  <si>
    <t>IPY981114UT7</t>
  </si>
  <si>
    <t>MEDICAL ARRENDADORA  S.A. DE C.V.</t>
  </si>
  <si>
    <t>MAR990628F75</t>
  </si>
  <si>
    <t>INNOVACIONES MEDICAS DEL BAJIO  S.A. DE C.V.</t>
  </si>
  <si>
    <t>IMB110413BS1</t>
  </si>
  <si>
    <t>LIFE HOSPITAL CENTER  S.A. DE C.V.</t>
  </si>
  <si>
    <t>LHC150928D16</t>
  </si>
  <si>
    <t>ENLACE SUPPLY  S.A. DE C.V.</t>
  </si>
  <si>
    <t>ESU100910678</t>
  </si>
  <si>
    <t>JESUS SALVADOR</t>
  </si>
  <si>
    <t>OBREGON</t>
  </si>
  <si>
    <t>ZAMUDIO</t>
  </si>
  <si>
    <t>OEZJ680310S61</t>
  </si>
  <si>
    <t>ISL INDUSTRY SUPPLIER AND LOGISTICS  S. DE R.L. DE C.V.</t>
  </si>
  <si>
    <t>IIS110324HR0</t>
  </si>
  <si>
    <t>PC SERVICIOS INTEGRALES  S.A. DE C.V.</t>
  </si>
  <si>
    <t>PSI051027UN2</t>
  </si>
  <si>
    <t>ERIK</t>
  </si>
  <si>
    <t>PALACIOS</t>
  </si>
  <si>
    <t>PAGE791108CX9</t>
  </si>
  <si>
    <t>CENTERCOMM JM  S. DE R.L. DE C.V.</t>
  </si>
  <si>
    <t>CJM120201VE2</t>
  </si>
  <si>
    <t>TERSUM A´RES  S.A.P.I. DE C.V.</t>
  </si>
  <si>
    <t>TAR130830V82</t>
  </si>
  <si>
    <t>LA COSTA REGIA  S.A. DE C.V.</t>
  </si>
  <si>
    <t>CRE130518P2A</t>
  </si>
  <si>
    <t>FARMACEUTICOS MAYPO  S.A. DE C.V.</t>
  </si>
  <si>
    <t>FMA9301181B1</t>
  </si>
  <si>
    <t>PORTALES PUBLICIDAD  S.A. DE C.V.</t>
  </si>
  <si>
    <t>PPU940308QN4</t>
  </si>
  <si>
    <t>NORA ELIA</t>
  </si>
  <si>
    <t>GAGN600115RI7</t>
  </si>
  <si>
    <t>RECOLECTORA DE RESIDUOS COMERCIALES  S.A. DE C.V.</t>
  </si>
  <si>
    <t>RRC020430BU2</t>
  </si>
  <si>
    <t>GAPG710925154</t>
  </si>
  <si>
    <t>INSTITUTO MEDICO LASER  S.A. DE C.V.</t>
  </si>
  <si>
    <t>IML9912169K2</t>
  </si>
  <si>
    <t>CARLOS ISRAEL</t>
  </si>
  <si>
    <t>BALLESTEROS</t>
  </si>
  <si>
    <t>CILERIO</t>
  </si>
  <si>
    <t>BACC870820L73</t>
  </si>
  <si>
    <t>J V RAMOS ALMACEN DE CARNES  S.A. DE C.V.</t>
  </si>
  <si>
    <t>JVR010312L25</t>
  </si>
  <si>
    <t>OPERADORA TURISTICA SAN NICOLAS  S.A. DE C.V.</t>
  </si>
  <si>
    <t>OTS030303IN7</t>
  </si>
  <si>
    <t>ESTOCASTICOS CONSULTORES  S.A. DE C.V.</t>
  </si>
  <si>
    <t>ECO1110076I7</t>
  </si>
  <si>
    <t>CASA DIAZ DE MAQUINAS DE SOSER  S.A. DE C.V.</t>
  </si>
  <si>
    <t>CDM760124C85</t>
  </si>
  <si>
    <t>MEDIOS ALTERNATIVOS DE ALTO IMPACTO  S.A. DE C.V.</t>
  </si>
  <si>
    <t>MAA060315581</t>
  </si>
  <si>
    <t>MMM TIME  S.A. DE C.V.</t>
  </si>
  <si>
    <t>MTI0906025W0</t>
  </si>
  <si>
    <t>OPERADORA DE HOTELES FUNDIDORA  S. DE R.L. DE C.V.</t>
  </si>
  <si>
    <t>OHF071009810</t>
  </si>
  <si>
    <t>OPERADORA DE HOTELES GALERIAS  S. DE R.L. DE C.V.</t>
  </si>
  <si>
    <t>OHG071009K27</t>
  </si>
  <si>
    <t>OPERADORA DE HOTELES MONTERREY CENTRO  S. DE R.L. DE C.V.</t>
  </si>
  <si>
    <t>OHM071009434</t>
  </si>
  <si>
    <t>OPERADORA DE HOTELES TRAVOHOTEL MONTERREY  S. DE R.L. DE C.V.</t>
  </si>
  <si>
    <t>OHT161012SP1</t>
  </si>
  <si>
    <t>OPERADORA DE HOTELES TECNOLOGICO  S. DE R.L. DE C.V.</t>
  </si>
  <si>
    <t>OHT071009BD4</t>
  </si>
  <si>
    <t>CONSTRUCCIONES Y EDIFICACIONES TOLSUA  S.A. DE C.V.</t>
  </si>
  <si>
    <t>CET060209U16</t>
  </si>
  <si>
    <t>ANA LAURA</t>
  </si>
  <si>
    <t>GOGA7905167J8</t>
  </si>
  <si>
    <t>GUSTAVO JUAN</t>
  </si>
  <si>
    <t>CAMG610329MR9</t>
  </si>
  <si>
    <t>PROYECTOS ISTRA  S.A. DE C V.</t>
  </si>
  <si>
    <t>PIS121113EH7</t>
  </si>
  <si>
    <t>GME STONE DEPOT  S.A. DE C.V.</t>
  </si>
  <si>
    <t>GSD081016BS7</t>
  </si>
  <si>
    <t>CONSTRUCTORA HIC  S.A. DE C.V.</t>
  </si>
  <si>
    <t>CHI1211065H8</t>
  </si>
  <si>
    <t>JORGE ENRIQUE</t>
  </si>
  <si>
    <t>LIZALDE</t>
  </si>
  <si>
    <t>LICJ900610E12</t>
  </si>
  <si>
    <t>QUIMICA MEXICANA INDUSTRIAL  S.A. DE C.V.</t>
  </si>
  <si>
    <t>QMI640701EPA</t>
  </si>
  <si>
    <t>CENTRO DE SERVICIO AUTOMOTRIZ URDIALES  S.A. DE C.V.</t>
  </si>
  <si>
    <t>CSA090625AL0</t>
  </si>
  <si>
    <t>PANG641210V1A</t>
  </si>
  <si>
    <t>RAYAS</t>
  </si>
  <si>
    <t>RADR830410EG5</t>
  </si>
  <si>
    <t>RITA MARIA ANTONIA</t>
  </si>
  <si>
    <t>FERRARI</t>
  </si>
  <si>
    <t>MARCHIONI</t>
  </si>
  <si>
    <t>FEMR560705EG8</t>
  </si>
  <si>
    <t>DANIEL GERARDO</t>
  </si>
  <si>
    <t>GOPD841009IH7</t>
  </si>
  <si>
    <t>MEDICA DALI  S.A. DE C.V.</t>
  </si>
  <si>
    <t>MDA970630LP7</t>
  </si>
  <si>
    <t>VIAJES BRUGE  S.A. DE C.V.</t>
  </si>
  <si>
    <t>VBR160212SV8</t>
  </si>
  <si>
    <t>SPORTECS SYNTHETIC GRASS  S.A. DE C.V.</t>
  </si>
  <si>
    <t>SSG130719FV7</t>
  </si>
  <si>
    <t>JUAN DE DIOS</t>
  </si>
  <si>
    <t>GASJ580111ES6</t>
  </si>
  <si>
    <t>GRUPO SETTEPI  S.A.P.I. DE C.V.</t>
  </si>
  <si>
    <t>GSE110811NXA</t>
  </si>
  <si>
    <t>GRUPO EVALUAR  S.A. DE C.V.</t>
  </si>
  <si>
    <t>GEV150922K54</t>
  </si>
  <si>
    <t>SERVICIOS MONTERREY TELECOMUNICACIONES  S.A. DE C.V.</t>
  </si>
  <si>
    <t>SMT0001316W5</t>
  </si>
  <si>
    <t>J ROM  S.A. DE C.V.</t>
  </si>
  <si>
    <t>JRO980226E15</t>
  </si>
  <si>
    <t>REFACCIONES Y REFRIGERACION  S.A. DE C.V.</t>
  </si>
  <si>
    <t>RRE850222LQ5</t>
  </si>
  <si>
    <t>CREATIVIDAD Y SERVICIOS INTEGRALES EVENTUS  S.A. DE C.V.</t>
  </si>
  <si>
    <t>CSI090930M51</t>
  </si>
  <si>
    <t>CONSULTORES SYV  S.A. DE C.V.</t>
  </si>
  <si>
    <t>CSY0906085H2</t>
  </si>
  <si>
    <t>MAGALLANES</t>
  </si>
  <si>
    <t>MARJ630623KI8</t>
  </si>
  <si>
    <t>BUSINESS PROCESS SOLUTIONS  S.A. DE C.V.</t>
  </si>
  <si>
    <t>BPS080718QZ0</t>
  </si>
  <si>
    <t>MTM PRODUCTOS Y SERVICIOS  S.A.</t>
  </si>
  <si>
    <t>MPS141112181</t>
  </si>
  <si>
    <t>IBLS GLOBAL  S.A. DE C.V.</t>
  </si>
  <si>
    <t>IGL100715AL1</t>
  </si>
  <si>
    <t>COMERCIALIZADORA MEDMONT  S.A. DE C.V.</t>
  </si>
  <si>
    <t>CME130830EQ0</t>
  </si>
  <si>
    <t>CERO MAS TRES CEROS  S.A. DE C.V.</t>
  </si>
  <si>
    <t>CMT930723JD0</t>
  </si>
  <si>
    <t>ECOCHOICE MEXICO  S.A. DE C.V.</t>
  </si>
  <si>
    <t>EME121018KV8</t>
  </si>
  <si>
    <t>NASTA VIAJES DE MEXICO  S.A. DE C.V.</t>
  </si>
  <si>
    <t>NVM801125RL3</t>
  </si>
  <si>
    <t>JOM FERRETEROS  S.A. DE C.V.</t>
  </si>
  <si>
    <t>JFE130117U5A</t>
  </si>
  <si>
    <t>COMERCIALIZADORA DERCORP  S.A. DE C.V.</t>
  </si>
  <si>
    <t>CDE081212RD8</t>
  </si>
  <si>
    <t>COEE630913RS4</t>
  </si>
  <si>
    <t>GRUPO EMPRESARIAL LAZGO  S.A. DE C.V.</t>
  </si>
  <si>
    <t>GEL090928JZ8</t>
  </si>
  <si>
    <t>CODYTECH  S.A. DE C.V.</t>
  </si>
  <si>
    <t>COD141129GK3</t>
  </si>
  <si>
    <t>MITCHELL SPORT  S.A. DE C.V.</t>
  </si>
  <si>
    <t>MSP160405NJ8</t>
  </si>
  <si>
    <t>ABASPA, S.A. DE C.V.</t>
  </si>
  <si>
    <t>ABA0602153M8</t>
  </si>
  <si>
    <t>AFIANZADORA SOFIMEX, S.A.</t>
  </si>
  <si>
    <t>ASG950531ID1</t>
  </si>
  <si>
    <t>ALFONSO EDUARDO</t>
  </si>
  <si>
    <t>ARECHAVALA</t>
  </si>
  <si>
    <t>GUAA6901243N</t>
  </si>
  <si>
    <t xml:space="preserve">ARMADO </t>
  </si>
  <si>
    <t xml:space="preserve">ALMERAZ </t>
  </si>
  <si>
    <t>BECERRIL</t>
  </si>
  <si>
    <t>AABA600512RC6</t>
  </si>
  <si>
    <t>ASESORIA Y DIAGNOSTICO, S.A. DE C.V.</t>
  </si>
  <si>
    <t>ADI080314LK3</t>
  </si>
  <si>
    <t>AT&amp;T COMUNICACIONES DIGITALES, S. DE R.L. DE C.V.</t>
  </si>
  <si>
    <t>CNM980114PI2</t>
  </si>
  <si>
    <t>BASA INGENIERIA Y PROYECTOS AMBIENTALES, S.A. DE C.V.</t>
  </si>
  <si>
    <t>BIP010219RS0</t>
  </si>
  <si>
    <t>COMUNICACIÓN FOTOGRAFICA INTEGRADA, S.A. DE C.V.</t>
  </si>
  <si>
    <t>CFI860509FV0</t>
  </si>
  <si>
    <t>CONSORCIO JURIDICO H.H. GARZA, S.C.</t>
  </si>
  <si>
    <t>CJH0712263S8</t>
  </si>
  <si>
    <t>CONSTRUCCION Y MANTENIMIENTO CLIDUCSA, S.A. DE C.V.</t>
  </si>
  <si>
    <t>CMC120124DV8</t>
  </si>
  <si>
    <t>CONSULTORIA EDITORIAL PME, S.A. DE C.V.</t>
  </si>
  <si>
    <t>CEP120207JV7</t>
  </si>
  <si>
    <t>DIANA XOCHITL</t>
  </si>
  <si>
    <t>AOCD641007931</t>
  </si>
  <si>
    <t>ELECTRO FERRETERA REGIONAL, S.A. DE C.V.</t>
  </si>
  <si>
    <t>EFR900409GI1</t>
  </si>
  <si>
    <t>ELECTRONICA RODESA, S.A. DE C.V.</t>
  </si>
  <si>
    <t>ERO891002JQ8</t>
  </si>
  <si>
    <t>EQUIPAR, S.A. DE C.V.</t>
  </si>
  <si>
    <t>EQU861104AT1</t>
  </si>
  <si>
    <t>FLORES MOLINA AGENCIA ADUANAL, S.C.</t>
  </si>
  <si>
    <t>FMA9406154Y6</t>
  </si>
  <si>
    <t>FONDO EDITORIAL DE NUEVO LEON 2015</t>
  </si>
  <si>
    <t>FND060221DP1</t>
  </si>
  <si>
    <t>GARZAVOGEL, S. DE R.L. DE C.V.</t>
  </si>
  <si>
    <t>GAR1410156NA</t>
  </si>
  <si>
    <t>GLORIA MARLEN</t>
  </si>
  <si>
    <t xml:space="preserve">HERRERA </t>
  </si>
  <si>
    <t>HEHG730910</t>
  </si>
  <si>
    <t>GRUPO MIRSA DE MONTERREY, S.A. DE C.V.</t>
  </si>
  <si>
    <t>MIR990311DQ0</t>
  </si>
  <si>
    <t>INFOTECNIK, S.A. DE C.V.</t>
  </si>
  <si>
    <t>INF1510131XA</t>
  </si>
  <si>
    <t>INKJET BUSINESS, S.A. DE C.V.</t>
  </si>
  <si>
    <t>IBU100818E36</t>
  </si>
  <si>
    <t>INSTRUMENTACION Y SERVICIOS ANALITICOS, S.A. DE C.V.</t>
  </si>
  <si>
    <t>ISA9811271K9</t>
  </si>
  <si>
    <t>IVAN</t>
  </si>
  <si>
    <t xml:space="preserve">DE LACHICA </t>
  </si>
  <si>
    <t>REYNALDOS</t>
  </si>
  <si>
    <t>LARI710711LD8</t>
  </si>
  <si>
    <t xml:space="preserve">HERNANDEZ </t>
  </si>
  <si>
    <t>BARAJAS</t>
  </si>
  <si>
    <t>HEBL661223D35</t>
  </si>
  <si>
    <t xml:space="preserve">LEAL </t>
  </si>
  <si>
    <t>LEGE510420NP3</t>
  </si>
  <si>
    <t>GACE430630S64</t>
  </si>
  <si>
    <t>MAS BODEGA Y LOGISTICA, S.A. DE C.V.</t>
  </si>
  <si>
    <t>CCA030408D46</t>
  </si>
  <si>
    <t>MAYOREO DE LIMPIEZA, S.A. DE C.V.</t>
  </si>
  <si>
    <t>MLI110210K20</t>
  </si>
  <si>
    <t>MARTIN DEL CAMPO</t>
  </si>
  <si>
    <t>ROMN8501313N3</t>
  </si>
  <si>
    <t>REPRESENTACIONES Y DISTRIBUCIONES FAL, S.A. DE C.V.</t>
  </si>
  <si>
    <t>RDF790111T38</t>
  </si>
  <si>
    <t>RESTAURANT DAVILA S HOUSE, S.A. DE C.V.</t>
  </si>
  <si>
    <t>RDS970116F23</t>
  </si>
  <si>
    <t xml:space="preserve">ESCOBEDO </t>
  </si>
  <si>
    <t>EORR720211KW2</t>
  </si>
  <si>
    <t>SERVICIOS COMERCIALES CARGA, S.A. DE C.V.</t>
  </si>
  <si>
    <t>SCC080331IZ1</t>
  </si>
  <si>
    <t>STREAM DOCUMENT, S.A. DE C.V.</t>
  </si>
  <si>
    <t>TELEFONOS DE MEXICO, S.A.B. DE C.V.</t>
  </si>
  <si>
    <t>TME840315KT6</t>
  </si>
  <si>
    <t>TOOLBOX MANTENIMIENTO RESIDENCIAL Y COMERCIAL, S.A. DE C.V.</t>
  </si>
  <si>
    <t>TMR0301J66Z6</t>
  </si>
  <si>
    <t>TRANSP-PROYECTOS Y EDIFICACIONES YADITH, S.A. DE C.V.</t>
  </si>
  <si>
    <t>TYE120504BF7</t>
  </si>
  <si>
    <t xml:space="preserve">CARLOS </t>
  </si>
  <si>
    <t xml:space="preserve">CANTU </t>
  </si>
  <si>
    <t>83 775760</t>
  </si>
  <si>
    <t>jcantu@mcantu.com.mx</t>
  </si>
  <si>
    <t>LIRA</t>
  </si>
  <si>
    <t>8158 0600</t>
  </si>
  <si>
    <t>selenehg@hotmail.com</t>
  </si>
  <si>
    <t xml:space="preserve">JORGE ARTURO </t>
  </si>
  <si>
    <t xml:space="preserve">OVIEDO </t>
  </si>
  <si>
    <t>ALVARES</t>
  </si>
  <si>
    <t>81 21402700</t>
  </si>
  <si>
    <t>jorgeo@promovago.com</t>
  </si>
  <si>
    <t xml:space="preserve">ALIREZA </t>
  </si>
  <si>
    <t>POURSHOJAI</t>
  </si>
  <si>
    <t>83 701391</t>
  </si>
  <si>
    <t>alireza@microred.com.mx</t>
  </si>
  <si>
    <t>JORGE ANIBAL</t>
  </si>
  <si>
    <t>ANAYA</t>
  </si>
  <si>
    <t>8125-5300</t>
  </si>
  <si>
    <t>reyna_gloria@qypn.com</t>
  </si>
  <si>
    <t>JUAN EMILIO</t>
  </si>
  <si>
    <t>83 441320</t>
  </si>
  <si>
    <t>cdigital@prodigy.net.mx</t>
  </si>
  <si>
    <t xml:space="preserve">JUANA </t>
  </si>
  <si>
    <t xml:space="preserve">IPIÑA </t>
  </si>
  <si>
    <t>8344-4068</t>
  </si>
  <si>
    <t>lupita@proesco.com.mx</t>
  </si>
  <si>
    <t xml:space="preserve">SERGIO </t>
  </si>
  <si>
    <t>8158 1500</t>
  </si>
  <si>
    <t>..</t>
  </si>
  <si>
    <t>GERMAN JOSE</t>
  </si>
  <si>
    <t>remamosa@alestra.net.mx</t>
  </si>
  <si>
    <t xml:space="preserve">VICTOR </t>
  </si>
  <si>
    <t xml:space="preserve">RAFAEL </t>
  </si>
  <si>
    <t>8372-1010</t>
  </si>
  <si>
    <t>marthadarvisa@gmail.com</t>
  </si>
  <si>
    <t xml:space="preserve">BRAULIO </t>
  </si>
  <si>
    <t xml:space="preserve">CAMPOS </t>
  </si>
  <si>
    <t>8126 1600</t>
  </si>
  <si>
    <t>ventas@dudimosa.com.mx</t>
  </si>
  <si>
    <t xml:space="preserve">FRANCISCO JAVIER </t>
  </si>
  <si>
    <t xml:space="preserve">MARTINEZ </t>
  </si>
  <si>
    <t>ofimaga@prodigy.net.mx</t>
  </si>
  <si>
    <t xml:space="preserve">ERIC </t>
  </si>
  <si>
    <t xml:space="preserve">ELIZONDO </t>
  </si>
  <si>
    <t>83 720000</t>
  </si>
  <si>
    <t>ventas@masterformas.com.mx</t>
  </si>
  <si>
    <t xml:space="preserve">RAMON </t>
  </si>
  <si>
    <t xml:space="preserve">PEREZ </t>
  </si>
  <si>
    <t>SCHMIDT</t>
  </si>
  <si>
    <t>8040-0999</t>
  </si>
  <si>
    <t>servicio@instrumentacionanalitica.com.mx</t>
  </si>
  <si>
    <t>j.rodriguez@falconmx.com</t>
  </si>
  <si>
    <t xml:space="preserve">ALVARO </t>
  </si>
  <si>
    <t xml:space="preserve">GARCIA </t>
  </si>
  <si>
    <t>83 310121</t>
  </si>
  <si>
    <t>eisa97@prodigy.net.mx</t>
  </si>
  <si>
    <t xml:space="preserve">FRANCISCA </t>
  </si>
  <si>
    <t>GARAY</t>
  </si>
  <si>
    <t>83 32 2228</t>
  </si>
  <si>
    <t>instalaciones_decorados08@hotmail.com</t>
  </si>
  <si>
    <t xml:space="preserve">LOAIZA </t>
  </si>
  <si>
    <t>TELLEZ</t>
  </si>
  <si>
    <t xml:space="preserve">ROGELIO </t>
  </si>
  <si>
    <t xml:space="preserve">MORALES </t>
  </si>
  <si>
    <t>moralesb@cmicnl.mx</t>
  </si>
  <si>
    <t xml:space="preserve">LUIS GERARDO </t>
  </si>
  <si>
    <t xml:space="preserve">SESATTY </t>
  </si>
  <si>
    <t>HOYOS</t>
  </si>
  <si>
    <t>oficina_overland@hotmail.com</t>
  </si>
  <si>
    <t>8190 0390</t>
  </si>
  <si>
    <t>oscar@teknya.com.mx</t>
  </si>
  <si>
    <t>eventasmedical@gmail.com</t>
  </si>
  <si>
    <t xml:space="preserve">ROBERTO </t>
  </si>
  <si>
    <t>8048 9200</t>
  </si>
  <si>
    <t xml:space="preserve">JOSE </t>
  </si>
  <si>
    <t>HINOJOSA</t>
  </si>
  <si>
    <t>83 520346</t>
  </si>
  <si>
    <t>ihsa@prodigy.net.mx</t>
  </si>
  <si>
    <t xml:space="preserve">SANTIAGO </t>
  </si>
  <si>
    <t xml:space="preserve">GUERRA </t>
  </si>
  <si>
    <t>83 054400</t>
  </si>
  <si>
    <t>ventas@grupocoresa.com</t>
  </si>
  <si>
    <t>ADRIANA</t>
  </si>
  <si>
    <t>83 751661</t>
  </si>
  <si>
    <t>kyocera.mita@mimeo.com.mx</t>
  </si>
  <si>
    <t>laura.jimenez@formasinteligentes.com.mx</t>
  </si>
  <si>
    <t>MARICELA ARIACHA</t>
  </si>
  <si>
    <t>8123 3731</t>
  </si>
  <si>
    <t xml:space="preserve">JESUS </t>
  </si>
  <si>
    <t>8104 0267</t>
  </si>
  <si>
    <t>jperez@analitek.com</t>
  </si>
  <si>
    <t xml:space="preserve">GONZALEZ </t>
  </si>
  <si>
    <t>deportesfranco@prodigy.net.mx</t>
  </si>
  <si>
    <t>NORMA IDALIA</t>
  </si>
  <si>
    <t>BELMARES</t>
  </si>
  <si>
    <t>monterrey@accesolab.com</t>
  </si>
  <si>
    <t>ELIZABETH LILIANA</t>
  </si>
  <si>
    <t>DEL CASTILLO NEGRETE</t>
  </si>
  <si>
    <t>8144-1550</t>
  </si>
  <si>
    <t>jesus.torres@officedepot.com.mx</t>
  </si>
  <si>
    <t xml:space="preserve">LAURA EUGENIA </t>
  </si>
  <si>
    <t xml:space="preserve">ISLAS </t>
  </si>
  <si>
    <t>8340-4083</t>
  </si>
  <si>
    <t>NP</t>
  </si>
  <si>
    <t xml:space="preserve">RAMIRO A. </t>
  </si>
  <si>
    <t>83 423659</t>
  </si>
  <si>
    <t>ventas@climeez.com</t>
  </si>
  <si>
    <t>IVAN ARTURO</t>
  </si>
  <si>
    <t>ESCOBEDO</t>
  </si>
  <si>
    <t>8151-6351</t>
  </si>
  <si>
    <t>ihernandez@metalinspec.com.mx</t>
  </si>
  <si>
    <t>JOSE D.</t>
  </si>
  <si>
    <t xml:space="preserve">REBOLLOSO </t>
  </si>
  <si>
    <t>NIETO</t>
  </si>
  <si>
    <t>8383 5020</t>
  </si>
  <si>
    <t xml:space="preserve">JOSE ANA </t>
  </si>
  <si>
    <t>MONGE</t>
  </si>
  <si>
    <t>pepemonge@hotmail.com</t>
  </si>
  <si>
    <t>ARTURO</t>
  </si>
  <si>
    <t>8333 6348</t>
  </si>
  <si>
    <t>8300 1345</t>
  </si>
  <si>
    <t>salabeethoven@gmail.com</t>
  </si>
  <si>
    <t>JORGE ALEJANDRO</t>
  </si>
  <si>
    <t>83 543730</t>
  </si>
  <si>
    <t>bufettedeobras@prodigy.net.mx</t>
  </si>
  <si>
    <t xml:space="preserve">GUILLEROMO </t>
  </si>
  <si>
    <t>gtguillermo@hotmail.com</t>
  </si>
  <si>
    <t xml:space="preserve">MIGUEL ANGEL </t>
  </si>
  <si>
    <t xml:space="preserve">JIMENEZ </t>
  </si>
  <si>
    <t>83 509878</t>
  </si>
  <si>
    <t>miguel.jimenez@prodigy.net.mx</t>
  </si>
  <si>
    <t xml:space="preserve">GERARDO </t>
  </si>
  <si>
    <t xml:space="preserve">CHAPA </t>
  </si>
  <si>
    <t>83 467045</t>
  </si>
  <si>
    <t>JOSE LUIS GABRIEL</t>
  </si>
  <si>
    <t>DE LA LLATA</t>
  </si>
  <si>
    <t>01 442 2185229</t>
  </si>
  <si>
    <t>tecnola@att.net.mx</t>
  </si>
  <si>
    <t xml:space="preserve">ALEJANDRO </t>
  </si>
  <si>
    <t>CUEVA</t>
  </si>
  <si>
    <t>complise@yahoo.com</t>
  </si>
  <si>
    <t>MARCO ANTONIO</t>
  </si>
  <si>
    <t>PACHECO</t>
  </si>
  <si>
    <t>CABRERA</t>
  </si>
  <si>
    <t>0155 53427000</t>
  </si>
  <si>
    <t>eliezer_rodriguez@gmail.com</t>
  </si>
  <si>
    <t>laargentina@prodigy.net.mx</t>
  </si>
  <si>
    <t xml:space="preserve">YOLANDA GRACIA GUTIERREZ </t>
  </si>
  <si>
    <t xml:space="preserve">DE </t>
  </si>
  <si>
    <t>83 752386</t>
  </si>
  <si>
    <t>yapp@prodigy.net.mx</t>
  </si>
  <si>
    <t xml:space="preserve">ROLANDO </t>
  </si>
  <si>
    <t xml:space="preserve">RAMIREZ </t>
  </si>
  <si>
    <t>ELIAS</t>
  </si>
  <si>
    <t>BENAVIDES</t>
  </si>
  <si>
    <t>81 517300</t>
  </si>
  <si>
    <t>83 317119</t>
  </si>
  <si>
    <t>np</t>
  </si>
  <si>
    <t xml:space="preserve">REDNAR </t>
  </si>
  <si>
    <t xml:space="preserve">ROSIQUE </t>
  </si>
  <si>
    <t>83 400782</t>
  </si>
  <si>
    <t>constructorakosmos@hotmail.com</t>
  </si>
  <si>
    <t>OSCAR RUBEN</t>
  </si>
  <si>
    <t>CARRALES</t>
  </si>
  <si>
    <t>8190 6625</t>
  </si>
  <si>
    <t>ventas@carvil.com.mx</t>
  </si>
  <si>
    <t>HUMBERTO</t>
  </si>
  <si>
    <t>8372 2321</t>
  </si>
  <si>
    <t>clientes@seguridadalerta.com</t>
  </si>
  <si>
    <t>RODOLFO ARMANDO</t>
  </si>
  <si>
    <t>rodolfo.montemayor@csp-corp.com.mx</t>
  </si>
  <si>
    <t>RAUL ARMANDO</t>
  </si>
  <si>
    <t>ESPITIA</t>
  </si>
  <si>
    <t>8373 7700</t>
  </si>
  <si>
    <t>drex@intercable.net</t>
  </si>
  <si>
    <t>MIRIAM EDITH</t>
  </si>
  <si>
    <t>12 578000</t>
  </si>
  <si>
    <t>gobierno@clisa.com</t>
  </si>
  <si>
    <t>impresosbaez@gmail.com</t>
  </si>
  <si>
    <t xml:space="preserve">JOSE LUIS </t>
  </si>
  <si>
    <t xml:space="preserve">PUENTE </t>
  </si>
  <si>
    <t>83 584730</t>
  </si>
  <si>
    <t>requimsa@prodigy.net.mx</t>
  </si>
  <si>
    <t>FELIZ GUADALUPE</t>
  </si>
  <si>
    <t xml:space="preserve">CARDENAS </t>
  </si>
  <si>
    <t>recepcion@impress-mx.com</t>
  </si>
  <si>
    <t>MARIOABELARDO</t>
  </si>
  <si>
    <t>CABRIALES</t>
  </si>
  <si>
    <t>mario.perez@key.com</t>
  </si>
  <si>
    <t xml:space="preserve">JUAN </t>
  </si>
  <si>
    <t xml:space="preserve">MARIO </t>
  </si>
  <si>
    <t>info@centrorenalmty.com</t>
  </si>
  <si>
    <t xml:space="preserve">AMERICO </t>
  </si>
  <si>
    <t>83 741770</t>
  </si>
  <si>
    <t>tfgarcia@prodigy.net.mx</t>
  </si>
  <si>
    <t>DE LUNA</t>
  </si>
  <si>
    <t>81 904519</t>
  </si>
  <si>
    <t>contarayosx@prodigy.net.mx</t>
  </si>
  <si>
    <t xml:space="preserve">RUBEN </t>
  </si>
  <si>
    <t>ENRIQUEZ</t>
  </si>
  <si>
    <t>826 2685788</t>
  </si>
  <si>
    <t>progresoind@hotmail.com</t>
  </si>
  <si>
    <t xml:space="preserve">HILARIO </t>
  </si>
  <si>
    <t>81 900149</t>
  </si>
  <si>
    <t>S.</t>
  </si>
  <si>
    <t>8331 6155</t>
  </si>
  <si>
    <t>maxiclean01@gmail.com</t>
  </si>
  <si>
    <t>IRMA LAURA</t>
  </si>
  <si>
    <t>ZAMORA</t>
  </si>
  <si>
    <t>83 483612</t>
  </si>
  <si>
    <t>efralopz@hotmail.com</t>
  </si>
  <si>
    <t>ARTURO JAVIER</t>
  </si>
  <si>
    <t>LUCIO</t>
  </si>
  <si>
    <t>8367 9716</t>
  </si>
  <si>
    <t xml:space="preserve">NOEMI </t>
  </si>
  <si>
    <t>TRIGO</t>
  </si>
  <si>
    <t>MARTINES</t>
  </si>
  <si>
    <t>emuno2@ljvsport.com</t>
  </si>
  <si>
    <t>IVONE EDUTH</t>
  </si>
  <si>
    <t>8252 480028</t>
  </si>
  <si>
    <t>info@opq.com.mx</t>
  </si>
  <si>
    <t xml:space="preserve">OCTAVIO </t>
  </si>
  <si>
    <t>deq@dequimicos.com</t>
  </si>
  <si>
    <t xml:space="preserve">GILDARDO </t>
  </si>
  <si>
    <t xml:space="preserve">M. </t>
  </si>
  <si>
    <t>ventas_bypsa@prodigy.net.mx</t>
  </si>
  <si>
    <t xml:space="preserve">GENARO </t>
  </si>
  <si>
    <t xml:space="preserve">LEVINSON </t>
  </si>
  <si>
    <t>MARCOVICH</t>
  </si>
  <si>
    <t>82 890201</t>
  </si>
  <si>
    <t xml:space="preserve">OSCAR </t>
  </si>
  <si>
    <t>8333-0456</t>
  </si>
  <si>
    <t>f</t>
  </si>
  <si>
    <t xml:space="preserve">HECTOR </t>
  </si>
  <si>
    <t>DIAZ DE ALDAPE</t>
  </si>
  <si>
    <t>8372-1414</t>
  </si>
  <si>
    <t>qprofesionales@hotmail.com</t>
  </si>
  <si>
    <t>SANTIAGO</t>
  </si>
  <si>
    <t xml:space="preserve">FEDERICO </t>
  </si>
  <si>
    <t xml:space="preserve">LOZANO </t>
  </si>
  <si>
    <t>BLAKALLER</t>
  </si>
  <si>
    <t>8478-0824</t>
  </si>
  <si>
    <t>info@kabla.mx</t>
  </si>
  <si>
    <t xml:space="preserve">ARGELIA </t>
  </si>
  <si>
    <t xml:space="preserve">CASTILLO </t>
  </si>
  <si>
    <t>83 508800</t>
  </si>
  <si>
    <t>argelia_castillo@hotmail.com</t>
  </si>
  <si>
    <t xml:space="preserve">JUAN ANTONIO </t>
  </si>
  <si>
    <t xml:space="preserve">LEIJA </t>
  </si>
  <si>
    <t>PANTOJA</t>
  </si>
  <si>
    <t>dmlabaprodigy.net.mx</t>
  </si>
  <si>
    <t xml:space="preserve">CLAUDIA </t>
  </si>
  <si>
    <t>84 017951</t>
  </si>
  <si>
    <t>sellosjesara@hotmail.com</t>
  </si>
  <si>
    <t>grideservicios@hotmail.com</t>
  </si>
  <si>
    <t>FERNANDO SAID</t>
  </si>
  <si>
    <t>MOHAMED</t>
  </si>
  <si>
    <t>HAMSCHO</t>
  </si>
  <si>
    <t>83 487171</t>
  </si>
  <si>
    <t>contacto@fumigacionesmohamed.com</t>
  </si>
  <si>
    <t>RENATO</t>
  </si>
  <si>
    <t>VALTIERRA</t>
  </si>
  <si>
    <t>8372 5262</t>
  </si>
  <si>
    <t>PRADO</t>
  </si>
  <si>
    <t>1442 4000</t>
  </si>
  <si>
    <t>adominguez@grupoasercom.com</t>
  </si>
  <si>
    <t xml:space="preserve">EDGAR JORGE </t>
  </si>
  <si>
    <t xml:space="preserve">SERNA </t>
  </si>
  <si>
    <t>eserna_sisa@prodigy.net.mx</t>
  </si>
  <si>
    <t>TINOCO</t>
  </si>
  <si>
    <t>8327 3265</t>
  </si>
  <si>
    <t>atlmty@atlsadecv.com</t>
  </si>
  <si>
    <t xml:space="preserve">HECTOR AMEL </t>
  </si>
  <si>
    <t xml:space="preserve">FERNANDEZ </t>
  </si>
  <si>
    <t>ventas@ebenezerpapelera.com.mx</t>
  </si>
  <si>
    <t>CARLOS</t>
  </si>
  <si>
    <t>MURGUIA</t>
  </si>
  <si>
    <t xml:space="preserve">RODOLFO </t>
  </si>
  <si>
    <t xml:space="preserve">PEÑA </t>
  </si>
  <si>
    <t>8348 0921</t>
  </si>
  <si>
    <t>www.papelerareg.com</t>
  </si>
  <si>
    <t>RODOLFOELSA MARROQUIN</t>
  </si>
  <si>
    <t xml:space="preserve">MARROQUIN </t>
  </si>
  <si>
    <t>M.</t>
  </si>
  <si>
    <t>carogzz@mortex.com.mx</t>
  </si>
  <si>
    <t xml:space="preserve">JESUS HERNAN </t>
  </si>
  <si>
    <t>8348 8884</t>
  </si>
  <si>
    <t>cdc.leones@keyquimica.com</t>
  </si>
  <si>
    <t xml:space="preserve">ARNOLDO </t>
  </si>
  <si>
    <t>TEJADA</t>
  </si>
  <si>
    <t>BOONE</t>
  </si>
  <si>
    <t>bymenemu@prodigy.net.mx</t>
  </si>
  <si>
    <t>8128 9000</t>
  </si>
  <si>
    <t>ventas@cafelafuente.com.mx</t>
  </si>
  <si>
    <t>VERA</t>
  </si>
  <si>
    <t>83 170772</t>
  </si>
  <si>
    <t>agustin@floresca.com.mx</t>
  </si>
  <si>
    <t xml:space="preserve">MUÑOZ </t>
  </si>
  <si>
    <t>83 761398</t>
  </si>
  <si>
    <t>JUAN HOUNDINI</t>
  </si>
  <si>
    <t>8333 6691</t>
  </si>
  <si>
    <t>ventas.monterrey@reactivosyequipos.com.mx</t>
  </si>
  <si>
    <t>MARIA ISABEL</t>
  </si>
  <si>
    <t>BARBOSA</t>
  </si>
  <si>
    <t>aferrer@aspelab.com</t>
  </si>
  <si>
    <t>MARTIN ENRIQUE</t>
  </si>
  <si>
    <t>83 488192</t>
  </si>
  <si>
    <t>redes1_redes@hotmail.com</t>
  </si>
  <si>
    <t xml:space="preserve">AMERO </t>
  </si>
  <si>
    <t>VIEYRA</t>
  </si>
  <si>
    <t>83 338788</t>
  </si>
  <si>
    <t>csalazar@secovi.com</t>
  </si>
  <si>
    <t xml:space="preserve">ARACELI </t>
  </si>
  <si>
    <t>83 465849</t>
  </si>
  <si>
    <t xml:space="preserve">SALVADOR </t>
  </si>
  <si>
    <t xml:space="preserve">REYES </t>
  </si>
  <si>
    <t>1365-9365</t>
  </si>
  <si>
    <t>ventas1@salyeri.com.mx</t>
  </si>
  <si>
    <t xml:space="preserve">BENJAMIN </t>
  </si>
  <si>
    <t xml:space="preserve">AUGUSTO </t>
  </si>
  <si>
    <t>benjaminruiz@ailsacv.com</t>
  </si>
  <si>
    <t>MARIA ELODIA</t>
  </si>
  <si>
    <t>NARRO</t>
  </si>
  <si>
    <t>monterrey@cablesyredes.com</t>
  </si>
  <si>
    <t>LAGUNAS</t>
  </si>
  <si>
    <t>83 487090</t>
  </si>
  <si>
    <t>noramartinez@vpintegral.com</t>
  </si>
  <si>
    <t xml:space="preserve">ENRIQUE </t>
  </si>
  <si>
    <t xml:space="preserve">ARRIOLA </t>
  </si>
  <si>
    <t>TREJO</t>
  </si>
  <si>
    <t>earriola@rimanatural.mx</t>
  </si>
  <si>
    <t>juangerardo.diaz@perkinelmer.com</t>
  </si>
  <si>
    <t xml:space="preserve">PABLO </t>
  </si>
  <si>
    <t xml:space="preserve">GUITIERREZ </t>
  </si>
  <si>
    <t>8344-9974</t>
  </si>
  <si>
    <t>ventas@chamarra.com</t>
  </si>
  <si>
    <t>PALMILLAS</t>
  </si>
  <si>
    <t>BALDERAS</t>
  </si>
  <si>
    <t>info@fotoregis.com / monterrey@fotoregis.com</t>
  </si>
  <si>
    <t>ofivic1@prodigy.net.mx</t>
  </si>
  <si>
    <t xml:space="preserve">GUSTAVO </t>
  </si>
  <si>
    <t>83 578440</t>
  </si>
  <si>
    <t xml:space="preserve">MIGUEL </t>
  </si>
  <si>
    <t xml:space="preserve">ANGEL </t>
  </si>
  <si>
    <t>83-56-11-53</t>
  </si>
  <si>
    <t>gsantos@exa.com.mx</t>
  </si>
  <si>
    <t>55-90000210</t>
  </si>
  <si>
    <t xml:space="preserve">FRANCISCO </t>
  </si>
  <si>
    <t>8327 6516</t>
  </si>
  <si>
    <t xml:space="preserve">SAUCEDA LUNA </t>
  </si>
  <si>
    <t>8307-3660</t>
  </si>
  <si>
    <t xml:space="preserve">MELITON </t>
  </si>
  <si>
    <t xml:space="preserve">VILLARREAL </t>
  </si>
  <si>
    <t>8352 1695</t>
  </si>
  <si>
    <t xml:space="preserve">MORADO </t>
  </si>
  <si>
    <t>83 708008</t>
  </si>
  <si>
    <t>ventas@vesalius.com.mx</t>
  </si>
  <si>
    <t>BENJAMIN</t>
  </si>
  <si>
    <t>e.silva@hospitalsanfelipe.com</t>
  </si>
  <si>
    <t>GERARDINA DEL LOURDES</t>
  </si>
  <si>
    <t xml:space="preserve">ORTIZ </t>
  </si>
  <si>
    <t>contador@maizmier.net</t>
  </si>
  <si>
    <t>FEDERICO RAMIRO</t>
  </si>
  <si>
    <t>81 039214</t>
  </si>
  <si>
    <t>jorgesandoval@repmedicas.com.mx</t>
  </si>
  <si>
    <t xml:space="preserve">JORGE ISAAC </t>
  </si>
  <si>
    <t xml:space="preserve">MIRON </t>
  </si>
  <si>
    <t>8882 0639</t>
  </si>
  <si>
    <t xml:space="preserve">BONIFACIO </t>
  </si>
  <si>
    <t>GRIMALDO</t>
  </si>
  <si>
    <t>JUAN ANTONIO</t>
  </si>
  <si>
    <t xml:space="preserve">FRIAS </t>
  </si>
  <si>
    <t>83-47-62-93</t>
  </si>
  <si>
    <t>rypqguerrero@prodigy.net.mx</t>
  </si>
  <si>
    <t xml:space="preserve">JORGE </t>
  </si>
  <si>
    <t xml:space="preserve">ANIBAL </t>
  </si>
  <si>
    <t>karla.gamez@qypn.om</t>
  </si>
  <si>
    <t xml:space="preserve">PEDRO </t>
  </si>
  <si>
    <t xml:space="preserve">SOLIS </t>
  </si>
  <si>
    <t>8381-4040</t>
  </si>
  <si>
    <t>grupo_maspe31@hotmail.com</t>
  </si>
  <si>
    <t>enriquemartinez098@gmail.com</t>
  </si>
  <si>
    <t>VALENCIA</t>
  </si>
  <si>
    <t>55 8112441698</t>
  </si>
  <si>
    <t>oscar.ortega@pearson.com</t>
  </si>
  <si>
    <t>GERARDO ENRIQUE</t>
  </si>
  <si>
    <t>8330-4092</t>
  </si>
  <si>
    <t>ferreteracuencame@yahoo.com.mx</t>
  </si>
  <si>
    <t xml:space="preserve">ARMANDO </t>
  </si>
  <si>
    <t>83 587000</t>
  </si>
  <si>
    <t xml:space="preserve">BERNARDET </t>
  </si>
  <si>
    <t>8348 8292</t>
  </si>
  <si>
    <t>bcanamar@dneto.com.mx</t>
  </si>
  <si>
    <t>tecredmty@infosel.net.mx</t>
  </si>
  <si>
    <t>VARELA</t>
  </si>
  <si>
    <t>83 834892</t>
  </si>
  <si>
    <t>info@probiotek.com</t>
  </si>
  <si>
    <t xml:space="preserve">MANUEL ALBERTO </t>
  </si>
  <si>
    <t xml:space="preserve">CUELLAR </t>
  </si>
  <si>
    <t>80 309500</t>
  </si>
  <si>
    <t>acava@copssa.com</t>
  </si>
  <si>
    <t xml:space="preserve">DAVID EDUARDO </t>
  </si>
  <si>
    <t>8989-1043</t>
  </si>
  <si>
    <t>ENRIQUE MAURICIO</t>
  </si>
  <si>
    <t>ROMO</t>
  </si>
  <si>
    <t>83 177105</t>
  </si>
  <si>
    <t>arturo.gonzalez@solinek.com.mx</t>
  </si>
  <si>
    <t xml:space="preserve">ARTURO </t>
  </si>
  <si>
    <t>CATAÑEDA</t>
  </si>
  <si>
    <t>83 113050</t>
  </si>
  <si>
    <t>ventas@impex.mx</t>
  </si>
  <si>
    <t xml:space="preserve">MARIO HUMBERTO </t>
  </si>
  <si>
    <t xml:space="preserve">RIOS </t>
  </si>
  <si>
    <t>1234 0100</t>
  </si>
  <si>
    <t>basic@prodigy.net.mx</t>
  </si>
  <si>
    <t xml:space="preserve">GUILLERMO </t>
  </si>
  <si>
    <t>83 335860</t>
  </si>
  <si>
    <t>futeja@prodigy.net.mx</t>
  </si>
  <si>
    <t>antonio_fuentes@gpojanus.com</t>
  </si>
  <si>
    <t xml:space="preserve">APONTE </t>
  </si>
  <si>
    <t>8321-8825</t>
  </si>
  <si>
    <t>N.P.</t>
  </si>
  <si>
    <t>ADRIAN EUSEBIO</t>
  </si>
  <si>
    <t>83 504719</t>
  </si>
  <si>
    <t>constructorajomabe@prodigy.net.mx</t>
  </si>
  <si>
    <t xml:space="preserve">JORGE LUIS </t>
  </si>
  <si>
    <t>morales.rendon@prodigy.net.mx</t>
  </si>
  <si>
    <t>83 941674</t>
  </si>
  <si>
    <t>jcconstrucciones27@hotmail.com</t>
  </si>
  <si>
    <t>SANTIAGO GERARDO</t>
  </si>
  <si>
    <t>ROEL</t>
  </si>
  <si>
    <t>ventas.bachiller@prodigy.net.mx</t>
  </si>
  <si>
    <t xml:space="preserve">GPE. </t>
  </si>
  <si>
    <t>83 755510</t>
  </si>
  <si>
    <t>electricidadindustrialmg@hotmail.com</t>
  </si>
  <si>
    <t>8374 6376</t>
  </si>
  <si>
    <t>ferretismp@hotmail.com</t>
  </si>
  <si>
    <t xml:space="preserve">ANTONIO </t>
  </si>
  <si>
    <t>bioselec@bioselec.com.mx</t>
  </si>
  <si>
    <t xml:space="preserve">JORGE ANTONIO </t>
  </si>
  <si>
    <t>83 116767</t>
  </si>
  <si>
    <t xml:space="preserve">SEGURA </t>
  </si>
  <si>
    <t>idersamty@prodigy.net.mx</t>
  </si>
  <si>
    <t xml:space="preserve">TORRES </t>
  </si>
  <si>
    <t>RUBIO</t>
  </si>
  <si>
    <t>83 113459</t>
  </si>
  <si>
    <t>BERARDI</t>
  </si>
  <si>
    <t>sissa@sissaseguridad.com</t>
  </si>
  <si>
    <t>IDELFONSO JESUS</t>
  </si>
  <si>
    <t>8343 4353</t>
  </si>
  <si>
    <t>ivazquezqivg.com.mx</t>
  </si>
  <si>
    <t xml:space="preserve">CHAVEZ </t>
  </si>
  <si>
    <t>pyrchavez@hotmail.com</t>
  </si>
  <si>
    <t>ANTONIO CAYETANO</t>
  </si>
  <si>
    <t xml:space="preserve">GARZA </t>
  </si>
  <si>
    <t>81 256400</t>
  </si>
  <si>
    <t xml:space="preserve">ISMAEL </t>
  </si>
  <si>
    <t xml:space="preserve">CANEDO </t>
  </si>
  <si>
    <t>MACOUZET</t>
  </si>
  <si>
    <t>83 480166</t>
  </si>
  <si>
    <t>i.canedo@lasi.com.mx</t>
  </si>
  <si>
    <t xml:space="preserve">FERNANDO </t>
  </si>
  <si>
    <t>fortiz@semex.com.mx</t>
  </si>
  <si>
    <t>JESUS REY</t>
  </si>
  <si>
    <t>jrcb11575291@gmail.com</t>
  </si>
  <si>
    <t xml:space="preserve">SERVANDO </t>
  </si>
  <si>
    <t xml:space="preserve">GALINDO </t>
  </si>
  <si>
    <t>83 935751</t>
  </si>
  <si>
    <t>BILBSINT@HOTMAIL.COM</t>
  </si>
  <si>
    <t xml:space="preserve">CRUZ </t>
  </si>
  <si>
    <t xml:space="preserve">ACOSTA </t>
  </si>
  <si>
    <t>serv.profesionales@gmail.com</t>
  </si>
  <si>
    <t>80 582049</t>
  </si>
  <si>
    <t xml:space="preserve">COVARRUBIAS </t>
  </si>
  <si>
    <t>MORA</t>
  </si>
  <si>
    <t>83 375974</t>
  </si>
  <si>
    <t>ventas@aluminioyvidriolasilla.com.mx</t>
  </si>
  <si>
    <t>83 266651</t>
  </si>
  <si>
    <t xml:space="preserve">CAMACHO </t>
  </si>
  <si>
    <t>CHARLES</t>
  </si>
  <si>
    <t>cadasadecv@constructoracada.com</t>
  </si>
  <si>
    <t>825 2470227</t>
  </si>
  <si>
    <t>confeccionesplaza@prodigy.net.mx</t>
  </si>
  <si>
    <t xml:space="preserve">LIDIA </t>
  </si>
  <si>
    <t>83 557393</t>
  </si>
  <si>
    <t>laboratoriodentallidia@gmail.com</t>
  </si>
  <si>
    <t>MARCELA PATRICIA DE SAN JUAN</t>
  </si>
  <si>
    <t>BUENROSTRO</t>
  </si>
  <si>
    <t>CAMPBELL</t>
  </si>
  <si>
    <t>83 337769</t>
  </si>
  <si>
    <t>mbuenrostro@jamadental.net</t>
  </si>
  <si>
    <t xml:space="preserve">VARELA </t>
  </si>
  <si>
    <t>83 556600</t>
  </si>
  <si>
    <t>ventas@aptec.com.mx</t>
  </si>
  <si>
    <t xml:space="preserve">LEON </t>
  </si>
  <si>
    <t xml:space="preserve">SANDOVAL </t>
  </si>
  <si>
    <t>lmorales@impulsora.com</t>
  </si>
  <si>
    <t>FRANCISCO ANTONIO JAVIER</t>
  </si>
  <si>
    <t>ARREDONDO</t>
  </si>
  <si>
    <t>ventas@coldfire.com.mx</t>
  </si>
  <si>
    <t>SAENZ</t>
  </si>
  <si>
    <t>distysol.ventas@gmail.com</t>
  </si>
  <si>
    <t xml:space="preserve">ANABEL </t>
  </si>
  <si>
    <t xml:space="preserve">GUTIERREZ </t>
  </si>
  <si>
    <t>826 2635449</t>
  </si>
  <si>
    <t>agutierrez@americanortho.com</t>
  </si>
  <si>
    <t>8347-7640</t>
  </si>
  <si>
    <t>JAVIER IDEFONSO</t>
  </si>
  <si>
    <t>BALLI</t>
  </si>
  <si>
    <t>1158 4208</t>
  </si>
  <si>
    <t>info@dycusa.com</t>
  </si>
  <si>
    <t>MAURICIO XAVIER</t>
  </si>
  <si>
    <t>DE LA FUENTE</t>
  </si>
  <si>
    <t>83 467064</t>
  </si>
  <si>
    <t>comercializadorafafer@gmail.com</t>
  </si>
  <si>
    <t>HECTOR FLORENTINO</t>
  </si>
  <si>
    <t>8625-8220</t>
  </si>
  <si>
    <t>atencion@protektnet.com</t>
  </si>
  <si>
    <t>GALLARDO</t>
  </si>
  <si>
    <t>8374 1502</t>
  </si>
  <si>
    <t>pecsoluciones@pecdelnorte.com.mx</t>
  </si>
  <si>
    <t>83 118673</t>
  </si>
  <si>
    <t xml:space="preserve">DAVID </t>
  </si>
  <si>
    <t xml:space="preserve">ESPEJO </t>
  </si>
  <si>
    <t>MANCILLAS</t>
  </si>
  <si>
    <t>81 10520900</t>
  </si>
  <si>
    <t>info@tecnofisica.com</t>
  </si>
  <si>
    <t>5344 4571</t>
  </si>
  <si>
    <t>DAVID EDUARDO</t>
  </si>
  <si>
    <t>LARRAGA</t>
  </si>
  <si>
    <t>8114-0000</t>
  </si>
  <si>
    <t xml:space="preserve">HORACIO </t>
  </si>
  <si>
    <t>81-50-59-59</t>
  </si>
  <si>
    <t>MARCELO EDUARDO</t>
  </si>
  <si>
    <t>CAFFARELLI</t>
  </si>
  <si>
    <t>SONIA ETHEL</t>
  </si>
  <si>
    <t>81 297000</t>
  </si>
  <si>
    <t>ecabrera@sistecdelnorte.com.mx</t>
  </si>
  <si>
    <t>CAPETILLO</t>
  </si>
  <si>
    <t>8331 4445</t>
  </si>
  <si>
    <t>INFO@PROCAL.COM.MX</t>
  </si>
  <si>
    <t xml:space="preserve">NICOLAS </t>
  </si>
  <si>
    <t xml:space="preserve">TABOADA </t>
  </si>
  <si>
    <t>NOVELO</t>
  </si>
  <si>
    <t>multigraficos1203@gmail.com</t>
  </si>
  <si>
    <t>SERGIO ROBERTO</t>
  </si>
  <si>
    <t>83 319205</t>
  </si>
  <si>
    <t>mm-oficinas@hotmail.com</t>
  </si>
  <si>
    <t xml:space="preserve">MIGUAL </t>
  </si>
  <si>
    <t>PPEÑA</t>
  </si>
  <si>
    <t>bmartinez@bpnegocios.com.mx</t>
  </si>
  <si>
    <t>8393 4112</t>
  </si>
  <si>
    <t>ing.reyesgalvam@gmail.com</t>
  </si>
  <si>
    <t xml:space="preserve">HECTOR JAVIER </t>
  </si>
  <si>
    <t xml:space="preserve">CADENA </t>
  </si>
  <si>
    <t>83 118311</t>
  </si>
  <si>
    <t>carmen_cadena@hotmail.com</t>
  </si>
  <si>
    <t xml:space="preserve">AGUILAR </t>
  </si>
  <si>
    <t>8372-6327</t>
  </si>
  <si>
    <t>DAVID ESTEBAN</t>
  </si>
  <si>
    <t>AZUA</t>
  </si>
  <si>
    <t>83 948383</t>
  </si>
  <si>
    <t>administracion@ediclass.mx</t>
  </si>
  <si>
    <t>VICTOR MANUEL</t>
  </si>
  <si>
    <t>CADENA</t>
  </si>
  <si>
    <t>83 454460</t>
  </si>
  <si>
    <t>victorcadena63@gmail.com</t>
  </si>
  <si>
    <t xml:space="preserve">JESUS FRANCISCO </t>
  </si>
  <si>
    <t xml:space="preserve">GOMEZ </t>
  </si>
  <si>
    <t>81 063812</t>
  </si>
  <si>
    <t>HILDA YALILE</t>
  </si>
  <si>
    <t>PLASENCIA</t>
  </si>
  <si>
    <t>83 976263</t>
  </si>
  <si>
    <t>LETICIA VANESA</t>
  </si>
  <si>
    <t>8345-9584</t>
  </si>
  <si>
    <t>cristinar@adinfi.com</t>
  </si>
  <si>
    <t>ROGELIO HORACIO</t>
  </si>
  <si>
    <t>83 726047</t>
  </si>
  <si>
    <t>dist_penaval@hotmail.com</t>
  </si>
  <si>
    <t xml:space="preserve">EDGAR ALBERTO </t>
  </si>
  <si>
    <t>83 604963</t>
  </si>
  <si>
    <t>comar97@hotmail.com</t>
  </si>
  <si>
    <t xml:space="preserve">EDUARDO JAVIER </t>
  </si>
  <si>
    <t xml:space="preserve">HINOJOSA </t>
  </si>
  <si>
    <t>1133 8474</t>
  </si>
  <si>
    <t>licitaciones@lifetec.com.mx</t>
  </si>
  <si>
    <t xml:space="preserve">REGELIO HUMBERTO </t>
  </si>
  <si>
    <t>01899 9255695</t>
  </si>
  <si>
    <t>seviqim@prodigy.net.mx</t>
  </si>
  <si>
    <t>SAMPAYO</t>
  </si>
  <si>
    <t>informacion@microplus.com.mx</t>
  </si>
  <si>
    <t xml:space="preserve">OSWALDO </t>
  </si>
  <si>
    <t>rocovarrubias@hotmail.com</t>
  </si>
  <si>
    <t xml:space="preserve">AMADO </t>
  </si>
  <si>
    <t xml:space="preserve">RODRIGUEZ </t>
  </si>
  <si>
    <t>LOREDO</t>
  </si>
  <si>
    <t>83 336996</t>
  </si>
  <si>
    <t>polyimp@prodigy.net.mx</t>
  </si>
  <si>
    <t xml:space="preserve">IGNACIO </t>
  </si>
  <si>
    <t>ventas@chyta.com</t>
  </si>
  <si>
    <t>JUAN CARLOS</t>
  </si>
  <si>
    <t>83 548088</t>
  </si>
  <si>
    <t xml:space="preserve">ROSALVA </t>
  </si>
  <si>
    <t>83 151848</t>
  </si>
  <si>
    <t>rosy4717@hotmail.com</t>
  </si>
  <si>
    <t xml:space="preserve">REVERTE </t>
  </si>
  <si>
    <t>MASCO</t>
  </si>
  <si>
    <t>55 55335658</t>
  </si>
  <si>
    <t xml:space="preserve">MARYBEL </t>
  </si>
  <si>
    <t xml:space="preserve">ESCAMILLA </t>
  </si>
  <si>
    <t>83 76 6150</t>
  </si>
  <si>
    <t>farmacia.anahuac@gmail.com</t>
  </si>
  <si>
    <t>JOSE JULIO</t>
  </si>
  <si>
    <t xml:space="preserve">LUIS M. </t>
  </si>
  <si>
    <t xml:space="preserve">THOMAE </t>
  </si>
  <si>
    <t>lthomae@carone.com.mx</t>
  </si>
  <si>
    <t>MARIA LORENA ELIZABETH</t>
  </si>
  <si>
    <t>LIZCANO</t>
  </si>
  <si>
    <t>83 463915</t>
  </si>
  <si>
    <t>lorenalizcano@mecanismosdedistribucion.com</t>
  </si>
  <si>
    <t xml:space="preserve">CARLOS JAVIER </t>
  </si>
  <si>
    <t>84 795997</t>
  </si>
  <si>
    <t>imper_construcciones@hotmail.com</t>
  </si>
  <si>
    <t xml:space="preserve">RAMOS </t>
  </si>
  <si>
    <t>83 516374</t>
  </si>
  <si>
    <t>PUENTE</t>
  </si>
  <si>
    <t>0181 80428051</t>
  </si>
  <si>
    <t>creditos@gruposerna.com</t>
  </si>
  <si>
    <t>JOSE ROBERTO</t>
  </si>
  <si>
    <t>OJEDA</t>
  </si>
  <si>
    <t>83 650760</t>
  </si>
  <si>
    <t>ventaspcd@prodigy.net.mx</t>
  </si>
  <si>
    <t xml:space="preserve">JESUS MARIO </t>
  </si>
  <si>
    <t xml:space="preserve">RUIZ </t>
  </si>
  <si>
    <t>cyconsa2006@yahoo.com.mx</t>
  </si>
  <si>
    <t>FRANCISCO GERARDO</t>
  </si>
  <si>
    <t>83 586611</t>
  </si>
  <si>
    <t>artimedica@artimedica.com.mx</t>
  </si>
  <si>
    <t>MIGUEL</t>
  </si>
  <si>
    <t>CARRIZALEZ</t>
  </si>
  <si>
    <t>administracion@plagasarce.com.mx</t>
  </si>
  <si>
    <t xml:space="preserve">SIERRA </t>
  </si>
  <si>
    <t>sierraconstruccion@hotmail.com</t>
  </si>
  <si>
    <t xml:space="preserve">GILBERTO </t>
  </si>
  <si>
    <t>bgarza@gargoferretera.com</t>
  </si>
  <si>
    <t xml:space="preserve">CARDONA </t>
  </si>
  <si>
    <t>SANDOVAL</t>
  </si>
  <si>
    <t>83 881423</t>
  </si>
  <si>
    <t xml:space="preserve">PATRICIA ELSA </t>
  </si>
  <si>
    <t>83 741050</t>
  </si>
  <si>
    <t>alcionepandg@yahoo.com.mx</t>
  </si>
  <si>
    <t xml:space="preserve">LETICIA </t>
  </si>
  <si>
    <t>leticia_mtzv@hotmail.com</t>
  </si>
  <si>
    <t xml:space="preserve">JUAN MANUEL </t>
  </si>
  <si>
    <t xml:space="preserve">PAEZ </t>
  </si>
  <si>
    <t>83 404368</t>
  </si>
  <si>
    <t>BARMAK</t>
  </si>
  <si>
    <t>83 721296</t>
  </si>
  <si>
    <t xml:space="preserve">MATILDE </t>
  </si>
  <si>
    <t>CARMONA</t>
  </si>
  <si>
    <t>83 301372</t>
  </si>
  <si>
    <t>NORA HILDA</t>
  </si>
  <si>
    <t>8330 8174</t>
  </si>
  <si>
    <t xml:space="preserve">ADOLFO </t>
  </si>
  <si>
    <t xml:space="preserve">SALAZAR </t>
  </si>
  <si>
    <t>comreact@prodigy.net.mx</t>
  </si>
  <si>
    <t xml:space="preserve">PATRICIA </t>
  </si>
  <si>
    <t xml:space="preserve">GUADALUPE </t>
  </si>
  <si>
    <t>55 51172607</t>
  </si>
  <si>
    <t>graciela.gonzalez@lux.mx     (laura.carlos@lux.mx)</t>
  </si>
  <si>
    <t xml:space="preserve">VALDEMAR </t>
  </si>
  <si>
    <t xml:space="preserve">HONORIO </t>
  </si>
  <si>
    <t>SADA</t>
  </si>
  <si>
    <t>83 434016</t>
  </si>
  <si>
    <t>admon@agenciasada.com</t>
  </si>
  <si>
    <t xml:space="preserve">ISIDORO </t>
  </si>
  <si>
    <t>1234 1566</t>
  </si>
  <si>
    <t xml:space="preserve">CARLOS ENRIQUE </t>
  </si>
  <si>
    <t xml:space="preserve">LAZO </t>
  </si>
  <si>
    <t>044 8116011123</t>
  </si>
  <si>
    <t>lazomex@aim.com</t>
  </si>
  <si>
    <t xml:space="preserve">MORENO </t>
  </si>
  <si>
    <t>deportespepe100@hotmail.com</t>
  </si>
  <si>
    <t>SERGIO ARIEL</t>
  </si>
  <si>
    <t>83 752073</t>
  </si>
  <si>
    <t>mely_administracion@psgdelnorte.com</t>
  </si>
  <si>
    <t>MARIA DEL CARMEN GUADALUPE</t>
  </si>
  <si>
    <t>PEDRAZA</t>
  </si>
  <si>
    <t>83 768896</t>
  </si>
  <si>
    <t>carmen_cadenal@hotmail.com</t>
  </si>
  <si>
    <t xml:space="preserve">MAYELA </t>
  </si>
  <si>
    <t>YAZMIN</t>
  </si>
  <si>
    <t>89 986385</t>
  </si>
  <si>
    <t>cumo.fabricaciondemuebles@gmail.com'</t>
  </si>
  <si>
    <t xml:space="preserve">LUIS GUILLERMO </t>
  </si>
  <si>
    <t xml:space="preserve">FRUTOS </t>
  </si>
  <si>
    <t>eliptica@elipticaconstrucciones.com</t>
  </si>
  <si>
    <t xml:space="preserve">BEATRIZ </t>
  </si>
  <si>
    <t xml:space="preserve">LOPEZ </t>
  </si>
  <si>
    <t>BAZALDUA</t>
  </si>
  <si>
    <t>betylopezb@yahoo.com</t>
  </si>
  <si>
    <t xml:space="preserve">SANTIAGO RENE </t>
  </si>
  <si>
    <t xml:space="preserve">ALTAMIRANO </t>
  </si>
  <si>
    <t>SARMIENTO</t>
  </si>
  <si>
    <t>8349 2068</t>
  </si>
  <si>
    <t>info@ragasport.com.mx</t>
  </si>
  <si>
    <t xml:space="preserve">ALFREDO </t>
  </si>
  <si>
    <t xml:space="preserve">CARRERA </t>
  </si>
  <si>
    <t>83 671278</t>
  </si>
  <si>
    <t xml:space="preserve">LUIS ANGEL </t>
  </si>
  <si>
    <t>8191-0754</t>
  </si>
  <si>
    <t>mnarvaez@iacsa.com.mx</t>
  </si>
  <si>
    <t>89 012663</t>
  </si>
  <si>
    <t xml:space="preserve">DAGOBERTO </t>
  </si>
  <si>
    <t>jordaz@omnisupply.mx</t>
  </si>
  <si>
    <t xml:space="preserve">SATURNINO </t>
  </si>
  <si>
    <t>83 462677</t>
  </si>
  <si>
    <t>dicomsaconstrucciones@gmail.com</t>
  </si>
  <si>
    <t>CARLOS ANTONIO</t>
  </si>
  <si>
    <t>UNGO</t>
  </si>
  <si>
    <t>BARRAGAN</t>
  </si>
  <si>
    <t>ventas@proesa.com</t>
  </si>
  <si>
    <t>DEL RIO</t>
  </si>
  <si>
    <t>83 539981</t>
  </si>
  <si>
    <t xml:space="preserve">JUVENTINO </t>
  </si>
  <si>
    <t xml:space="preserve">VILLAVERDE </t>
  </si>
  <si>
    <t>8384-5289</t>
  </si>
  <si>
    <t>ieijvo@telmexmail.com</t>
  </si>
  <si>
    <t xml:space="preserve">ESTHER LILIANA </t>
  </si>
  <si>
    <t>lifeviaj@prodigy.net.mx</t>
  </si>
  <si>
    <t>LEAL ISLA</t>
  </si>
  <si>
    <t>8355 0550</t>
  </si>
  <si>
    <t>ventas@tonerytoner.com.mx</t>
  </si>
  <si>
    <t>SIMON HUMBERTO</t>
  </si>
  <si>
    <t>83 445546</t>
  </si>
  <si>
    <t>isifer@prodigy.net.mx</t>
  </si>
  <si>
    <t xml:space="preserve">DANIEL </t>
  </si>
  <si>
    <t>83 232758</t>
  </si>
  <si>
    <t>QUIJANO</t>
  </si>
  <si>
    <t>RIVADENEYRA</t>
  </si>
  <si>
    <t>83 480574</t>
  </si>
  <si>
    <t xml:space="preserve">MAURICIO </t>
  </si>
  <si>
    <t>PONQUTA</t>
  </si>
  <si>
    <t>8358-2583</t>
  </si>
  <si>
    <t xml:space="preserve">VIRGILIO </t>
  </si>
  <si>
    <t>83 476247</t>
  </si>
  <si>
    <t>gerencia@faxycopy.com</t>
  </si>
  <si>
    <t>8357-3793</t>
  </si>
  <si>
    <t xml:space="preserve">RUTH ALTAGRACIA </t>
  </si>
  <si>
    <t>GALINDO</t>
  </si>
  <si>
    <t>83 726239</t>
  </si>
  <si>
    <t>informes@stockdeoficinas.com.mx</t>
  </si>
  <si>
    <t xml:space="preserve">RICARDO </t>
  </si>
  <si>
    <t>ARANDA</t>
  </si>
  <si>
    <t>erika.cordoba.sosa@banorte.com</t>
  </si>
  <si>
    <t>RICARDO GUADALUPE</t>
  </si>
  <si>
    <t>8128 3200</t>
  </si>
  <si>
    <t>ventas@industronic.com.mx</t>
  </si>
  <si>
    <t>MANUEL</t>
  </si>
  <si>
    <t>83 32 50 79</t>
  </si>
  <si>
    <t xml:space="preserve">FLOR </t>
  </si>
  <si>
    <t>PIÑA</t>
  </si>
  <si>
    <t>83 389317</t>
  </si>
  <si>
    <t>fpina@uniparts.com.mx</t>
  </si>
  <si>
    <t>1234 0965</t>
  </si>
  <si>
    <t>gustavogr@lagoediciones.com</t>
  </si>
  <si>
    <t xml:space="preserve">FELIX </t>
  </si>
  <si>
    <t>8114-6579</t>
  </si>
  <si>
    <t>fromero@hotmail.com</t>
  </si>
  <si>
    <t xml:space="preserve">JAVIER </t>
  </si>
  <si>
    <t xml:space="preserve">SANTIESTEBAN </t>
  </si>
  <si>
    <t>8242-0144</t>
  </si>
  <si>
    <t xml:space="preserve">VALTIER </t>
  </si>
  <si>
    <t>avaltierqhotmail.com</t>
  </si>
  <si>
    <t>JOSE CRUZ</t>
  </si>
  <si>
    <t>jcruzdelarsa@hotmail.com</t>
  </si>
  <si>
    <t xml:space="preserve">CARLOS ARTEMIO </t>
  </si>
  <si>
    <t xml:space="preserve">SOSA </t>
  </si>
  <si>
    <t>8353-0248</t>
  </si>
  <si>
    <t>JOSE FEDERICO</t>
  </si>
  <si>
    <t xml:space="preserve">GRASSANO </t>
  </si>
  <si>
    <t>josegrassanos@gmail.com</t>
  </si>
  <si>
    <t>PEDRO RAFAEL</t>
  </si>
  <si>
    <t>1133 6944</t>
  </si>
  <si>
    <t>phernandez@integratecmex.com</t>
  </si>
  <si>
    <t xml:space="preserve">AMRTINEZ </t>
  </si>
  <si>
    <t>83 102108</t>
  </si>
  <si>
    <t>manufacturasloster_deyanira@yahoo.com.mx</t>
  </si>
  <si>
    <t xml:space="preserve">RODRIGO </t>
  </si>
  <si>
    <t>TIJERINA</t>
  </si>
  <si>
    <t>8371 6725</t>
  </si>
  <si>
    <t xml:space="preserve">HUMBERTO </t>
  </si>
  <si>
    <t>BOLAÑOS</t>
  </si>
  <si>
    <t>83 976740</t>
  </si>
  <si>
    <t>8374-7300</t>
  </si>
  <si>
    <t>agr.procogsa@hotmail.com</t>
  </si>
  <si>
    <t>ferreteria_guerra@hotmail.com</t>
  </si>
  <si>
    <t>EDGAR RAUL</t>
  </si>
  <si>
    <t xml:space="preserve">JAQUES </t>
  </si>
  <si>
    <t>83 598531</t>
  </si>
  <si>
    <t>edgar@aquajaker.com</t>
  </si>
  <si>
    <t>FERNANDO AZAEL</t>
  </si>
  <si>
    <t>fleos@stellionwk.com</t>
  </si>
  <si>
    <t>CHAPARRO</t>
  </si>
  <si>
    <t>82 213530</t>
  </si>
  <si>
    <t>enrique.garay@tuvmex.com.mx</t>
  </si>
  <si>
    <t xml:space="preserve">GONZALO </t>
  </si>
  <si>
    <t xml:space="preserve">TOLEDO </t>
  </si>
  <si>
    <t>0155 52086225</t>
  </si>
  <si>
    <t>csoto@larousse.com.mx</t>
  </si>
  <si>
    <t>EUDORO GUADALUPE</t>
  </si>
  <si>
    <t>83 731374</t>
  </si>
  <si>
    <t>JESUS MARIO</t>
  </si>
  <si>
    <t>828-269-0600</t>
  </si>
  <si>
    <t>cartera.hidro@star.com.mx</t>
  </si>
  <si>
    <t>BENITO ALEJANDRO</t>
  </si>
  <si>
    <t>TAMEZ</t>
  </si>
  <si>
    <t>81 900230</t>
  </si>
  <si>
    <t xml:space="preserve">JAIME </t>
  </si>
  <si>
    <t xml:space="preserve">MEJIA </t>
  </si>
  <si>
    <t>JUSTU</t>
  </si>
  <si>
    <t>8331 6982</t>
  </si>
  <si>
    <t>pndsicopsa@hotmail.com</t>
  </si>
  <si>
    <t>JESUS RODRIGO</t>
  </si>
  <si>
    <t>MIRANDA</t>
  </si>
  <si>
    <t>83 424077</t>
  </si>
  <si>
    <t xml:space="preserve">MAYRA CECILIA </t>
  </si>
  <si>
    <t xml:space="preserve">TAPIA </t>
  </si>
  <si>
    <t>grupopetreo@yahoo.com.mx</t>
  </si>
  <si>
    <t>administracion@auickshine.com.mx</t>
  </si>
  <si>
    <t xml:space="preserve">RAMIRO </t>
  </si>
  <si>
    <t xml:space="preserve">SANCHEZ </t>
  </si>
  <si>
    <t>imalaya1@gmail.com</t>
  </si>
  <si>
    <t xml:space="preserve">ORTEGA </t>
  </si>
  <si>
    <t>sellosrapidos@hotmail.com</t>
  </si>
  <si>
    <t xml:space="preserve">VELA GUERRA </t>
  </si>
  <si>
    <t>ADOLFO</t>
  </si>
  <si>
    <t>8357-5855</t>
  </si>
  <si>
    <t>decoracionfloral@gmail.com</t>
  </si>
  <si>
    <t>FERNANDO</t>
  </si>
  <si>
    <t>LEOS</t>
  </si>
  <si>
    <t>ysanchez@asesoresars.com</t>
  </si>
  <si>
    <t>81 341002</t>
  </si>
  <si>
    <t>shinojosa@laalianxa.com.mx</t>
  </si>
  <si>
    <t>contacto@saludex.com</t>
  </si>
  <si>
    <t>armida@videointegra.com</t>
  </si>
  <si>
    <t xml:space="preserve">ULISES </t>
  </si>
  <si>
    <t xml:space="preserve">TREVIÑO </t>
  </si>
  <si>
    <t>84 005667</t>
  </si>
  <si>
    <t>HIDROGO</t>
  </si>
  <si>
    <t>fhidrogo@qualtecmty.com.mx</t>
  </si>
  <si>
    <t xml:space="preserve">MARTHA ELVA </t>
  </si>
  <si>
    <t>reyes.mobiliario@gmail.com</t>
  </si>
  <si>
    <t>83 524190</t>
  </si>
  <si>
    <t>RAMON GERARDO</t>
  </si>
  <si>
    <t>82 204444</t>
  </si>
  <si>
    <t>83 332035</t>
  </si>
  <si>
    <t>frasaperefrigeracion@hotmail.com</t>
  </si>
  <si>
    <t>SAUL</t>
  </si>
  <si>
    <t xml:space="preserve">LOZADA </t>
  </si>
  <si>
    <t>LORENCES</t>
  </si>
  <si>
    <t>saul@conectoresdentales.com</t>
  </si>
  <si>
    <t>SUSANA CAROLINA</t>
  </si>
  <si>
    <t>RANGEL</t>
  </si>
  <si>
    <t>VILARREAL</t>
  </si>
  <si>
    <t>VALLEJO</t>
  </si>
  <si>
    <t>8355 6600</t>
  </si>
  <si>
    <t>hvillarreal@dessware.com.mx</t>
  </si>
  <si>
    <t>83 708899</t>
  </si>
  <si>
    <t>cilagozz@gmail.com</t>
  </si>
  <si>
    <t>ZILA RUTH</t>
  </si>
  <si>
    <t>ROYER</t>
  </si>
  <si>
    <t>hilario@accuramonterrey.com</t>
  </si>
  <si>
    <t xml:space="preserve">ALBERTO </t>
  </si>
  <si>
    <t>1052 1864</t>
  </si>
  <si>
    <t xml:space="preserve">JESUS ANTONIO </t>
  </si>
  <si>
    <t>55 54247350</t>
  </si>
  <si>
    <t>jmartinez@metrohm.mx</t>
  </si>
  <si>
    <t>ptornillo@prodigy.net.mx</t>
  </si>
  <si>
    <t>productosdeacabadosmilimetricos@hotmail.com</t>
  </si>
  <si>
    <t xml:space="preserve">LUCILA </t>
  </si>
  <si>
    <t>ventas@entornocomputacional.com</t>
  </si>
  <si>
    <t>david.lopez@mcs.com.mx / claudia.pina@mcs.com.mx</t>
  </si>
  <si>
    <t>FRANCISCO ANTONIO</t>
  </si>
  <si>
    <t>jsaldana@maico.cc / administracion@maico.cc</t>
  </si>
  <si>
    <t>abetancourt@argavi.com</t>
  </si>
  <si>
    <t xml:space="preserve">ROCIO </t>
  </si>
  <si>
    <t>83 477679</t>
  </si>
  <si>
    <t>rocio@medeq.com.mx</t>
  </si>
  <si>
    <t>n.p.</t>
  </si>
  <si>
    <t>HECTOR FERNANDO</t>
  </si>
  <si>
    <t>diego.villa@levbethmedical.com</t>
  </si>
  <si>
    <t>DE LA PAZ</t>
  </si>
  <si>
    <t>1425-5510</t>
  </si>
  <si>
    <t>saiphconstructora@gmail.com</t>
  </si>
  <si>
    <t xml:space="preserve">SERGIO DE JESUS </t>
  </si>
  <si>
    <t xml:space="preserve">SONIA </t>
  </si>
  <si>
    <t xml:space="preserve">F. </t>
  </si>
  <si>
    <t>juan.elizondo@proyso.com.mx</t>
  </si>
  <si>
    <t xml:space="preserve">JOSE CRUZ </t>
  </si>
  <si>
    <t xml:space="preserve">DELGADO </t>
  </si>
  <si>
    <t>8311 6114</t>
  </si>
  <si>
    <t>8300-2484</t>
  </si>
  <si>
    <t xml:space="preserve">JULIO </t>
  </si>
  <si>
    <t xml:space="preserve">CESAR </t>
  </si>
  <si>
    <t>ramirog@psgm.com.mx</t>
  </si>
  <si>
    <t>CERVERA</t>
  </si>
  <si>
    <t>44 22952601</t>
  </si>
  <si>
    <t>rocio.aguado@satelsa.com.mx</t>
  </si>
  <si>
    <t xml:space="preserve">CARLKSO </t>
  </si>
  <si>
    <t>84 002828</t>
  </si>
  <si>
    <t>proimagencom@hotmail.com</t>
  </si>
  <si>
    <t xml:space="preserve">IDOLINA </t>
  </si>
  <si>
    <t xml:space="preserve">WALKIRA </t>
  </si>
  <si>
    <t>ESPINOZA</t>
  </si>
  <si>
    <t>victoriwconexion@hotmail.com</t>
  </si>
  <si>
    <t xml:space="preserve">FLORES </t>
  </si>
  <si>
    <t>IÑIGUEZ</t>
  </si>
  <si>
    <t>8346 4276</t>
  </si>
  <si>
    <t>arvaee@vicefi.mx</t>
  </si>
  <si>
    <t xml:space="preserve">ASCENCION </t>
  </si>
  <si>
    <t>orivas@planet-people.com</t>
  </si>
  <si>
    <t>JAIME ARTURO</t>
  </si>
  <si>
    <t>WEISCHEL</t>
  </si>
  <si>
    <t>UOTON</t>
  </si>
  <si>
    <t>oramirez@proyectaire.net</t>
  </si>
  <si>
    <t>janeth.robledo@gruposands.com.mx</t>
  </si>
  <si>
    <t xml:space="preserve">RAUL </t>
  </si>
  <si>
    <t>11 614746</t>
  </si>
  <si>
    <t>premiumlaser@hotmail.com</t>
  </si>
  <si>
    <t>cisnerosjuan0419@hotmail.com</t>
  </si>
  <si>
    <t>JOSE JUVENTINO</t>
  </si>
  <si>
    <t>JURADO</t>
  </si>
  <si>
    <t>83 145050</t>
  </si>
  <si>
    <t>proyectos@sersolar.com.mx</t>
  </si>
  <si>
    <t>MARIA ANTONIA</t>
  </si>
  <si>
    <t>BUSTOS</t>
  </si>
  <si>
    <t>89 897175</t>
  </si>
  <si>
    <t>14 041067</t>
  </si>
  <si>
    <t>BRACHO</t>
  </si>
  <si>
    <t>83 370427</t>
  </si>
  <si>
    <t>ips@att.net.mx</t>
  </si>
  <si>
    <t>LUIS FERNANDO</t>
  </si>
  <si>
    <t>MIRABAL</t>
  </si>
  <si>
    <t>larsaproyectos@larsaproyectos.mx</t>
  </si>
  <si>
    <t>LAURA LILIA</t>
  </si>
  <si>
    <t>8374-8499</t>
  </si>
  <si>
    <t xml:space="preserve">HERIBERTO </t>
  </si>
  <si>
    <t>SMITH</t>
  </si>
  <si>
    <t>83-65-15-95</t>
  </si>
  <si>
    <t>speed.print@hotmail.com</t>
  </si>
  <si>
    <t xml:space="preserve">ELIAS </t>
  </si>
  <si>
    <t xml:space="preserve">SUAREZ </t>
  </si>
  <si>
    <t>graficka@prodigy.net.mx</t>
  </si>
  <si>
    <t xml:space="preserve">MARIA DEL ROCIO </t>
  </si>
  <si>
    <t>81 353010</t>
  </si>
  <si>
    <t>purificadora.acuario@hotmail.com</t>
  </si>
  <si>
    <t>LUIS ALBERTO</t>
  </si>
  <si>
    <t>recepcion@seguricheck.con.mx</t>
  </si>
  <si>
    <t>santiago.martinez@siproa.com.mx</t>
  </si>
  <si>
    <t>ventas@consorciobioquimico.com</t>
  </si>
  <si>
    <t>edificacionesolimpya@hotmail.com</t>
  </si>
  <si>
    <t>15 217889</t>
  </si>
  <si>
    <t xml:space="preserve">LAURA </t>
  </si>
  <si>
    <t xml:space="preserve">AMPARO </t>
  </si>
  <si>
    <t>81 234889</t>
  </si>
  <si>
    <t>laura.tamez@sysartec.com</t>
  </si>
  <si>
    <t>83 349110</t>
  </si>
  <si>
    <t xml:space="preserve">HECTOR MARIO </t>
  </si>
  <si>
    <t xml:space="preserve">GUAJARDO </t>
  </si>
  <si>
    <t>hmguvi@hotmail.com</t>
  </si>
  <si>
    <t>cobranzas@camaramx.com</t>
  </si>
  <si>
    <t xml:space="preserve">RENE </t>
  </si>
  <si>
    <t>BRAVO</t>
  </si>
  <si>
    <t>55 3300-0650</t>
  </si>
  <si>
    <t xml:space="preserve">MARTHA </t>
  </si>
  <si>
    <t>826 2635497</t>
  </si>
  <si>
    <t>83 445300</t>
  </si>
  <si>
    <t>ircamavi@pridigy.net.mx</t>
  </si>
  <si>
    <t>DIANA ARACELI</t>
  </si>
  <si>
    <t xml:space="preserve">JOSE JAVIER </t>
  </si>
  <si>
    <t xml:space="preserve">VELAZQUEZ </t>
  </si>
  <si>
    <t>grupovzz@outlook.es</t>
  </si>
  <si>
    <t xml:space="preserve">BAUTISTA </t>
  </si>
  <si>
    <t>83-57-64-96</t>
  </si>
  <si>
    <t xml:space="preserve">MARCELA </t>
  </si>
  <si>
    <t xml:space="preserve">CUEVA </t>
  </si>
  <si>
    <t>89 984923</t>
  </si>
  <si>
    <t>DELFINA MIREYA</t>
  </si>
  <si>
    <t>83 757520</t>
  </si>
  <si>
    <t>marisol.villarreal@toyotainnova.com.mx</t>
  </si>
  <si>
    <t>17 718401</t>
  </si>
  <si>
    <t>cecilia@rrpg.com.mx</t>
  </si>
  <si>
    <t xml:space="preserve">MARGARITO </t>
  </si>
  <si>
    <t>PARDO</t>
  </si>
  <si>
    <t>044 8183 629900</t>
  </si>
  <si>
    <t>sistemas184@gmail.com</t>
  </si>
  <si>
    <t xml:space="preserve">EXNER </t>
  </si>
  <si>
    <t>83 468205</t>
  </si>
  <si>
    <t>8374-0766</t>
  </si>
  <si>
    <t>formulariosvega@prodigy.net.mx</t>
  </si>
  <si>
    <t>8057 0096</t>
  </si>
  <si>
    <t>jandra.constructora@gmail.com</t>
  </si>
  <si>
    <t>wspmedical@gmail.com</t>
  </si>
  <si>
    <t xml:space="preserve">EDUARDO </t>
  </si>
  <si>
    <t>044 8116001139</t>
  </si>
  <si>
    <t>eas@videonetamerica.com</t>
  </si>
  <si>
    <t xml:space="preserve">DANIEL AMERICO </t>
  </si>
  <si>
    <t xml:space="preserve">CORONADO </t>
  </si>
  <si>
    <t>graficadimssadec.v.@gmail.com</t>
  </si>
  <si>
    <t>ADIANA MARGARITA</t>
  </si>
  <si>
    <t>823 2320745</t>
  </si>
  <si>
    <t>QUINTANA</t>
  </si>
  <si>
    <t>825 2380125</t>
  </si>
  <si>
    <t>81 251500</t>
  </si>
  <si>
    <t>fabiansilva@infra.com.mx</t>
  </si>
  <si>
    <t>MARIA DEL SOCORRO</t>
  </si>
  <si>
    <t>NARVAEZ</t>
  </si>
  <si>
    <t>828 2846240</t>
  </si>
  <si>
    <t>miriam_delangel@hotmail.com</t>
  </si>
  <si>
    <t>LUIS HUMBERTO</t>
  </si>
  <si>
    <t>PABLOS</t>
  </si>
  <si>
    <t>8114 9366</t>
  </si>
  <si>
    <t>fernando@redleaf.com.mx</t>
  </si>
  <si>
    <t>0155 91770300</t>
  </si>
  <si>
    <t>blanca.zapata@med.ge.com</t>
  </si>
  <si>
    <t>SAN MIGUEL</t>
  </si>
  <si>
    <t>vgonzalez@mtymx.com.mx</t>
  </si>
  <si>
    <t>83 652510</t>
  </si>
  <si>
    <t>gerardocardenas765@hotmail.com</t>
  </si>
  <si>
    <t xml:space="preserve">ELSA NOHEMI </t>
  </si>
  <si>
    <t>RDZ.</t>
  </si>
  <si>
    <t>admonmty@nexus-mexico.com</t>
  </si>
  <si>
    <t xml:space="preserve">VARGAS </t>
  </si>
  <si>
    <t>LEYVA</t>
  </si>
  <si>
    <t>88 839310</t>
  </si>
  <si>
    <t>exportaquimicos@gmail.com</t>
  </si>
  <si>
    <t>12 344290</t>
  </si>
  <si>
    <t>info@asmex.com.mx</t>
  </si>
  <si>
    <t xml:space="preserve">ADALBERTO </t>
  </si>
  <si>
    <t xml:space="preserve">MARIN </t>
  </si>
  <si>
    <t>ventas@distribucionesmarin.com.mx</t>
  </si>
  <si>
    <t xml:space="preserve">JOSE PABLO </t>
  </si>
  <si>
    <t xml:space="preserve">CONTRERAS </t>
  </si>
  <si>
    <t>8123 2969</t>
  </si>
  <si>
    <t>medicamentos_ventas33@hotmail.com</t>
  </si>
  <si>
    <t xml:space="preserve">GLORIA </t>
  </si>
  <si>
    <t>83 581027</t>
  </si>
  <si>
    <t>doesa@live.com.mx</t>
  </si>
  <si>
    <t>10 528647</t>
  </si>
  <si>
    <t>83 712208</t>
  </si>
  <si>
    <t>administracion@electrojar.com.mx</t>
  </si>
  <si>
    <t xml:space="preserve">GUZMAN </t>
  </si>
  <si>
    <t>8317 4244</t>
  </si>
  <si>
    <t>georgy1993@hotmail.com</t>
  </si>
  <si>
    <t>17 728894</t>
  </si>
  <si>
    <t>826 2637883</t>
  </si>
  <si>
    <t>NP.</t>
  </si>
  <si>
    <t>FRANCISCO FIDEL</t>
  </si>
  <si>
    <t>83 440175</t>
  </si>
  <si>
    <t>valoris@valoris.mx</t>
  </si>
  <si>
    <t>ciapulido@hotmail.com</t>
  </si>
  <si>
    <t>80 425200</t>
  </si>
  <si>
    <t>martha.ramirez@thermo.com</t>
  </si>
  <si>
    <t>AVELINO</t>
  </si>
  <si>
    <t>83 025072</t>
  </si>
  <si>
    <t>SERGIO GUSTAVO</t>
  </si>
  <si>
    <t>LOZA</t>
  </si>
  <si>
    <t>energia.resuelta@gmail.com</t>
  </si>
  <si>
    <t>8155 150000</t>
  </si>
  <si>
    <t>mexico@xportalgroup.com</t>
  </si>
  <si>
    <t>83 755335</t>
  </si>
  <si>
    <t>MARIBEL ALEJANDRA</t>
  </si>
  <si>
    <t>OYERVIDEZ.</t>
  </si>
  <si>
    <t>83 552080</t>
  </si>
  <si>
    <t>viajes@exploretours.com.mx</t>
  </si>
  <si>
    <t xml:space="preserve">JOSEFINA </t>
  </si>
  <si>
    <t>MATADAMAS</t>
  </si>
  <si>
    <t>rfrias@ecmsolutions.com.mx</t>
  </si>
  <si>
    <t>1476 9597</t>
  </si>
  <si>
    <t>hramirezgarza@hotmail.com</t>
  </si>
  <si>
    <t>OSCAR GUADALUPE</t>
  </si>
  <si>
    <t>LOBO</t>
  </si>
  <si>
    <t>8031 4256</t>
  </si>
  <si>
    <t>JAVIER ALBERTO</t>
  </si>
  <si>
    <t>WILLIAMS</t>
  </si>
  <si>
    <t>TANCREDI</t>
  </si>
  <si>
    <t xml:space="preserve">ALVARADO </t>
  </si>
  <si>
    <t xml:space="preserve">JOSEBA </t>
  </si>
  <si>
    <t xml:space="preserve">IÑAKI </t>
  </si>
  <si>
    <t>ALZUGARAY</t>
  </si>
  <si>
    <t>83 337848</t>
  </si>
  <si>
    <t>DANIEL SERGIO</t>
  </si>
  <si>
    <t>ds.reconocimientos@hotmail.com</t>
  </si>
  <si>
    <t xml:space="preserve">JULIA </t>
  </si>
  <si>
    <t xml:space="preserve">MARIA </t>
  </si>
  <si>
    <t>83 551290</t>
  </si>
  <si>
    <t>gerencia@carmi.com</t>
  </si>
  <si>
    <t xml:space="preserve">BLEMIDIR </t>
  </si>
  <si>
    <t xml:space="preserve">VALDEZ </t>
  </si>
  <si>
    <t>MONTALVO</t>
  </si>
  <si>
    <t>8486 4820</t>
  </si>
  <si>
    <t xml:space="preserve">KATIA </t>
  </si>
  <si>
    <t>8344 2650</t>
  </si>
  <si>
    <t>admin03@icnsa.com</t>
  </si>
  <si>
    <t>CELINA DE LOS ANGELES</t>
  </si>
  <si>
    <t>83 721673</t>
  </si>
  <si>
    <t>icvdemonterrey@gmail.com</t>
  </si>
  <si>
    <t>8057 8493</t>
  </si>
  <si>
    <t>grafysa@gmail.com</t>
  </si>
  <si>
    <t>LUIS DAMIAN</t>
  </si>
  <si>
    <t>ARANGUA</t>
  </si>
  <si>
    <t>83 760255</t>
  </si>
  <si>
    <t>arangua2004@yahoo.com.mx</t>
  </si>
  <si>
    <t>GABRIELA ARTURO</t>
  </si>
  <si>
    <t xml:space="preserve">VALLE </t>
  </si>
  <si>
    <t>GIRON</t>
  </si>
  <si>
    <t>8349 0909</t>
  </si>
  <si>
    <t>ventasmty@wpmexico.com</t>
  </si>
  <si>
    <t xml:space="preserve">SILVA </t>
  </si>
  <si>
    <t>4444 9739</t>
  </si>
  <si>
    <t>LIDA DEL CARMEN</t>
  </si>
  <si>
    <t>CAMACHO</t>
  </si>
  <si>
    <t>8384 6275</t>
  </si>
  <si>
    <t>qesa@telmexmail.com</t>
  </si>
  <si>
    <t xml:space="preserve">ALMA LETICIA </t>
  </si>
  <si>
    <t>GARRIDO</t>
  </si>
  <si>
    <t xml:space="preserve">LETICIA ARLET </t>
  </si>
  <si>
    <t>82 144403</t>
  </si>
  <si>
    <t>JOEL ANTONIO</t>
  </si>
  <si>
    <t>hernandezledezma@hotmail.com</t>
  </si>
  <si>
    <t>ODEIRIS</t>
  </si>
  <si>
    <t>17 718822</t>
  </si>
  <si>
    <t>cesartrevino@hotmail.com</t>
  </si>
  <si>
    <t xml:space="preserve">JULIO CESAR </t>
  </si>
  <si>
    <t xml:space="preserve">MILMO </t>
  </si>
  <si>
    <t>FERREIRO</t>
  </si>
  <si>
    <t>83 360645</t>
  </si>
  <si>
    <t>monterrey@grupoecc.com</t>
  </si>
  <si>
    <t>83 484870</t>
  </si>
  <si>
    <t xml:space="preserve">JOSE GERARDO </t>
  </si>
  <si>
    <t>8345 4080</t>
  </si>
  <si>
    <t>editorial@prodigy.net.mx</t>
  </si>
  <si>
    <t xml:space="preserve">HIPOLITO </t>
  </si>
  <si>
    <t xml:space="preserve">ROCHA </t>
  </si>
  <si>
    <t>hrochag@yahoo.com</t>
  </si>
  <si>
    <t>JUAN EDUARDO</t>
  </si>
  <si>
    <t>GUARDADO</t>
  </si>
  <si>
    <t>8374 2799</t>
  </si>
  <si>
    <t>admin@dicanvi.com</t>
  </si>
  <si>
    <t xml:space="preserve">VICTORIANO </t>
  </si>
  <si>
    <t xml:space="preserve">JOSUE </t>
  </si>
  <si>
    <t>OSORIO</t>
  </si>
  <si>
    <t>info@atginstrumentacion.com.mx</t>
  </si>
  <si>
    <t>imagennoticias1@gmail.com</t>
  </si>
  <si>
    <t xml:space="preserve">ROSA MARIA </t>
  </si>
  <si>
    <t>prome@live.com.mx</t>
  </si>
  <si>
    <t xml:space="preserve">ZUÑIGA </t>
  </si>
  <si>
    <t>83 724588</t>
  </si>
  <si>
    <t>grumnsa@hotmail.com</t>
  </si>
  <si>
    <t>8337-7538</t>
  </si>
  <si>
    <t>JAIME NEPTALI</t>
  </si>
  <si>
    <t>8374-9432</t>
  </si>
  <si>
    <t xml:space="preserve">JOSE MANUEL </t>
  </si>
  <si>
    <t>GAYTAN</t>
  </si>
  <si>
    <t>8151-4400</t>
  </si>
  <si>
    <t>SERGIO ENRIQUE</t>
  </si>
  <si>
    <t>ZARATE</t>
  </si>
  <si>
    <t xml:space="preserve">GRACIELA JOSEFINA </t>
  </si>
  <si>
    <t xml:space="preserve">ESPINOSA </t>
  </si>
  <si>
    <t>8000 6516</t>
  </si>
  <si>
    <t>antonia.castro@equiposhigienicos.com.mx</t>
  </si>
  <si>
    <t>JESUS ARMANDO</t>
  </si>
  <si>
    <t>ELGUEZABAL</t>
  </si>
  <si>
    <t>8376-2650</t>
  </si>
  <si>
    <t>administracion@c-cadena.com</t>
  </si>
  <si>
    <t xml:space="preserve">ISRAEL </t>
  </si>
  <si>
    <t>gerencia@qualityprint.mx</t>
  </si>
  <si>
    <t xml:space="preserve">TERESA DEL </t>
  </si>
  <si>
    <t xml:space="preserve">CARMEN </t>
  </si>
  <si>
    <t>826-2637973</t>
  </si>
  <si>
    <t>prescislab@gmail.com</t>
  </si>
  <si>
    <t xml:space="preserve">MENDEZ </t>
  </si>
  <si>
    <t>ferreurdiales@hotmail.com</t>
  </si>
  <si>
    <t>gilberto@tesasecurity.com</t>
  </si>
  <si>
    <t>enriquemx@hotmail.com</t>
  </si>
  <si>
    <t>JUAN PABLO</t>
  </si>
  <si>
    <t>administracion@nodocreativos.com</t>
  </si>
  <si>
    <t xml:space="preserve">JESUS HECTOR </t>
  </si>
  <si>
    <t xml:space="preserve">AGUIRRE </t>
  </si>
  <si>
    <t>8880-9155</t>
  </si>
  <si>
    <t xml:space="preserve">ESPERANZA </t>
  </si>
  <si>
    <t>8064-4656</t>
  </si>
  <si>
    <t>cyrixpro@hotmail.com</t>
  </si>
  <si>
    <t xml:space="preserve">RAYMUNDO </t>
  </si>
  <si>
    <t>raypaez@gmail.com</t>
  </si>
  <si>
    <t xml:space="preserve">ROSA </t>
  </si>
  <si>
    <t>lila@publimarket.com.mx</t>
  </si>
  <si>
    <t>LUIS GERARDO</t>
  </si>
  <si>
    <t>llozano@globalsis.com.mx</t>
  </si>
  <si>
    <t>JAVIER ALONSO</t>
  </si>
  <si>
    <t>8374-6663</t>
  </si>
  <si>
    <t>HUGO LEONEL</t>
  </si>
  <si>
    <t>REZA</t>
  </si>
  <si>
    <t>CHAURAND</t>
  </si>
  <si>
    <t xml:space="preserve">TEODORO </t>
  </si>
  <si>
    <t>8373-2097</t>
  </si>
  <si>
    <t xml:space="preserve">TREJO </t>
  </si>
  <si>
    <t>81 19352363</t>
  </si>
  <si>
    <t>laquincena@gmail.com</t>
  </si>
  <si>
    <t>CLAUDIA GEORGINA</t>
  </si>
  <si>
    <t>DEANDAR</t>
  </si>
  <si>
    <t>ruben@horacero.com.mx</t>
  </si>
  <si>
    <t>899-9248624</t>
  </si>
  <si>
    <t xml:space="preserve">CASTILLO FLORES DAVID </t>
  </si>
  <si>
    <t>SALOMON</t>
  </si>
  <si>
    <t>1807-6305</t>
  </si>
  <si>
    <t>gpoeditorialsantafe@yahoo.com.mx</t>
  </si>
  <si>
    <t xml:space="preserve">MARIA DEL CARMEN </t>
  </si>
  <si>
    <t>sascaturcarmen@hotmail.com</t>
  </si>
  <si>
    <t>cxc@reynagarza.com</t>
  </si>
  <si>
    <t xml:space="preserve">DIMAS </t>
  </si>
  <si>
    <t xml:space="preserve">SEGOVIA </t>
  </si>
  <si>
    <t>BENIGNO HECTOR</t>
  </si>
  <si>
    <t>SUAREZ</t>
  </si>
  <si>
    <t>81 80402683</t>
  </si>
  <si>
    <t>papeleramonterrey@terra.com.mx</t>
  </si>
  <si>
    <t xml:space="preserve">JESUS EDUARDO </t>
  </si>
  <si>
    <t>mibarra@gruporadioalegria</t>
  </si>
  <si>
    <t>8125-3500</t>
  </si>
  <si>
    <t>egarza@gruporadioalegria.com</t>
  </si>
  <si>
    <t>ALFREDO</t>
  </si>
  <si>
    <t>CASTRO</t>
  </si>
  <si>
    <t>55 53400700</t>
  </si>
  <si>
    <t>JESUS OSCAR</t>
  </si>
  <si>
    <t>tercersector@prodigy.net.mx</t>
  </si>
  <si>
    <t>gerardodanielgarcia@gmail.com</t>
  </si>
  <si>
    <t>NORMA SUSANA</t>
  </si>
  <si>
    <t>PINTO</t>
  </si>
  <si>
    <t>33-37775000</t>
  </si>
  <si>
    <t xml:space="preserve">JESUS OMAR </t>
  </si>
  <si>
    <t xml:space="preserve">MALDONADO </t>
  </si>
  <si>
    <t>info@recreasport.com</t>
  </si>
  <si>
    <t xml:space="preserve">ELIEZAR </t>
  </si>
  <si>
    <t>ing_gracia@hotmail.com</t>
  </si>
  <si>
    <t>DANIEL AMERICO</t>
  </si>
  <si>
    <t>arteyservicio@hotmail.com</t>
  </si>
  <si>
    <t>CLAUDIA NELLY</t>
  </si>
  <si>
    <t xml:space="preserve">ADRIAN CARLOS DE LA </t>
  </si>
  <si>
    <t>MARIA ENRIQUETA</t>
  </si>
  <si>
    <t>8486-4054</t>
  </si>
  <si>
    <t>enriqueta@qtours.com.mx</t>
  </si>
  <si>
    <t xml:space="preserve">JOSE LEONARDO </t>
  </si>
  <si>
    <t>larousse@larousse.com.mx</t>
  </si>
  <si>
    <t>RENE</t>
  </si>
  <si>
    <t>BORTONI</t>
  </si>
  <si>
    <t>8880 1033</t>
  </si>
  <si>
    <t>cobranza.empresarial@mmredes.com</t>
  </si>
  <si>
    <t>MARIA VICTORIA</t>
  </si>
  <si>
    <t>araceli.torres@serviciosenpotencia.com.mx</t>
  </si>
  <si>
    <t>JOSE ABEL</t>
  </si>
  <si>
    <t>contacto@aquasport.com.mx</t>
  </si>
  <si>
    <t>JUAN DIEGO</t>
  </si>
  <si>
    <t>8478-0001</t>
  </si>
  <si>
    <t>8364-3621</t>
  </si>
  <si>
    <t>8048-4848</t>
  </si>
  <si>
    <t>EDUARDO ADRIAN</t>
  </si>
  <si>
    <t>8400 5300</t>
  </si>
  <si>
    <t xml:space="preserve">GUEVARA </t>
  </si>
  <si>
    <t>WILIAMSON</t>
  </si>
  <si>
    <t>8212-3888</t>
  </si>
  <si>
    <t>8048 9225</t>
  </si>
  <si>
    <t>cobranza@innovaprint.com.mx</t>
  </si>
  <si>
    <t xml:space="preserve">ELEONORA JANETTE DE LA </t>
  </si>
  <si>
    <t>BRANDI</t>
  </si>
  <si>
    <t>otologo@hotmail.com</t>
  </si>
  <si>
    <t>CARLOS IVAN</t>
  </si>
  <si>
    <t>IZAGUIRRE</t>
  </si>
  <si>
    <t>8175-128630</t>
  </si>
  <si>
    <t>gpobriend@hotmail.com</t>
  </si>
  <si>
    <t xml:space="preserve">VALERO LOZANO </t>
  </si>
  <si>
    <t>JAVIER</t>
  </si>
  <si>
    <t>1772-1339</t>
  </si>
  <si>
    <t>BATARSE</t>
  </si>
  <si>
    <t>8389-8989</t>
  </si>
  <si>
    <t xml:space="preserve">MAGALLANES </t>
  </si>
  <si>
    <t>delmediosiglo@gmail.com</t>
  </si>
  <si>
    <t xml:space="preserve">MANUEL </t>
  </si>
  <si>
    <t>editorialmaga@gmail.com</t>
  </si>
  <si>
    <t>jdrago_9@hotmail.com</t>
  </si>
  <si>
    <t>1804-9614</t>
  </si>
  <si>
    <t>nena.av@hotmail.com</t>
  </si>
  <si>
    <t>periodistasnuevoleon@yahoo.com</t>
  </si>
  <si>
    <t xml:space="preserve">IBARRA </t>
  </si>
  <si>
    <t>8390-7254</t>
  </si>
  <si>
    <t>porfirioibarra@hotmail.com</t>
  </si>
  <si>
    <t>balonso@gpomass.com.mx</t>
  </si>
  <si>
    <t>8390-4716</t>
  </si>
  <si>
    <t>personajes@prodigy.net.mx</t>
  </si>
  <si>
    <t xml:space="preserve">PABLO DANIEL </t>
  </si>
  <si>
    <t xml:space="preserve">QUIROGA </t>
  </si>
  <si>
    <t>8365-7570</t>
  </si>
  <si>
    <t>danielq@estudiosnext.com</t>
  </si>
  <si>
    <t>noticiasnuevoleon@gmail.com</t>
  </si>
  <si>
    <t>821-2125096</t>
  </si>
  <si>
    <t>eldialogo@yahoo.com.mx</t>
  </si>
  <si>
    <t>8308-0215</t>
  </si>
  <si>
    <t xml:space="preserve">MARCO RAFAEL </t>
  </si>
  <si>
    <t>8382-9647</t>
  </si>
  <si>
    <t xml:space="preserve">SIGILFREDO </t>
  </si>
  <si>
    <t xml:space="preserve">CASTAÑO </t>
  </si>
  <si>
    <t>oscar_escaneo@hotmail.com</t>
  </si>
  <si>
    <t xml:space="preserve">LUIS </t>
  </si>
  <si>
    <t>GUIZAR</t>
  </si>
  <si>
    <t>01800-010-0793</t>
  </si>
  <si>
    <t>ventas@hemybooks.com</t>
  </si>
  <si>
    <t>CERRO</t>
  </si>
  <si>
    <t>8375 5342</t>
  </si>
  <si>
    <t xml:space="preserve">RIVERA </t>
  </si>
  <si>
    <t>044 8113001203</t>
  </si>
  <si>
    <t>pedro_mtzrivera@hotmail.com</t>
  </si>
  <si>
    <t>ALDO  E.</t>
  </si>
  <si>
    <t>aldog@editasolutions.com.mx</t>
  </si>
  <si>
    <t>plataformaquince@gmail.com</t>
  </si>
  <si>
    <t>JOSE JAIME</t>
  </si>
  <si>
    <t>8349-3852</t>
  </si>
  <si>
    <t>buroblanco@gmail.com</t>
  </si>
  <si>
    <t xml:space="preserve">VELARDE </t>
  </si>
  <si>
    <t>5201-9661</t>
  </si>
  <si>
    <t>jcpaez@audiencialegislativa.com.mx</t>
  </si>
  <si>
    <t>8306-1093</t>
  </si>
  <si>
    <t>fum@intercable.net</t>
  </si>
  <si>
    <t>JOSE ENRIQUE</t>
  </si>
  <si>
    <t>jequiroga@orimsa.com.mx</t>
  </si>
  <si>
    <t>8345-0781</t>
  </si>
  <si>
    <t>gabmon@hotmail.com</t>
  </si>
  <si>
    <t xml:space="preserve">JUANITA </t>
  </si>
  <si>
    <t>8327 9027</t>
  </si>
  <si>
    <t>industrias14gutierrez@hotmail.com</t>
  </si>
  <si>
    <t>8901-3562</t>
  </si>
  <si>
    <t>G.</t>
  </si>
  <si>
    <t>adminisatrcion@syem-nl.com.mx</t>
  </si>
  <si>
    <t xml:space="preserve">JAIME DE </t>
  </si>
  <si>
    <t xml:space="preserve">LA </t>
  </si>
  <si>
    <t>8212-0150</t>
  </si>
  <si>
    <t>lfm@grafiady.com</t>
  </si>
  <si>
    <t>silver_print@profigy.net.mx</t>
  </si>
  <si>
    <t xml:space="preserve">JOSE SANTOS </t>
  </si>
  <si>
    <t>8366 9911</t>
  </si>
  <si>
    <t>mdiaureliozacarias@hotmail.com</t>
  </si>
  <si>
    <t>JARAMILLO</t>
  </si>
  <si>
    <t>CHAVIRA</t>
  </si>
  <si>
    <t xml:space="preserve">JIMENEZ FLORES </t>
  </si>
  <si>
    <t xml:space="preserve">BERENICE </t>
  </si>
  <si>
    <t>ELENA</t>
  </si>
  <si>
    <t>8401-8161</t>
  </si>
  <si>
    <t>JAUREGUI|</t>
  </si>
  <si>
    <t>sietedias04@yahoo.com.mx</t>
  </si>
  <si>
    <t>2092 0116</t>
  </si>
  <si>
    <t xml:space="preserve">JORGE ALVARO </t>
  </si>
  <si>
    <t>FONSECA</t>
  </si>
  <si>
    <t>8345-5300</t>
  </si>
  <si>
    <t>icela@gpomass.com.mx</t>
  </si>
  <si>
    <t xml:space="preserve">EDGAR </t>
  </si>
  <si>
    <t>storress@sparh.com.mx</t>
  </si>
  <si>
    <t xml:space="preserve">SALINAS </t>
  </si>
  <si>
    <t>8218-0897</t>
  </si>
  <si>
    <t xml:space="preserve">ADRIANA </t>
  </si>
  <si>
    <t>81 44447070</t>
  </si>
  <si>
    <t>platium.soportecomercial@gmail.com</t>
  </si>
  <si>
    <t xml:space="preserve">NAVARRO </t>
  </si>
  <si>
    <t>minaomtz@hotmail.com</t>
  </si>
  <si>
    <t>YADIRA INES</t>
  </si>
  <si>
    <t>2020-9500</t>
  </si>
  <si>
    <t>guadalupe.donez@nuevoleon.gob.mx</t>
  </si>
  <si>
    <t>8330-6269</t>
  </si>
  <si>
    <t xml:space="preserve">HERNAN JAVIER </t>
  </si>
  <si>
    <t xml:space="preserve">ROMERO </t>
  </si>
  <si>
    <t>8370-8494</t>
  </si>
  <si>
    <t>hernanjromero@hotmail.com</t>
  </si>
  <si>
    <t xml:space="preserve">GARZA HERNANDEZ </t>
  </si>
  <si>
    <t>1771-7413</t>
  </si>
  <si>
    <t>hectorgarzah@gmail.com</t>
  </si>
  <si>
    <t xml:space="preserve">MARIO ALBERTO </t>
  </si>
  <si>
    <t>mapomty58@gmail.com</t>
  </si>
  <si>
    <t>JAVIER A.</t>
  </si>
  <si>
    <t>jdelvalle18@yahoo.com.mx</t>
  </si>
  <si>
    <t>OMAR ELI</t>
  </si>
  <si>
    <t>grupocrucero_61@hotmail.com</t>
  </si>
  <si>
    <t>8371-1143</t>
  </si>
  <si>
    <t xml:space="preserve">HORACIO R. </t>
  </si>
  <si>
    <t>administracion@crhomoservicios.com</t>
  </si>
  <si>
    <t xml:space="preserve">PERALES </t>
  </si>
  <si>
    <t>818-2875781</t>
  </si>
  <si>
    <t>jpnsport@gmail.com</t>
  </si>
  <si>
    <t xml:space="preserve">CARLOS JORGE </t>
  </si>
  <si>
    <t>4444-4943</t>
  </si>
  <si>
    <t>cjlconstrucciones@gmail.com</t>
  </si>
  <si>
    <t xml:space="preserve">SANMIGUEL </t>
  </si>
  <si>
    <t>alberto.fumii@hotmail.com</t>
  </si>
  <si>
    <t xml:space="preserve">GEORGINA </t>
  </si>
  <si>
    <t xml:space="preserve">ALVAREZ </t>
  </si>
  <si>
    <t>PALMA</t>
  </si>
  <si>
    <t xml:space="preserve">HOMERO RICARDO </t>
  </si>
  <si>
    <t xml:space="preserve">ZARATE </t>
  </si>
  <si>
    <t>8123-0413</t>
  </si>
  <si>
    <t>hzarate@vertech.com.mx</t>
  </si>
  <si>
    <t>ROSA ENNA</t>
  </si>
  <si>
    <t>8300-6226</t>
  </si>
  <si>
    <t xml:space="preserve">PLASENCIA </t>
  </si>
  <si>
    <t>ventas@apmtornillera.com</t>
  </si>
  <si>
    <t xml:space="preserve">MENDOZA </t>
  </si>
  <si>
    <t>81157 78970</t>
  </si>
  <si>
    <t>lic_juanmendez@hotmail.com</t>
  </si>
  <si>
    <t xml:space="preserve">JORGE ALBERTO </t>
  </si>
  <si>
    <t>arqjorgechapa@prodigy.net.mx</t>
  </si>
  <si>
    <t xml:space="preserve">LUIS AURELIO </t>
  </si>
  <si>
    <t xml:space="preserve">BOTELLO </t>
  </si>
  <si>
    <t>8143 9460</t>
  </si>
  <si>
    <t>rokalexvilla@hotmail.com</t>
  </si>
  <si>
    <t>8369-6969</t>
  </si>
  <si>
    <t>afaz@cintermex.com</t>
  </si>
  <si>
    <t>8190-7373</t>
  </si>
  <si>
    <t xml:space="preserve">ALEJANDRO ROMEO </t>
  </si>
  <si>
    <t>ORANTES</t>
  </si>
  <si>
    <t>0155 56884866</t>
  </si>
  <si>
    <t>JORGE ALVARO</t>
  </si>
  <si>
    <t>TACHIQUIN</t>
  </si>
  <si>
    <t>alvaro.lopez@taq.com.mx</t>
  </si>
  <si>
    <t>83-31-1159</t>
  </si>
  <si>
    <t xml:space="preserve">JORGE MARIO </t>
  </si>
  <si>
    <t>1052-3738</t>
  </si>
  <si>
    <t>ramon.elizondo@avans.com</t>
  </si>
  <si>
    <t>jesusf.ramirez@cbjramirez.com</t>
  </si>
  <si>
    <t xml:space="preserve">MANUEL NARCISO </t>
  </si>
  <si>
    <t>8345-5188</t>
  </si>
  <si>
    <t>quimicontrol@prodigy.net.mx</t>
  </si>
  <si>
    <t>impresosstar@hotmail.com</t>
  </si>
  <si>
    <t>CRUZ JESUS</t>
  </si>
  <si>
    <t>jesus.garcia@iai.mx</t>
  </si>
  <si>
    <t>1158-0095</t>
  </si>
  <si>
    <t>alfredo.rdz.79@gmail.com</t>
  </si>
  <si>
    <t>8190-0911</t>
  </si>
  <si>
    <t>javier@expoconceptos.com.mx</t>
  </si>
  <si>
    <t>044 8117052615</t>
  </si>
  <si>
    <t>belizondo64@hotmail.com</t>
  </si>
  <si>
    <t xml:space="preserve">VICTOR HUGO DE LA </t>
  </si>
  <si>
    <t xml:space="preserve">VEGA </t>
  </si>
  <si>
    <t>8376-6090</t>
  </si>
  <si>
    <t xml:space="preserve">HUGO OSVALDO </t>
  </si>
  <si>
    <t xml:space="preserve">CAVAZOS </t>
  </si>
  <si>
    <t>URIBE</t>
  </si>
  <si>
    <t>salinillas1955@hotmail.com</t>
  </si>
  <si>
    <t xml:space="preserve">CESAR RODROGUEZ </t>
  </si>
  <si>
    <t>cesar.rdz@loyal-sa.com</t>
  </si>
  <si>
    <t xml:space="preserve">LUIS HERIBERTO </t>
  </si>
  <si>
    <t>8344-6644</t>
  </si>
  <si>
    <t>BEATRIZ JANETTH</t>
  </si>
  <si>
    <t xml:space="preserve">JAIME OZIEL </t>
  </si>
  <si>
    <t>DURAN</t>
  </si>
  <si>
    <t>dobbeltg@hotmail.com</t>
  </si>
  <si>
    <t xml:space="preserve">ALFONSO </t>
  </si>
  <si>
    <t>RUSCH</t>
  </si>
  <si>
    <t>1738-7854</t>
  </si>
  <si>
    <t>imprenta@maxiplusformas.com</t>
  </si>
  <si>
    <t>provtext@prodigy.net.mx</t>
  </si>
  <si>
    <t xml:space="preserve">JESUS MARTIN </t>
  </si>
  <si>
    <t xml:space="preserve">ROJAS </t>
  </si>
  <si>
    <t>5203-0140</t>
  </si>
  <si>
    <t>4040-5266</t>
  </si>
  <si>
    <t xml:space="preserve">GARCIA RODRIGUEZ </t>
  </si>
  <si>
    <t xml:space="preserve">VERONICA </t>
  </si>
  <si>
    <t>EUFEMIA</t>
  </si>
  <si>
    <t>vero.vaqueros@hotmail.com</t>
  </si>
  <si>
    <t>asalinas57@hotmail.com</t>
  </si>
  <si>
    <t>tallery artesaniaenvidrio@prodigy.net.mx</t>
  </si>
  <si>
    <t>OVIEDO</t>
  </si>
  <si>
    <t>oramirez@aoc.com.mx</t>
  </si>
  <si>
    <t>8063-7999</t>
  </si>
  <si>
    <t>joel@impermeabilizantesyaislantes.com</t>
  </si>
  <si>
    <t xml:space="preserve">JOEL </t>
  </si>
  <si>
    <t>8311 0280</t>
  </si>
  <si>
    <t xml:space="preserve">MOLINA MARTINEZ </t>
  </si>
  <si>
    <t>8373-2122</t>
  </si>
  <si>
    <t>fperezt@flapermx.com</t>
  </si>
  <si>
    <t xml:space="preserve">BAJONERO </t>
  </si>
  <si>
    <t>9627-3080</t>
  </si>
  <si>
    <t>info@neoloesa.com</t>
  </si>
  <si>
    <t>8346 1770</t>
  </si>
  <si>
    <t>c</t>
  </si>
  <si>
    <t xml:space="preserve">TIJERINA </t>
  </si>
  <si>
    <t>pedro_tijerina@asertek.com</t>
  </si>
  <si>
    <t xml:space="preserve">CARRANZA </t>
  </si>
  <si>
    <t>044 818 660 922</t>
  </si>
  <si>
    <t>pcarranza@yahoo.com</t>
  </si>
  <si>
    <t xml:space="preserve">RUBEN ALEJANDRO </t>
  </si>
  <si>
    <t xml:space="preserve">SERGIO DE LA </t>
  </si>
  <si>
    <t>01 821 20056</t>
  </si>
  <si>
    <t>eduardodelagarza@prodigy.net.mx</t>
  </si>
  <si>
    <t>ignacio_mijasa@yahoo.com</t>
  </si>
  <si>
    <t xml:space="preserve">NELSON </t>
  </si>
  <si>
    <t>824 242 6262</t>
  </si>
  <si>
    <t>nelson.santos@equiposdecomputo.com</t>
  </si>
  <si>
    <t>pedrosillerc@hotmail.com</t>
  </si>
  <si>
    <t>ANDRES JUANBERMEA</t>
  </si>
  <si>
    <t>GIL</t>
  </si>
  <si>
    <t>andresbermea@vitaminasparaelexito.com</t>
  </si>
  <si>
    <t xml:space="preserve">NATALIA </t>
  </si>
  <si>
    <t xml:space="preserve">ESPRONCEDA </t>
  </si>
  <si>
    <t>811 660 9487</t>
  </si>
  <si>
    <t xml:space="preserve">JUNETE </t>
  </si>
  <si>
    <t xml:space="preserve">SOTELO </t>
  </si>
  <si>
    <t>8333 4844</t>
  </si>
  <si>
    <t xml:space="preserve">EVARISTO </t>
  </si>
  <si>
    <t>8398 2408</t>
  </si>
  <si>
    <t>org.esqueda@gmail.com</t>
  </si>
  <si>
    <t>BOVIO</t>
  </si>
  <si>
    <t>hugo_perches@oselmail.com</t>
  </si>
  <si>
    <t xml:space="preserve">MERCADO </t>
  </si>
  <si>
    <t>GLZ.</t>
  </si>
  <si>
    <t>8106 1670</t>
  </si>
  <si>
    <t xml:space="preserve">GABRIEL </t>
  </si>
  <si>
    <t>CATTORI</t>
  </si>
  <si>
    <t>gcc@detecno.com</t>
  </si>
  <si>
    <t>8220 0500</t>
  </si>
  <si>
    <t>POZOS</t>
  </si>
  <si>
    <t>bondbusinessalvarado@gmail.com</t>
  </si>
  <si>
    <t>8283 0668</t>
  </si>
  <si>
    <t>BARREINTOS</t>
  </si>
  <si>
    <t>8289 6990</t>
  </si>
  <si>
    <t xml:space="preserve">ALEJANDRA </t>
  </si>
  <si>
    <t xml:space="preserve">DIAZ </t>
  </si>
  <si>
    <t>8115 9700</t>
  </si>
  <si>
    <t>beatriz.benitez@impulsanl.org</t>
  </si>
  <si>
    <t>ANA VIOLETA</t>
  </si>
  <si>
    <t>UREÑA</t>
  </si>
  <si>
    <t xml:space="preserve">SIGIFREDO </t>
  </si>
  <si>
    <t>CASTAÑO</t>
  </si>
  <si>
    <t>8371 3909</t>
  </si>
  <si>
    <t>brown.pharmaceutical@hotmail.com</t>
  </si>
  <si>
    <t>1813 8883</t>
  </si>
  <si>
    <t xml:space="preserve">PEART </t>
  </si>
  <si>
    <t xml:space="preserve">ARCE </t>
  </si>
  <si>
    <t>8355 3328</t>
  </si>
  <si>
    <t>impresos_jas@hotmail.com</t>
  </si>
  <si>
    <t>alfredo.menchaca@hotmail.com</t>
  </si>
  <si>
    <t xml:space="preserve">NARDA </t>
  </si>
  <si>
    <t xml:space="preserve">ROMMEL </t>
  </si>
  <si>
    <t>imprenta@imforsa.mx</t>
  </si>
  <si>
    <t>RICHAUD</t>
  </si>
  <si>
    <t>8319 6000</t>
  </si>
  <si>
    <t>ventas_cpm@hotelesmilenium.com</t>
  </si>
  <si>
    <t xml:space="preserve">BENITO </t>
  </si>
  <si>
    <t xml:space="preserve">ARTEAGA </t>
  </si>
  <si>
    <t>55 4620 5270</t>
  </si>
  <si>
    <t>captechventas@gmail.com</t>
  </si>
  <si>
    <t>exposymas@yahoo.com.mx</t>
  </si>
  <si>
    <t xml:space="preserve">GASTON </t>
  </si>
  <si>
    <t>DERBEZ</t>
  </si>
  <si>
    <t>8348 5127</t>
  </si>
  <si>
    <t>8333 9525</t>
  </si>
  <si>
    <t>adiaz@cci-mex.com</t>
  </si>
  <si>
    <t xml:space="preserve">MARCELO </t>
  </si>
  <si>
    <t xml:space="preserve">CANTO </t>
  </si>
  <si>
    <t>8372 9000</t>
  </si>
  <si>
    <t xml:space="preserve">BLANCA NELLY </t>
  </si>
  <si>
    <t xml:space="preserve">LIO </t>
  </si>
  <si>
    <t>leeprint@prodigy.net.mx</t>
  </si>
  <si>
    <t>8331 3500</t>
  </si>
  <si>
    <t xml:space="preserve">PAULINA </t>
  </si>
  <si>
    <t>duromty@prodigy.net.mx</t>
  </si>
  <si>
    <t xml:space="preserve">EUGENIO GUILLERMO </t>
  </si>
  <si>
    <t xml:space="preserve">RICHER </t>
  </si>
  <si>
    <t>8346 4500</t>
  </si>
  <si>
    <t>ericher@richersa.com</t>
  </si>
  <si>
    <t>8346 2546</t>
  </si>
  <si>
    <t>ventas@riverconstrucciones.com</t>
  </si>
  <si>
    <t xml:space="preserve">LEOBARDO </t>
  </si>
  <si>
    <t>1811 8428</t>
  </si>
  <si>
    <t>1873 1212</t>
  </si>
  <si>
    <t xml:space="preserve">REYNALDO </t>
  </si>
  <si>
    <t xml:space="preserve">AVILA </t>
  </si>
  <si>
    <t>8358 5101</t>
  </si>
  <si>
    <t>interaudio2000@gmail.com</t>
  </si>
  <si>
    <t>8144 2200</t>
  </si>
  <si>
    <t>V.</t>
  </si>
  <si>
    <t>rcontrerasp@ntro.com</t>
  </si>
  <si>
    <t>MIGUEL GERARDO</t>
  </si>
  <si>
    <t>miguel.gomez@comytor.com.mx</t>
  </si>
  <si>
    <t>8340 6476</t>
  </si>
  <si>
    <t>juan@jviluminacion.com</t>
  </si>
  <si>
    <t>GERARDO MAYEL</t>
  </si>
  <si>
    <t>CABELLO</t>
  </si>
  <si>
    <t>mcantu@xperto.com.mx</t>
  </si>
  <si>
    <t xml:space="preserve">AGUILERA </t>
  </si>
  <si>
    <t>01 442 214 2352</t>
  </si>
  <si>
    <t>sensitec@usa.net</t>
  </si>
  <si>
    <t>elparaisomonterrey@yahoo.com.mx</t>
  </si>
  <si>
    <t>8115 063918</t>
  </si>
  <si>
    <t>elportaldemonterrey@gmail.com</t>
  </si>
  <si>
    <t>FELIPE DEJESUS</t>
  </si>
  <si>
    <t>8801 2583</t>
  </si>
  <si>
    <t>8342 3821</t>
  </si>
  <si>
    <t>oguerra.plagas@hotmail.com</t>
  </si>
  <si>
    <t>8336 6562</t>
  </si>
  <si>
    <t>0155 54887630</t>
  </si>
  <si>
    <t>8332 0998</t>
  </si>
  <si>
    <t>haraganes_gril@hotmail.com</t>
  </si>
  <si>
    <t>LAURO</t>
  </si>
  <si>
    <t>lauro.martinez@litusa.com.mx</t>
  </si>
  <si>
    <t xml:space="preserve">SERGI </t>
  </si>
  <si>
    <t xml:space="preserve">ORODRIGUEZ </t>
  </si>
  <si>
    <t>ALVARADO.</t>
  </si>
  <si>
    <t xml:space="preserve">MAYRA </t>
  </si>
  <si>
    <t>55 52622900</t>
  </si>
  <si>
    <t>cobranza@servibonos.com</t>
  </si>
  <si>
    <t xml:space="preserve">MALACARA </t>
  </si>
  <si>
    <t>212 0146</t>
  </si>
  <si>
    <t>alberto_garza_rdz@hotmail.com</t>
  </si>
  <si>
    <t>0155 62351147</t>
  </si>
  <si>
    <t>8999-246480</t>
  </si>
  <si>
    <t>oscarvargascastillo@hotmail.com</t>
  </si>
  <si>
    <t xml:space="preserve">ARREDONDO </t>
  </si>
  <si>
    <t>8348 1192</t>
  </si>
  <si>
    <t xml:space="preserve">MARIBEL </t>
  </si>
  <si>
    <t>0155 5211 4511</t>
  </si>
  <si>
    <t>gabriel@northamericabooks.com</t>
  </si>
  <si>
    <t>8340 7840</t>
  </si>
  <si>
    <t xml:space="preserve">BLANCA PATRICIA </t>
  </si>
  <si>
    <t xml:space="preserve">DEANDAR </t>
  </si>
  <si>
    <t>info@monitorpolitico.com</t>
  </si>
  <si>
    <t>GABRIELA ERNA</t>
  </si>
  <si>
    <t>EISELE</t>
  </si>
  <si>
    <t>THURAU</t>
  </si>
  <si>
    <t xml:space="preserve">KAREN BERENICE </t>
  </si>
  <si>
    <t>8399 0080</t>
  </si>
  <si>
    <t>karen.suarez@fei.com</t>
  </si>
  <si>
    <t>ZAMARRON</t>
  </si>
  <si>
    <t>8331 8374</t>
  </si>
  <si>
    <t xml:space="preserve">SALOMON </t>
  </si>
  <si>
    <t>SABA</t>
  </si>
  <si>
    <t>0155 5576 0192</t>
  </si>
  <si>
    <t>salomon@arawaza.com.mx</t>
  </si>
  <si>
    <t>0133 36288686</t>
  </si>
  <si>
    <t>a_gilling16@hotmail.com</t>
  </si>
  <si>
    <t>RAFAEL ADRIAN</t>
  </si>
  <si>
    <t>0155 5227 3999</t>
  </si>
  <si>
    <t>producciones.rmartinez@gmail.com</t>
  </si>
  <si>
    <t>8393 7441</t>
  </si>
  <si>
    <t>jhide@hotmail.com</t>
  </si>
  <si>
    <t>arq.joseroman@gmail.com</t>
  </si>
  <si>
    <t xml:space="preserve">AURELIO </t>
  </si>
  <si>
    <t xml:space="preserve">SANTOS </t>
  </si>
  <si>
    <t>8346 8732</t>
  </si>
  <si>
    <t>ventas@sbpro.com.mx</t>
  </si>
  <si>
    <t>CARDONA</t>
  </si>
  <si>
    <t>mayela.cardona@recelek.com.mx</t>
  </si>
  <si>
    <t>GERARDO GASPAR</t>
  </si>
  <si>
    <t>MALTOS</t>
  </si>
  <si>
    <t>gmaltos@gruposys.com</t>
  </si>
  <si>
    <t>8360 5722</t>
  </si>
  <si>
    <t>contacto@grupomag.mx</t>
  </si>
  <si>
    <t>domingo05@prodigy.net.mx</t>
  </si>
  <si>
    <t>BETUEL</t>
  </si>
  <si>
    <t xml:space="preserve">ADRIAN </t>
  </si>
  <si>
    <t>MARIA AZUCENA</t>
  </si>
  <si>
    <t>722 2761600</t>
  </si>
  <si>
    <t>mexico@sial.com</t>
  </si>
  <si>
    <t>8305 1900</t>
  </si>
  <si>
    <t>glarac@bwroyalcourts.com</t>
  </si>
  <si>
    <t>fernanda.soto@proshow.mx</t>
  </si>
  <si>
    <t>8048 9220</t>
  </si>
  <si>
    <t xml:space="preserve">MARCOS </t>
  </si>
  <si>
    <t>cercoinf@gmail.com</t>
  </si>
  <si>
    <t>RODOLFO MARIO</t>
  </si>
  <si>
    <t>8347 0235</t>
  </si>
  <si>
    <t>8383 7870</t>
  </si>
  <si>
    <t>administracion@geosoft.mx</t>
  </si>
  <si>
    <t xml:space="preserve">BERNARDO </t>
  </si>
  <si>
    <t>CH.</t>
  </si>
  <si>
    <t>8301 2424</t>
  </si>
  <si>
    <t>8378 3030</t>
  </si>
  <si>
    <t>LUIS MANUEL</t>
  </si>
  <si>
    <t>manolo.martinez@plagasyjardines.com</t>
  </si>
  <si>
    <t xml:space="preserve">ONOFRE </t>
  </si>
  <si>
    <t>8048 9218</t>
  </si>
  <si>
    <t>81 82327367</t>
  </si>
  <si>
    <t>ventas@bestmedical.com.mx</t>
  </si>
  <si>
    <t>8353 7682</t>
  </si>
  <si>
    <t xml:space="preserve">IVAN </t>
  </si>
  <si>
    <t>0155 59998200</t>
  </si>
  <si>
    <t>misael_vazque@bf.com</t>
  </si>
  <si>
    <t>ventas@bakterlab.com</t>
  </si>
  <si>
    <t>01821 2125 186</t>
  </si>
  <si>
    <t>fumigaciones.barrera@hotmail.com</t>
  </si>
  <si>
    <t xml:space="preserve">VAZQUEZ </t>
  </si>
  <si>
    <t>MELCHOR</t>
  </si>
  <si>
    <t>0155 56668156</t>
  </si>
  <si>
    <t>sistemas@sibi.com.mx</t>
  </si>
  <si>
    <t xml:space="preserve">ESQUIVEL </t>
  </si>
  <si>
    <t>8400 2247</t>
  </si>
  <si>
    <t>administracion@graficosdemexico.com</t>
  </si>
  <si>
    <t xml:space="preserve">PADILLA </t>
  </si>
  <si>
    <t>8352 6410</t>
  </si>
  <si>
    <t>ventas@padisa.mx</t>
  </si>
  <si>
    <t>8336 3504</t>
  </si>
  <si>
    <t>8157 0100</t>
  </si>
  <si>
    <t>info@elit.com.mx</t>
  </si>
  <si>
    <t xml:space="preserve">JOSE ALBERTO </t>
  </si>
  <si>
    <t>8333 9400</t>
  </si>
  <si>
    <t>cobranza@backstage.gs</t>
  </si>
  <si>
    <t>44 23258010</t>
  </si>
  <si>
    <t>ecoterrasa@gmail.com</t>
  </si>
  <si>
    <t xml:space="preserve">FRANCISCO DE </t>
  </si>
  <si>
    <t>ROSA.</t>
  </si>
  <si>
    <t>ventas@ecomax.mx</t>
  </si>
  <si>
    <t>rojas_estradag@yahoo.com.mx</t>
  </si>
  <si>
    <t>1253 7840</t>
  </si>
  <si>
    <t>01844 416 1302</t>
  </si>
  <si>
    <t xml:space="preserve">PEDRO PABLO </t>
  </si>
  <si>
    <t>elperiferico@live.com.mx</t>
  </si>
  <si>
    <t xml:space="preserve">DIANA </t>
  </si>
  <si>
    <t>8104 9407</t>
  </si>
  <si>
    <t>lic.dggr@hotmail.com</t>
  </si>
  <si>
    <t>administracion@rarsolution.com</t>
  </si>
  <si>
    <t>TUÑON</t>
  </si>
  <si>
    <t>8865 0150</t>
  </si>
  <si>
    <t xml:space="preserve">LUIS ALBERTO </t>
  </si>
  <si>
    <t xml:space="preserve">PARRAZALEZ </t>
  </si>
  <si>
    <t>8332 6869</t>
  </si>
  <si>
    <t>iparrazalez@iciweb.com.mx</t>
  </si>
  <si>
    <t xml:space="preserve">ILEANA </t>
  </si>
  <si>
    <t>igarcia@mite.com.mx</t>
  </si>
  <si>
    <t xml:space="preserve">SARAMAR </t>
  </si>
  <si>
    <t>DEL CASTILLO</t>
  </si>
  <si>
    <t>administracion@niagaraviajes.com</t>
  </si>
  <si>
    <t>edificacionesyconstrucciones@hotmail.com</t>
  </si>
  <si>
    <t xml:space="preserve">SANTA PATRICIA </t>
  </si>
  <si>
    <t xml:space="preserve">CUSPINERA </t>
  </si>
  <si>
    <t>inmobiliaria@starplus.com.mx</t>
  </si>
  <si>
    <t>8881 6386</t>
  </si>
  <si>
    <t>DIEZ</t>
  </si>
  <si>
    <t>gdg@att.net.mx</t>
  </si>
  <si>
    <t>8380 6000</t>
  </si>
  <si>
    <t>facturacion@hotelmonterreysadecv.com.mx</t>
  </si>
  <si>
    <t>SERGIO CARLOS</t>
  </si>
  <si>
    <t>8374 6982</t>
  </si>
  <si>
    <t>checoibarr@yahoo.com.mx</t>
  </si>
  <si>
    <t>oscar_roc@yahoo.com</t>
  </si>
  <si>
    <t xml:space="preserve">NOE </t>
  </si>
  <si>
    <t>dimaco00@hotmail.com</t>
  </si>
  <si>
    <t>8371 2110</t>
  </si>
  <si>
    <t>cmontem@prodigy.net.mx</t>
  </si>
  <si>
    <t xml:space="preserve">AGUSTIN </t>
  </si>
  <si>
    <t>ESPEJO</t>
  </si>
  <si>
    <t>www.tecnofisica.com</t>
  </si>
  <si>
    <t>TAVERA</t>
  </si>
  <si>
    <t>55 6235 9680</t>
  </si>
  <si>
    <t>israel.quiroz@iqsec.com.mx</t>
  </si>
  <si>
    <t>CAROS ALBERTO</t>
  </si>
  <si>
    <t>ARAMBULA</t>
  </si>
  <si>
    <t>8351 6108</t>
  </si>
  <si>
    <t>remumomty@gmail.com</t>
  </si>
  <si>
    <t xml:space="preserve">NORA </t>
  </si>
  <si>
    <t>8372 0048</t>
  </si>
  <si>
    <t>RIOS_NOR@HOTMAIL.COM</t>
  </si>
  <si>
    <t xml:space="preserve">EDUARDO VALENTIN </t>
  </si>
  <si>
    <t>8336 3215</t>
  </si>
  <si>
    <t>bantu@bantu.com.mx</t>
  </si>
  <si>
    <t>CASTRUITA</t>
  </si>
  <si>
    <t>8150 7000</t>
  </si>
  <si>
    <t>cxc@hotel-ancira.com</t>
  </si>
  <si>
    <t>ANDRES JAIME</t>
  </si>
  <si>
    <t>8344 9256</t>
  </si>
  <si>
    <t>andres.ov@hotmail.com</t>
  </si>
  <si>
    <t xml:space="preserve">YOLANDA </t>
  </si>
  <si>
    <t>8333 6983</t>
  </si>
  <si>
    <t>LSATURNO@PRODIGY.NET.MX</t>
  </si>
  <si>
    <t>DAVID MAURICIO</t>
  </si>
  <si>
    <t>mt@urbiclean.com</t>
  </si>
  <si>
    <t>MELINA DONAJI</t>
  </si>
  <si>
    <t>81 25561666</t>
  </si>
  <si>
    <t>rimteck01@gmail.com</t>
  </si>
  <si>
    <t>surtipets@hotmail.com</t>
  </si>
  <si>
    <t>AMANDO ARTURO</t>
  </si>
  <si>
    <t>audiorg2008@gmail.com</t>
  </si>
  <si>
    <t>ALMEIDA</t>
  </si>
  <si>
    <t>FALOMIR</t>
  </si>
  <si>
    <t>0133 8995 0826</t>
  </si>
  <si>
    <t xml:space="preserve">SILVIA </t>
  </si>
  <si>
    <t xml:space="preserve">HIRAM </t>
  </si>
  <si>
    <t>JACQUES</t>
  </si>
  <si>
    <t>8486 4277</t>
  </si>
  <si>
    <t>info@aquafilt.com.mx</t>
  </si>
  <si>
    <t>0189 9937 0454</t>
  </si>
  <si>
    <t>MYRIAM.BETA@HOTMAIL.COM</t>
  </si>
  <si>
    <t>lozabino@gmail.com</t>
  </si>
  <si>
    <t>8313 0840</t>
  </si>
  <si>
    <t>copytodo.jaime@hotmail.com</t>
  </si>
  <si>
    <t>81 81188268</t>
  </si>
  <si>
    <t>ggguajar@telmex.com</t>
  </si>
  <si>
    <t>RICARDO PERERA</t>
  </si>
  <si>
    <t>SEPTIEN</t>
  </si>
  <si>
    <t>8329 90 00</t>
  </si>
  <si>
    <t>administracion@promty.mx</t>
  </si>
  <si>
    <t>jesusm@morquecho.com.mx</t>
  </si>
  <si>
    <t>8348 9896</t>
  </si>
  <si>
    <t>1425 5227</t>
  </si>
  <si>
    <t>ozcar@ozcarfotografia.com.mx</t>
  </si>
  <si>
    <t>8326 6562</t>
  </si>
  <si>
    <t>8351 6069</t>
  </si>
  <si>
    <t xml:space="preserve">MIGUEL ANGEL PADILLA </t>
  </si>
  <si>
    <t xml:space="preserve"> </t>
  </si>
  <si>
    <t>01892 1046 593</t>
  </si>
  <si>
    <t>miguelangelpadilla@hotmail.com</t>
  </si>
  <si>
    <t>8347 1442</t>
  </si>
  <si>
    <t>elsamariagarza@gmail.com</t>
  </si>
  <si>
    <t>044 8180271921</t>
  </si>
  <si>
    <t>lja_maldonado@hotmail.com</t>
  </si>
  <si>
    <t>POSADAS</t>
  </si>
  <si>
    <t>8064 4354</t>
  </si>
  <si>
    <t>comacom@hotmail.com</t>
  </si>
  <si>
    <t xml:space="preserve">SERGIO LUIS </t>
  </si>
  <si>
    <t xml:space="preserve">REYNA </t>
  </si>
  <si>
    <t>morenl@prodigy.net.mx</t>
  </si>
  <si>
    <t>8344 2908</t>
  </si>
  <si>
    <t>ERNESTO JESUS</t>
  </si>
  <si>
    <t>8173 5353</t>
  </si>
  <si>
    <t>ksalazar@govesta</t>
  </si>
  <si>
    <t xml:space="preserve">ABELARDO </t>
  </si>
  <si>
    <t xml:space="preserve">ABREGO </t>
  </si>
  <si>
    <t>8332 3007</t>
  </si>
  <si>
    <t>01828 284 1200</t>
  </si>
  <si>
    <t>rosyadamtkd@hotmail.com</t>
  </si>
  <si>
    <t xml:space="preserve">SALDIVAR </t>
  </si>
  <si>
    <t>8342 8060</t>
  </si>
  <si>
    <t>ter-jet@hotmail.com</t>
  </si>
  <si>
    <t>GABRIELA ILEANA</t>
  </si>
  <si>
    <t xml:space="preserve">VENECIA </t>
  </si>
  <si>
    <t>8373 4020</t>
  </si>
  <si>
    <t>cheeracademy@live.com.mx</t>
  </si>
  <si>
    <t>8661 6703</t>
  </si>
  <si>
    <t>01826 268 2753</t>
  </si>
  <si>
    <t>gerardojperez@hotmail.com</t>
  </si>
  <si>
    <t>8335 2646</t>
  </si>
  <si>
    <t xml:space="preserve">ENCARNACION </t>
  </si>
  <si>
    <t>818 027 7237</t>
  </si>
  <si>
    <t>encarnacion.lopez@hotmail.com</t>
  </si>
  <si>
    <t xml:space="preserve">ILIANA </t>
  </si>
  <si>
    <t>1234 1199</t>
  </si>
  <si>
    <t>ilianaquiroga@hotmail.com</t>
  </si>
  <si>
    <t xml:space="preserve">EVIA </t>
  </si>
  <si>
    <t xml:space="preserve">ISELA </t>
  </si>
  <si>
    <t>0182 62131023</t>
  </si>
  <si>
    <t>aramirez@construccionesmoa.com.mx</t>
  </si>
  <si>
    <t>8302 9507</t>
  </si>
  <si>
    <t xml:space="preserve">ESTEBAN ABIMAEL </t>
  </si>
  <si>
    <t xml:space="preserve">CARREON </t>
  </si>
  <si>
    <t>R.</t>
  </si>
  <si>
    <t>esteban.carreon@primeroseguros.com</t>
  </si>
  <si>
    <t>0155 5611 2865</t>
  </si>
  <si>
    <t>ZENYAZHEN MARTHA ESPERANZA</t>
  </si>
  <si>
    <t>8333 3555</t>
  </si>
  <si>
    <t>mbcomercializadora@gmail.com</t>
  </si>
  <si>
    <t>8365 3698</t>
  </si>
  <si>
    <t>1086 1247</t>
  </si>
  <si>
    <t>macogas@yahoo.com.mx</t>
  </si>
  <si>
    <t>IRMA PATRICIA</t>
  </si>
  <si>
    <t>1771 6481</t>
  </si>
  <si>
    <t>soporte@acpasistemas.com</t>
  </si>
  <si>
    <t>info@lucklaend.com</t>
  </si>
  <si>
    <t xml:space="preserve">HILDA </t>
  </si>
  <si>
    <t>1425 4091</t>
  </si>
  <si>
    <t>8332 0006</t>
  </si>
  <si>
    <t>daniel_023@hotmail.com</t>
  </si>
  <si>
    <t>GARZ</t>
  </si>
  <si>
    <t>PRIETO</t>
  </si>
  <si>
    <t>01833 2171781</t>
  </si>
  <si>
    <t>alpro.mty@comercialalpro.com.mx</t>
  </si>
  <si>
    <t>JOSE EUGENIO</t>
  </si>
  <si>
    <t>0155 52548235</t>
  </si>
  <si>
    <t>meviera@neogenlac.com</t>
  </si>
  <si>
    <t>8352 6675</t>
  </si>
  <si>
    <t xml:space="preserve">JORGE EDUARDO </t>
  </si>
  <si>
    <t>01821 212 2148</t>
  </si>
  <si>
    <t>pcexpress@hotmail.com</t>
  </si>
  <si>
    <t>8337 2802</t>
  </si>
  <si>
    <t>ednirvana@hotmail.com</t>
  </si>
  <si>
    <t xml:space="preserve">OBED </t>
  </si>
  <si>
    <t>8358 0961</t>
  </si>
  <si>
    <t>admin@scriptamty.com</t>
  </si>
  <si>
    <t>DANIEL ALBERTO</t>
  </si>
  <si>
    <t>ACEVEDO</t>
  </si>
  <si>
    <t>8335 4945</t>
  </si>
  <si>
    <t>grupodeingenieria@live.com.mx</t>
  </si>
  <si>
    <t>luzemartinezde@hotmail.com</t>
  </si>
  <si>
    <t xml:space="preserve">NANCY </t>
  </si>
  <si>
    <t>81 20001335</t>
  </si>
  <si>
    <t>ojesmat@hotmail.com</t>
  </si>
  <si>
    <t>MAURICIO MARIANO</t>
  </si>
  <si>
    <t>0155 52652300</t>
  </si>
  <si>
    <t>mauricio.rivera@grupofarmacos.com.mx</t>
  </si>
  <si>
    <t>821 2127949</t>
  </si>
  <si>
    <t>horafelix@hotmail.es</t>
  </si>
  <si>
    <t>bhernandez@cacheinteriores.com</t>
  </si>
  <si>
    <t>jasgo@live.com.mx</t>
  </si>
  <si>
    <t>zonyalonso@gmail.com</t>
  </si>
  <si>
    <t>arq_acabados@hotmail.com</t>
  </si>
  <si>
    <t>BASILIO FRANCISCO</t>
  </si>
  <si>
    <t>0155 54404278</t>
  </si>
  <si>
    <t>basiliocapetillo@hotmail.com</t>
  </si>
  <si>
    <t>MARTHA ISAMARY</t>
  </si>
  <si>
    <t>secsaingenieria@gmail.com</t>
  </si>
  <si>
    <t xml:space="preserve">ARACELY </t>
  </si>
  <si>
    <t>01823 2322051</t>
  </si>
  <si>
    <t xml:space="preserve">LAZAGA </t>
  </si>
  <si>
    <t>01871 717 9853</t>
  </si>
  <si>
    <t>clazaga@hotmail.com</t>
  </si>
  <si>
    <t>212 1677</t>
  </si>
  <si>
    <t>8359 5038</t>
  </si>
  <si>
    <t xml:space="preserve">OVIDIO EDUARDO </t>
  </si>
  <si>
    <t xml:space="preserve">ALANIS </t>
  </si>
  <si>
    <t>VILLALON</t>
  </si>
  <si>
    <t>01826 2682085</t>
  </si>
  <si>
    <t>palanis@clinicamedicaallende.com</t>
  </si>
  <si>
    <t>8150 2200</t>
  </si>
  <si>
    <t>8313 5456</t>
  </si>
  <si>
    <t>PITA</t>
  </si>
  <si>
    <t>0155 54856032</t>
  </si>
  <si>
    <t>cpita@geotem.com.mx</t>
  </si>
  <si>
    <t xml:space="preserve">EUGENIO </t>
  </si>
  <si>
    <t>8479 0480</t>
  </si>
  <si>
    <t>01821 2143 171</t>
  </si>
  <si>
    <t>44 43793045</t>
  </si>
  <si>
    <t>admon.geoenviromental@gmail.com</t>
  </si>
  <si>
    <t>8383 2266</t>
  </si>
  <si>
    <t>agronegocios_mty@hotmail.com</t>
  </si>
  <si>
    <t>REYNOLD ALBERTO</t>
  </si>
  <si>
    <t>v.saenz@christusmuguerza.com.mx</t>
  </si>
  <si>
    <t>8376 3656</t>
  </si>
  <si>
    <t xml:space="preserve">SANDRA </t>
  </si>
  <si>
    <t>BERLANGA</t>
  </si>
  <si>
    <t>1946 5747</t>
  </si>
  <si>
    <t>8318 0960</t>
  </si>
  <si>
    <t>dinamicomex@terra.com.mx</t>
  </si>
  <si>
    <t>8333 9018</t>
  </si>
  <si>
    <t>arqmedinardz@gmail.com</t>
  </si>
  <si>
    <t xml:space="preserve">FANNY </t>
  </si>
  <si>
    <t>0155 5270 3000</t>
  </si>
  <si>
    <t>EMIGDIO JESUS</t>
  </si>
  <si>
    <t>ESPINOLA</t>
  </si>
  <si>
    <t>8333 8400</t>
  </si>
  <si>
    <t>NADER</t>
  </si>
  <si>
    <t>KURI</t>
  </si>
  <si>
    <t>8333 6619</t>
  </si>
  <si>
    <t>sitram.elevadores@hotmail.com</t>
  </si>
  <si>
    <t>JOSE ANDRES</t>
  </si>
  <si>
    <t xml:space="preserve">LUNA </t>
  </si>
  <si>
    <t>ventas@highprint.com.mx</t>
  </si>
  <si>
    <t>fcantug@armafec.com</t>
  </si>
  <si>
    <t>JORGE GERARDO</t>
  </si>
  <si>
    <t xml:space="preserve">NAÑEZ </t>
  </si>
  <si>
    <t>inmatexborda2@gmail.com</t>
  </si>
  <si>
    <t>operaciones@belmarlimpieza.com</t>
  </si>
  <si>
    <t xml:space="preserve">NORBERTO </t>
  </si>
  <si>
    <t>div.mascotas@forrajeraelizondo.com.mx</t>
  </si>
  <si>
    <t>0155 5279 2121</t>
  </si>
  <si>
    <t>ignacio.morales@radioformula.com.mx</t>
  </si>
  <si>
    <t>JOSE ALBERTO</t>
  </si>
  <si>
    <t>8386 6200</t>
  </si>
  <si>
    <t>alberto@compuformas.com</t>
  </si>
  <si>
    <t>FIERRO</t>
  </si>
  <si>
    <t>0155 3095 7225</t>
  </si>
  <si>
    <t>contacto@antoeli.com.mx</t>
  </si>
  <si>
    <t xml:space="preserve">RINCON </t>
  </si>
  <si>
    <t>8358 7070</t>
  </si>
  <si>
    <t>nrangelaedimsa.com.mx</t>
  </si>
  <si>
    <t>DIANA OLIMPIA</t>
  </si>
  <si>
    <t xml:space="preserve">LARA </t>
  </si>
  <si>
    <t>hospitalstarita@live.com</t>
  </si>
  <si>
    <t>cssepulveda@prodigy.net.mx</t>
  </si>
  <si>
    <t>81 10382895</t>
  </si>
  <si>
    <t>contacto@somosavenix.com</t>
  </si>
  <si>
    <t>1771 5141</t>
  </si>
  <si>
    <t>lozanoreynaldo@hotmail.com</t>
  </si>
  <si>
    <t>ventas@ferreteria20denoviembre.com</t>
  </si>
  <si>
    <t xml:space="preserve">DANTE </t>
  </si>
  <si>
    <t>0155 1253 2000</t>
  </si>
  <si>
    <t>heriberto.bautista@agilent.com</t>
  </si>
  <si>
    <t>facturas@grupoalumex.com</t>
  </si>
  <si>
    <t xml:space="preserve">JORGE DE </t>
  </si>
  <si>
    <t xml:space="preserve">LOS </t>
  </si>
  <si>
    <t>1234 0810</t>
  </si>
  <si>
    <t>JESUS GERARDO</t>
  </si>
  <si>
    <t>VILLALPANDO</t>
  </si>
  <si>
    <t>RAUL AMARO</t>
  </si>
  <si>
    <t xml:space="preserve">GRAJALES </t>
  </si>
  <si>
    <t>www.acuarioche.com</t>
  </si>
  <si>
    <t>8368 7271</t>
  </si>
  <si>
    <t>gerardo.garza@aig.com</t>
  </si>
  <si>
    <t>8351 0562</t>
  </si>
  <si>
    <t>8311 3731</t>
  </si>
  <si>
    <t>curahdz@hotmail.com</t>
  </si>
  <si>
    <t xml:space="preserve">PATIÑO </t>
  </si>
  <si>
    <t>contacto@cimsasoluciones.com</t>
  </si>
  <si>
    <t>CARMEN KARINA</t>
  </si>
  <si>
    <t>MARES</t>
  </si>
  <si>
    <t>8368 4251</t>
  </si>
  <si>
    <t>edgarivan.medellin@axa.com.mx</t>
  </si>
  <si>
    <t xml:space="preserve">ANDRES </t>
  </si>
  <si>
    <t xml:space="preserve">BICHARA </t>
  </si>
  <si>
    <t>ASSAD</t>
  </si>
  <si>
    <t>cobranza@nucleoradio.com</t>
  </si>
  <si>
    <t>GRISELDA ARACELI</t>
  </si>
  <si>
    <t>adminmty@bolbolmexico.com</t>
  </si>
  <si>
    <t>8382 0894</t>
  </si>
  <si>
    <t>MARIA CRISTINA</t>
  </si>
  <si>
    <t>1738 7819</t>
  </si>
  <si>
    <t>alejandro.villarreal@tavisa.com.mx</t>
  </si>
  <si>
    <t>TRUJILLO</t>
  </si>
  <si>
    <t>4444 3232</t>
  </si>
  <si>
    <t>01 81 12240130</t>
  </si>
  <si>
    <t>fdelgado@elfinanciero.com.mx</t>
  </si>
  <si>
    <t>8625 6694</t>
  </si>
  <si>
    <t>ANZALDUA</t>
  </si>
  <si>
    <t>8356 0481</t>
  </si>
  <si>
    <t>floreriachic@yahoo.com.mx</t>
  </si>
  <si>
    <t>edgar.gonzalezc@yahoo.com</t>
  </si>
  <si>
    <t>4646 0470</t>
  </si>
  <si>
    <t xml:space="preserve">ESTHER </t>
  </si>
  <si>
    <t>arodriguez@krystal-hotels.com</t>
  </si>
  <si>
    <t>PEDRO DAMIAN</t>
  </si>
  <si>
    <t>MALACARA</t>
  </si>
  <si>
    <t>ADELINA DEL C.</t>
  </si>
  <si>
    <t>AGUILLEN</t>
  </si>
  <si>
    <t>8343 3457</t>
  </si>
  <si>
    <t>chelcarsa@hotmail.com</t>
  </si>
  <si>
    <t>BRENDA YVONNE</t>
  </si>
  <si>
    <t>8336 4387</t>
  </si>
  <si>
    <t>ENEIDA</t>
  </si>
  <si>
    <t>1931 5117</t>
  </si>
  <si>
    <t xml:space="preserve">DAMIAN </t>
  </si>
  <si>
    <t>creditoycobranza@infinite.com.mx</t>
  </si>
  <si>
    <t xml:space="preserve">LUIS EDUARDO </t>
  </si>
  <si>
    <t>8129 2727</t>
  </si>
  <si>
    <t>ventas@comosa.com.mx</t>
  </si>
  <si>
    <t xml:space="preserve">LEONEL </t>
  </si>
  <si>
    <t>TAMAYO</t>
  </si>
  <si>
    <t>DERAT</t>
  </si>
  <si>
    <t>8342 1299</t>
  </si>
  <si>
    <t>leonel.td@hotmail.com</t>
  </si>
  <si>
    <t xml:space="preserve">FIDEL </t>
  </si>
  <si>
    <t>81 17717485</t>
  </si>
  <si>
    <t>cpzendejas@terra.com.mx</t>
  </si>
  <si>
    <t xml:space="preserve">ORALIA </t>
  </si>
  <si>
    <t>8335 9192</t>
  </si>
  <si>
    <t>apolanco@semty.com</t>
  </si>
  <si>
    <t>0155 5538 5308</t>
  </si>
  <si>
    <t>afadigital@gmail.com</t>
  </si>
  <si>
    <t xml:space="preserve">ERIKA </t>
  </si>
  <si>
    <t>0155 57814385</t>
  </si>
  <si>
    <t>info@kimeca.com.mx</t>
  </si>
  <si>
    <t>01821 219 2080</t>
  </si>
  <si>
    <t>821 214 3778</t>
  </si>
  <si>
    <t>impresionesbernal12@prodigy.net.mx</t>
  </si>
  <si>
    <t xml:space="preserve">PAMELA </t>
  </si>
  <si>
    <t>AGUILERA</t>
  </si>
  <si>
    <t>mhc@ciesa.com.mx</t>
  </si>
  <si>
    <t>8394 1112</t>
  </si>
  <si>
    <t>01826 2671177</t>
  </si>
  <si>
    <t xml:space="preserve">EDAENA </t>
  </si>
  <si>
    <t xml:space="preserve">DURAND </t>
  </si>
  <si>
    <t>01222 8918484</t>
  </si>
  <si>
    <t>admon@acmax.mx</t>
  </si>
  <si>
    <t>8400 5692</t>
  </si>
  <si>
    <t>enrique.ortega@hidrataciondeportiva.com</t>
  </si>
  <si>
    <t>cxp@hotelantaris.com</t>
  </si>
  <si>
    <t>RABADAN</t>
  </si>
  <si>
    <t>8374 6046</t>
  </si>
  <si>
    <t>amador528@hotmail.com</t>
  </si>
  <si>
    <t>jorge.rosalesaguilar@hotmail.com</t>
  </si>
  <si>
    <t xml:space="preserve">ROBERTO CARLOS </t>
  </si>
  <si>
    <t>roberto.gzz@hotmail.com</t>
  </si>
  <si>
    <t>remodisa@remodisa.com</t>
  </si>
  <si>
    <t xml:space="preserve">HOMERO </t>
  </si>
  <si>
    <t>BRIONES</t>
  </si>
  <si>
    <t>8040 2335</t>
  </si>
  <si>
    <t>RAMON</t>
  </si>
  <si>
    <t>0155 15005000</t>
  </si>
  <si>
    <t>susana.soler@mheducation.com</t>
  </si>
  <si>
    <t>01821 212 5380</t>
  </si>
  <si>
    <t>sevipe06@haotmail.com</t>
  </si>
  <si>
    <t>HILDA PATRICIA</t>
  </si>
  <si>
    <t>INCLAN</t>
  </si>
  <si>
    <t>ZAGAL</t>
  </si>
  <si>
    <t>0155 5362 9129</t>
  </si>
  <si>
    <t>ventas@perfoparts.mx</t>
  </si>
  <si>
    <t>1425 6084</t>
  </si>
  <si>
    <t xml:space="preserve">HERMENEGILDO </t>
  </si>
  <si>
    <t>8880 9383</t>
  </si>
  <si>
    <t>depmadero@hotmail.com</t>
  </si>
  <si>
    <t>8218 5888</t>
  </si>
  <si>
    <t>comercializadoracart@hotmail.com</t>
  </si>
  <si>
    <t>wontecnicasavc@hotmail.com</t>
  </si>
  <si>
    <t xml:space="preserve">JOSE JUAN </t>
  </si>
  <si>
    <t xml:space="preserve">PETZ </t>
  </si>
  <si>
    <t>8384 8031</t>
  </si>
  <si>
    <t>G.CENTROVISUAL@GMAIL.COM</t>
  </si>
  <si>
    <t>PEDRO HORACIO</t>
  </si>
  <si>
    <t xml:space="preserve">SILLER </t>
  </si>
  <si>
    <t>VALDOVINOS</t>
  </si>
  <si>
    <t>8105 9060</t>
  </si>
  <si>
    <t>RODOLFO.CANTU2@HOTMAIL.COM</t>
  </si>
  <si>
    <t>1935 3391</t>
  </si>
  <si>
    <t>R.SAUCEDO@VMI.COM.MX</t>
  </si>
  <si>
    <t>DAZ_VILLARREAL@HOTMAIL.COM</t>
  </si>
  <si>
    <t>HECTOR  J.</t>
  </si>
  <si>
    <t>hector.garcia@crowehorwath.com.mx</t>
  </si>
  <si>
    <t>lealtijerina@prodigy.net.mx</t>
  </si>
  <si>
    <t>8356 8111</t>
  </si>
  <si>
    <t>8375 1930</t>
  </si>
  <si>
    <t>japesa57@yahoo.com.mx</t>
  </si>
  <si>
    <t xml:space="preserve">SEPULVEDA </t>
  </si>
  <si>
    <t>8348 5137</t>
  </si>
  <si>
    <t>contacto@sepza.mx</t>
  </si>
  <si>
    <t xml:space="preserve">TATIANA </t>
  </si>
  <si>
    <t>MARIACA</t>
  </si>
  <si>
    <t>5004 0050</t>
  </si>
  <si>
    <t>tatiana.marica@nexysla.com</t>
  </si>
  <si>
    <t>8355 8943</t>
  </si>
  <si>
    <t>ventas@impresosyservicios.com.mx</t>
  </si>
  <si>
    <t>8332 2227</t>
  </si>
  <si>
    <t>blancos.lety@hotmail.com</t>
  </si>
  <si>
    <t xml:space="preserve">CONSUELO </t>
  </si>
  <si>
    <t>BULNES</t>
  </si>
  <si>
    <t>(55) 55 86 51 0</t>
  </si>
  <si>
    <t>clayrey@clayton.com.mx</t>
  </si>
  <si>
    <t xml:space="preserve">PAREDES </t>
  </si>
  <si>
    <t>GLORIA</t>
  </si>
  <si>
    <t>0148888 80042</t>
  </si>
  <si>
    <t>juanpg02@hotmail.com</t>
  </si>
  <si>
    <t>recepcion_quimlab@prodigy.com.mx</t>
  </si>
  <si>
    <t>1937 2965</t>
  </si>
  <si>
    <t>hectormartinezpena@hotmail.com</t>
  </si>
  <si>
    <t>ledezmatum1@hotmail.com</t>
  </si>
  <si>
    <t xml:space="preserve">HUMBERTO DE </t>
  </si>
  <si>
    <t>ROSA</t>
  </si>
  <si>
    <t>humberto.delarosa@apisa.com</t>
  </si>
  <si>
    <t>carnesstackpole@gmail.com</t>
  </si>
  <si>
    <t>8300 5285</t>
  </si>
  <si>
    <t>rgonzalez@edicionesdelaurel.com</t>
  </si>
  <si>
    <t>8320 6798</t>
  </si>
  <si>
    <t>dguerrascott@yahoo.com.mx</t>
  </si>
  <si>
    <t xml:space="preserve">JESUS SEPULVEDA DE </t>
  </si>
  <si>
    <t>contacto@bullcat.mx</t>
  </si>
  <si>
    <t>realidad.es@hotmail.com</t>
  </si>
  <si>
    <t xml:space="preserve">ELIZABETH </t>
  </si>
  <si>
    <t>1234 3772</t>
  </si>
  <si>
    <t>eflores@sacofi.com.mx</t>
  </si>
  <si>
    <t>1234 3762</t>
  </si>
  <si>
    <t>PATRICIO LEONEL</t>
  </si>
  <si>
    <t>clientes.esla@hotmail.com</t>
  </si>
  <si>
    <t>8347 6820</t>
  </si>
  <si>
    <t>marcela.garza83@yahoo.com.mx</t>
  </si>
  <si>
    <t>refaccionariamodesto@hotmail.com</t>
  </si>
  <si>
    <t>aiisamty@prodigy.net.mx</t>
  </si>
  <si>
    <t>8486 4510</t>
  </si>
  <si>
    <t xml:space="preserve">ANTOLIN </t>
  </si>
  <si>
    <t>8486 4815</t>
  </si>
  <si>
    <t>ROSALBA ADRIANA</t>
  </si>
  <si>
    <t>VENEGAS</t>
  </si>
  <si>
    <t>NORIEGA</t>
  </si>
  <si>
    <t>sandra.ramirez@carpermor..com.mx</t>
  </si>
  <si>
    <t>044821 11 76494</t>
  </si>
  <si>
    <t>happyburger.hnl@hotmail.com</t>
  </si>
  <si>
    <t>8625 6684</t>
  </si>
  <si>
    <t>bernardo.treviño@gartner.com</t>
  </si>
  <si>
    <t xml:space="preserve">IMELDA </t>
  </si>
  <si>
    <t>imeldafloreria@hotmail.com</t>
  </si>
  <si>
    <t>8032 7611</t>
  </si>
  <si>
    <t>psmtextil@gmail.com</t>
  </si>
  <si>
    <t>PATENA</t>
  </si>
  <si>
    <t>8311 0164</t>
  </si>
  <si>
    <t>contabilidad@labscopromedic.com</t>
  </si>
  <si>
    <t xml:space="preserve">LOURDES </t>
  </si>
  <si>
    <t>MATA</t>
  </si>
  <si>
    <t>8100 9258</t>
  </si>
  <si>
    <t>lmataq@gmail.com</t>
  </si>
  <si>
    <t xml:space="preserve">CERVANTES </t>
  </si>
  <si>
    <t>B.</t>
  </si>
  <si>
    <t>aseisa@prodigy.net.mx</t>
  </si>
  <si>
    <t>JEAN PIERRE</t>
  </si>
  <si>
    <t>LE LORIER</t>
  </si>
  <si>
    <t>FAUTSCH</t>
  </si>
  <si>
    <t>5552 865392</t>
  </si>
  <si>
    <t>rll@optisoft.com.mx</t>
  </si>
  <si>
    <t>044 8182545459</t>
  </si>
  <si>
    <t>mcreativo@prodigy.net.mx</t>
  </si>
  <si>
    <t>amadorenlasgradas@hotmail.com</t>
  </si>
  <si>
    <t>bordados_arcoiris@hotmail.com</t>
  </si>
  <si>
    <t>8244 9368</t>
  </si>
  <si>
    <t>grupoakrabu@gmail.com</t>
  </si>
  <si>
    <t>JOSE HERADIO</t>
  </si>
  <si>
    <t>jose.lopez@axeso.com.mx</t>
  </si>
  <si>
    <t>ZARAZUA</t>
  </si>
  <si>
    <t>OLIVERA</t>
  </si>
  <si>
    <t>8123 3921</t>
  </si>
  <si>
    <t>VICTOR ULISES</t>
  </si>
  <si>
    <t>8340 9417</t>
  </si>
  <si>
    <t>administracion@wanna.com.mx</t>
  </si>
  <si>
    <t>811 498 9508</t>
  </si>
  <si>
    <t>raul.lozano56@gmail.com</t>
  </si>
  <si>
    <t>UGARTECHEA</t>
  </si>
  <si>
    <t>ECHAZARRETA</t>
  </si>
  <si>
    <t>8143 9051</t>
  </si>
  <si>
    <t>francisco@transformaos.com</t>
  </si>
  <si>
    <t>1951 4350</t>
  </si>
  <si>
    <t>rubesalaslozano@hotmail.com</t>
  </si>
  <si>
    <t xml:space="preserve">JACQUELINE FERNANDA </t>
  </si>
  <si>
    <t xml:space="preserve">CERDA </t>
  </si>
  <si>
    <t>administracion@ipregistrars.com</t>
  </si>
  <si>
    <t>ARTURO ENRIQUE</t>
  </si>
  <si>
    <t>8317 0140</t>
  </si>
  <si>
    <t>casa_abarrotera@hotmail.com</t>
  </si>
  <si>
    <t>33 36323757</t>
  </si>
  <si>
    <t>ventas@cormat.mx</t>
  </si>
  <si>
    <t>comercio_2010@yahoo.com.mx</t>
  </si>
  <si>
    <t>NICANOR</t>
  </si>
  <si>
    <t>ventas4@digirey.com</t>
  </si>
  <si>
    <t>GABRIEL ALEJANDRO</t>
  </si>
  <si>
    <t>DE ARCE</t>
  </si>
  <si>
    <t>8344 0008</t>
  </si>
  <si>
    <t>EDSON</t>
  </si>
  <si>
    <t>cecilia.cueva@nissanjidusha.mx</t>
  </si>
  <si>
    <t xml:space="preserve">ISAIAS </t>
  </si>
  <si>
    <t>8372 3023</t>
  </si>
  <si>
    <t>informacion@pramacur.com</t>
  </si>
  <si>
    <t>0155 56111333</t>
  </si>
  <si>
    <t>mario.piña@tecnosim.com.mx</t>
  </si>
  <si>
    <t>quops1205@gmail.com</t>
  </si>
  <si>
    <t>DAVID LEONARDO</t>
  </si>
  <si>
    <t>01800 8017474</t>
  </si>
  <si>
    <t>magarcia@sisimtel.com.mx</t>
  </si>
  <si>
    <t>811 079 4443</t>
  </si>
  <si>
    <t>axmencompany@gmail.com</t>
  </si>
  <si>
    <t>8311 3706</t>
  </si>
  <si>
    <t>rrobledo55@hotmail.com</t>
  </si>
  <si>
    <t>8379 2517</t>
  </si>
  <si>
    <t>apisaventas@hotmail.com</t>
  </si>
  <si>
    <t>0133 31246901</t>
  </si>
  <si>
    <t>unitours_viajes@hotmail.com</t>
  </si>
  <si>
    <t>LUIS ALBETO</t>
  </si>
  <si>
    <t>HUTCHINSON</t>
  </si>
  <si>
    <t>1425 5510</t>
  </si>
  <si>
    <t>lmartinez@grupocurma.com.mx</t>
  </si>
  <si>
    <t>veromtz.gamasys@elmexmail.com</t>
  </si>
  <si>
    <t xml:space="preserve">ANA </t>
  </si>
  <si>
    <t>8389 7900</t>
  </si>
  <si>
    <t>ana.vega@landus.com.mx</t>
  </si>
  <si>
    <t>55 4738 8800</t>
  </si>
  <si>
    <t>ricardo.moreno@endomedica.com</t>
  </si>
  <si>
    <t>ERIKA GEORGINA</t>
  </si>
  <si>
    <t>JACOBO</t>
  </si>
  <si>
    <t>811 9302000</t>
  </si>
  <si>
    <t>pacsa_alimentos@yahoo.com.mx</t>
  </si>
  <si>
    <t>(686) 5653558</t>
  </si>
  <si>
    <t>info@mm-ebg</t>
  </si>
  <si>
    <t>1522 0400</t>
  </si>
  <si>
    <t>contacto@livera.mx</t>
  </si>
  <si>
    <t xml:space="preserve">LAZARO </t>
  </si>
  <si>
    <t>8883 6745</t>
  </si>
  <si>
    <t>lazarogarza@me.com</t>
  </si>
  <si>
    <t xml:space="preserve">AIDE </t>
  </si>
  <si>
    <t>0155 5531 7252</t>
  </si>
  <si>
    <t>ana.lujan@softwareone.com</t>
  </si>
  <si>
    <t>ALIRIO</t>
  </si>
  <si>
    <t>33 8000 1001</t>
  </si>
  <si>
    <t>hector.sanchez@savella.com.mx</t>
  </si>
  <si>
    <t>DIANA CAROLINA</t>
  </si>
  <si>
    <t>contacto@inovatech.com.mx</t>
  </si>
  <si>
    <t>AYMA</t>
  </si>
  <si>
    <t>821 111 3188</t>
  </si>
  <si>
    <t>HUGO BENITO</t>
  </si>
  <si>
    <t>NAVA</t>
  </si>
  <si>
    <t>2059 1102</t>
  </si>
  <si>
    <t>8298 9069</t>
  </si>
  <si>
    <t>llanteroscampos@prodigy.net.mx</t>
  </si>
  <si>
    <t xml:space="preserve">JEHU JAZIEL </t>
  </si>
  <si>
    <t>8211 064904</t>
  </si>
  <si>
    <t xml:space="preserve">LORENA </t>
  </si>
  <si>
    <t>1766 1197</t>
  </si>
  <si>
    <t>GABRIELA NAYELLI</t>
  </si>
  <si>
    <t>OYERVIDEZ</t>
  </si>
  <si>
    <t>ARIZPE</t>
  </si>
  <si>
    <t>ioyervidez@impresionessolutions.com</t>
  </si>
  <si>
    <t>8345 3850</t>
  </si>
  <si>
    <t>044 8116874448</t>
  </si>
  <si>
    <t>gpo-huth@hotmail.com</t>
  </si>
  <si>
    <t>1806 5529</t>
  </si>
  <si>
    <t>generacionips@yahoo.com.mx</t>
  </si>
  <si>
    <t xml:space="preserve">FABIOAL </t>
  </si>
  <si>
    <t>8180 813156</t>
  </si>
  <si>
    <t>hervarfam.admon@yahoo.com.mx</t>
  </si>
  <si>
    <t>ccypag_constructora@yahoo.com.mx</t>
  </si>
  <si>
    <t xml:space="preserve">PAULINO </t>
  </si>
  <si>
    <t>ZAVALA</t>
  </si>
  <si>
    <t>8316 4717</t>
  </si>
  <si>
    <t>URRUTIA</t>
  </si>
  <si>
    <t>mezquite2000@gmail.com</t>
  </si>
  <si>
    <t xml:space="preserve">ADEXA </t>
  </si>
  <si>
    <t>NOJORQUEZ</t>
  </si>
  <si>
    <t>exo2informativo@gmail.com</t>
  </si>
  <si>
    <t>8134 8258</t>
  </si>
  <si>
    <t>(044) 821 21908</t>
  </si>
  <si>
    <t xml:space="preserve">IRENE </t>
  </si>
  <si>
    <t>jesusdmaresg@gmail.com</t>
  </si>
  <si>
    <t>asistencia.seim@gmail.com</t>
  </si>
  <si>
    <t>contacto@carddash.com</t>
  </si>
  <si>
    <t xml:space="preserve">FABIAN </t>
  </si>
  <si>
    <t>fabian290977@hotmail.com</t>
  </si>
  <si>
    <t>SUSANA</t>
  </si>
  <si>
    <t>449 9103600</t>
  </si>
  <si>
    <t>gustavopacheco@jmromo.com</t>
  </si>
  <si>
    <t>8300 0652</t>
  </si>
  <si>
    <t>jescandon@hotmail.com</t>
  </si>
  <si>
    <t>aluminiosaguilar@hotmail.com</t>
  </si>
  <si>
    <t>LUIS JAVIER</t>
  </si>
  <si>
    <t>8351 5679</t>
  </si>
  <si>
    <t>gestion.central.gas@gmail.com</t>
  </si>
  <si>
    <t>ROBERTO ANTONIO</t>
  </si>
  <si>
    <t>844  4883631</t>
  </si>
  <si>
    <t xml:space="preserve">DAVILA </t>
  </si>
  <si>
    <t xml:space="preserve">AMELIA </t>
  </si>
  <si>
    <t xml:space="preserve">ALDO </t>
  </si>
  <si>
    <t>ZAID</t>
  </si>
  <si>
    <t>contacto@alazka.com.mx</t>
  </si>
  <si>
    <t xml:space="preserve">HUGO </t>
  </si>
  <si>
    <t>victor@jspmexico.com</t>
  </si>
  <si>
    <t>1934 4018</t>
  </si>
  <si>
    <t>4444 5757</t>
  </si>
  <si>
    <t>ventas@interlamparas.com</t>
  </si>
  <si>
    <t xml:space="preserve">JULIAN DE </t>
  </si>
  <si>
    <t>info@cumsa.com.mx</t>
  </si>
  <si>
    <t>MANUEL FABIAN</t>
  </si>
  <si>
    <t>8376 0863</t>
  </si>
  <si>
    <t>ALFONSO ADRIAN</t>
  </si>
  <si>
    <t>8335 1465</t>
  </si>
  <si>
    <t>aguerra@publiactualizacion.com</t>
  </si>
  <si>
    <t>COSTILLA</t>
  </si>
  <si>
    <t>8358 4373</t>
  </si>
  <si>
    <t>ventas@hobbypet.com.mx</t>
  </si>
  <si>
    <t>ORANDAY</t>
  </si>
  <si>
    <t>rodrigo.perez@chubb.com</t>
  </si>
  <si>
    <t xml:space="preserve">XIOMARA </t>
  </si>
  <si>
    <t>1365 9565</t>
  </si>
  <si>
    <t>mcoproveedores@gmail.com</t>
  </si>
  <si>
    <t xml:space="preserve">ELSA AMANDA </t>
  </si>
  <si>
    <t xml:space="preserve">DOMINGUEZ </t>
  </si>
  <si>
    <t>8352 6788</t>
  </si>
  <si>
    <t>edificaciones.masi@gmail.com</t>
  </si>
  <si>
    <t xml:space="preserve">BLANCA </t>
  </si>
  <si>
    <t>81 1872 8292</t>
  </si>
  <si>
    <t>1806 2257</t>
  </si>
  <si>
    <t>regiotintas@live.com.mx</t>
  </si>
  <si>
    <t xml:space="preserve">OSCAR HUMBERTO </t>
  </si>
  <si>
    <t>8366 9219</t>
  </si>
  <si>
    <t xml:space="preserve">VELA </t>
  </si>
  <si>
    <t>luis.velac@hotmail.com</t>
  </si>
  <si>
    <t>1092 8093</t>
  </si>
  <si>
    <t xml:space="preserve">OMAR </t>
  </si>
  <si>
    <t>8401 6892</t>
  </si>
  <si>
    <t>8123 4416</t>
  </si>
  <si>
    <t>JAVIER EDGARDO</t>
  </si>
  <si>
    <t>8123 2333</t>
  </si>
  <si>
    <t>javier.contrerasqmjm.com.mx</t>
  </si>
  <si>
    <t>RENE GERARDO</t>
  </si>
  <si>
    <t>8401 0501</t>
  </si>
  <si>
    <t>contacto@eitmedia.mx</t>
  </si>
  <si>
    <t>albertom.rodriguezm@gmail.com</t>
  </si>
  <si>
    <t>JOSE</t>
  </si>
  <si>
    <t>8365 7011</t>
  </si>
  <si>
    <t>j.sandoval@gpoinnova.com</t>
  </si>
  <si>
    <t>HERNAN ARTURO</t>
  </si>
  <si>
    <t>HEREDIA</t>
  </si>
  <si>
    <t>jaimea.lopezchavez@gmail.com</t>
  </si>
  <si>
    <t>8330 5676</t>
  </si>
  <si>
    <t>83 527072</t>
  </si>
  <si>
    <t>SUSANA RENEE</t>
  </si>
  <si>
    <t>BRYAN</t>
  </si>
  <si>
    <t>STORY</t>
  </si>
  <si>
    <t>8004 9090</t>
  </si>
  <si>
    <t>infocentro@relacionesculturales.edu.mx</t>
  </si>
  <si>
    <t xml:space="preserve">CRISTINA </t>
  </si>
  <si>
    <t>constructoracondesa@prodigy.net.mx</t>
  </si>
  <si>
    <t>ARIZMENDI</t>
  </si>
  <si>
    <t>811 801 6874</t>
  </si>
  <si>
    <t>jjarizmendi@me.com</t>
  </si>
  <si>
    <t xml:space="preserve">JOSE ANGEL </t>
  </si>
  <si>
    <t>jose_moralesgar@yahoo.com.mx</t>
  </si>
  <si>
    <t>SERGIO LUIS</t>
  </si>
  <si>
    <t>8064 1763</t>
  </si>
  <si>
    <t>5211 2614</t>
  </si>
  <si>
    <t xml:space="preserve">DULCE </t>
  </si>
  <si>
    <t>8340 9372</t>
  </si>
  <si>
    <t>toreco.com@gmail.com</t>
  </si>
  <si>
    <t xml:space="preserve">ASSAEL </t>
  </si>
  <si>
    <t xml:space="preserve">BAÑOS </t>
  </si>
  <si>
    <t>8340 4403</t>
  </si>
  <si>
    <t>info@jlb.com.mx</t>
  </si>
  <si>
    <t>ROBERTO SAINT</t>
  </si>
  <si>
    <t>5661 2982</t>
  </si>
  <si>
    <t xml:space="preserve">LAMBERTO </t>
  </si>
  <si>
    <t>contacto@tecmelab.com</t>
  </si>
  <si>
    <t>PRIANTE</t>
  </si>
  <si>
    <t>8346 6742</t>
  </si>
  <si>
    <t>monterrey@akustikum.com.mx</t>
  </si>
  <si>
    <t>8380 7020</t>
  </si>
  <si>
    <t>CARLOS EDUARDO</t>
  </si>
  <si>
    <t>santafe@santafe-design.com</t>
  </si>
  <si>
    <t>SANDRA</t>
  </si>
  <si>
    <t>1946 9254</t>
  </si>
  <si>
    <t>g2servicioscomerciales@gmail.com</t>
  </si>
  <si>
    <t>8371 4884</t>
  </si>
  <si>
    <t>8377 0993</t>
  </si>
  <si>
    <t>administracion@refaccionariamartinez.com</t>
  </si>
  <si>
    <t>8339 6957</t>
  </si>
  <si>
    <t>jgarza@safe-mty.com.mx</t>
  </si>
  <si>
    <t xml:space="preserve">KARLA </t>
  </si>
  <si>
    <t>81 83341390</t>
  </si>
  <si>
    <t>aleguerreromtz@hotmail.com</t>
  </si>
  <si>
    <t>8371  0400</t>
  </si>
  <si>
    <t>selizondo@enerloc.com.mx</t>
  </si>
  <si>
    <t>821 454 1636</t>
  </si>
  <si>
    <t>fco.ponce@live.com.mx</t>
  </si>
  <si>
    <t>8355 9544</t>
  </si>
  <si>
    <t>enlaces@enlacescomerciales.com</t>
  </si>
  <si>
    <t>LONGORIA</t>
  </si>
  <si>
    <t>1877 3174</t>
  </si>
  <si>
    <t xml:space="preserve">PEDRO CESAR </t>
  </si>
  <si>
    <t>(55) 55823811</t>
  </si>
  <si>
    <t>alejandro.rodrigue@milenio.com</t>
  </si>
  <si>
    <t>826 1236285</t>
  </si>
  <si>
    <t>carrillo_ventura@hotmail.com</t>
  </si>
  <si>
    <t>BARRON</t>
  </si>
  <si>
    <t>mgarza@orsan.com.mx</t>
  </si>
  <si>
    <t>CLAUDIA ELIZABETH</t>
  </si>
  <si>
    <t>8388 1298</t>
  </si>
  <si>
    <t xml:space="preserve">RODOLFO JAVIER </t>
  </si>
  <si>
    <t>8340 3790</t>
  </si>
  <si>
    <t>rnavarro@office-shop.com.mx</t>
  </si>
  <si>
    <t>899 2161948</t>
  </si>
  <si>
    <t>reneiaviles@grupometropoli.net</t>
  </si>
  <si>
    <t>homero12@hotmail.com</t>
  </si>
  <si>
    <t xml:space="preserve">ALMA DELIA </t>
  </si>
  <si>
    <t xml:space="preserve">MEZA </t>
  </si>
  <si>
    <t>442 5437216</t>
  </si>
  <si>
    <t>forzatampico@gmail.com</t>
  </si>
  <si>
    <t xml:space="preserve">LUZ </t>
  </si>
  <si>
    <t>821 2127986</t>
  </si>
  <si>
    <t>destradaluz@hotmail.com</t>
  </si>
  <si>
    <t>bicis24@yahoo.com.mx</t>
  </si>
  <si>
    <t xml:space="preserve">ERICK </t>
  </si>
  <si>
    <t>1738 1706</t>
  </si>
  <si>
    <t>erick_alan73@hotmail.com</t>
  </si>
  <si>
    <t xml:space="preserve">RANGEL </t>
  </si>
  <si>
    <t>0155 55242429</t>
  </si>
  <si>
    <t>ventas@inolab.com</t>
  </si>
  <si>
    <t>8063 5785</t>
  </si>
  <si>
    <t>cesar_canosegura@yahoo.com.mx</t>
  </si>
  <si>
    <t>8330 8192</t>
  </si>
  <si>
    <t>NORMA CECILIA</t>
  </si>
  <si>
    <t>ESCAREÑO</t>
  </si>
  <si>
    <t>ceciliasegovia@segardistribuciones.com</t>
  </si>
  <si>
    <t>MIRIAN SUSANA</t>
  </si>
  <si>
    <t>GONZALEZ SOMMERHALDE</t>
  </si>
  <si>
    <t>55 5321 6600</t>
  </si>
  <si>
    <t>leticia.rodriguez@mx.festo.com</t>
  </si>
  <si>
    <t xml:space="preserve">SIMONA </t>
  </si>
  <si>
    <t>8347 5067</t>
  </si>
  <si>
    <t>vip.distribuciones@yahoo.com</t>
  </si>
  <si>
    <t xml:space="preserve">ITZEEL </t>
  </si>
  <si>
    <t>emp_2015@hotmail.com</t>
  </si>
  <si>
    <t>BLANCAS</t>
  </si>
  <si>
    <t>2087 0472</t>
  </si>
  <si>
    <t>arturoblancas@arsixtrategas.com</t>
  </si>
  <si>
    <t>IVAN AZAED</t>
  </si>
  <si>
    <t>2050 3581</t>
  </si>
  <si>
    <t>gonsan.sadecv@gmail.com.mx</t>
  </si>
  <si>
    <t>THELMA LILIANA</t>
  </si>
  <si>
    <t>1972 0010</t>
  </si>
  <si>
    <t>informacion@officedigit.com</t>
  </si>
  <si>
    <t>fabian.cons.raga@gmail.com</t>
  </si>
  <si>
    <t>8346 2717</t>
  </si>
  <si>
    <t xml:space="preserve">BIT </t>
  </si>
  <si>
    <t>YAKIN</t>
  </si>
  <si>
    <t>81 82403165</t>
  </si>
  <si>
    <t>SANEZ</t>
  </si>
  <si>
    <t>saenz.dinamica@gmail.com</t>
  </si>
  <si>
    <t>OLMOS</t>
  </si>
  <si>
    <t>ventas@fasse.com.mx</t>
  </si>
  <si>
    <t>JORGE FRANCISCO</t>
  </si>
  <si>
    <t>1101 0046</t>
  </si>
  <si>
    <t>jorgeflores@vendoycompro.com</t>
  </si>
  <si>
    <t>HUERTA</t>
  </si>
  <si>
    <t>ULISES FERNANDO</t>
  </si>
  <si>
    <t>info@ruisolk.nl</t>
  </si>
  <si>
    <t>8057 3473</t>
  </si>
  <si>
    <t>QUIROZ</t>
  </si>
  <si>
    <t>ORELLAN</t>
  </si>
  <si>
    <t>TRIANA</t>
  </si>
  <si>
    <t>8302 8206</t>
  </si>
  <si>
    <t>k_efirme@hotmail.com</t>
  </si>
  <si>
    <t>MARTHA</t>
  </si>
  <si>
    <t>DE LA GARZA</t>
  </si>
  <si>
    <t>8335 7742</t>
  </si>
  <si>
    <t>marthadelagarza44@hotmail.com</t>
  </si>
  <si>
    <t>ERNESTO J.</t>
  </si>
  <si>
    <t>DE LA TORRE</t>
  </si>
  <si>
    <t xml:space="preserve">DANIEL ALEJANDRO </t>
  </si>
  <si>
    <t>goldenstarmusic@hotmail.com</t>
  </si>
  <si>
    <t xml:space="preserve">MARIA ELENA </t>
  </si>
  <si>
    <t xml:space="preserve">VILLANUEVA </t>
  </si>
  <si>
    <t>marielvillanueva@prodigy.net.mx</t>
  </si>
  <si>
    <t>SILVIA MAGDALENA</t>
  </si>
  <si>
    <t>transportessymamega@hotmail.com</t>
  </si>
  <si>
    <t>grezconsa@hotmail.com</t>
  </si>
  <si>
    <t>MARIA ESTHELA</t>
  </si>
  <si>
    <t>CHAVARRIA</t>
  </si>
  <si>
    <t>VELOQUIO</t>
  </si>
  <si>
    <t>vinicia_garcia422@hotmail.com</t>
  </si>
  <si>
    <t xml:space="preserve">EUGENIA </t>
  </si>
  <si>
    <t>8123 4418</t>
  </si>
  <si>
    <t>4444 2401</t>
  </si>
  <si>
    <t>CESEÑA</t>
  </si>
  <si>
    <t>seprigen@gmail.com</t>
  </si>
  <si>
    <t>VELOZ</t>
  </si>
  <si>
    <t>gasgon@gmail.com</t>
  </si>
  <si>
    <t xml:space="preserve">EMMANUEL </t>
  </si>
  <si>
    <t>8347 1728</t>
  </si>
  <si>
    <t>info@dr11.mx</t>
  </si>
  <si>
    <t>811 690 2705</t>
  </si>
  <si>
    <t>distribucioneschapa@hotmail.com</t>
  </si>
  <si>
    <t>SERGIO ALEJANDRO</t>
  </si>
  <si>
    <t>8373 6092</t>
  </si>
  <si>
    <t xml:space="preserve">PETRA </t>
  </si>
  <si>
    <t>8288 7500</t>
  </si>
  <si>
    <t xml:space="preserve">MARTIN DE </t>
  </si>
  <si>
    <t>fermaxiasadecv@gmail.com</t>
  </si>
  <si>
    <t>lic.claudiacamero@gmail.com</t>
  </si>
  <si>
    <t>8365 66 19</t>
  </si>
  <si>
    <t>alvaro.gg.57@hotmail.com</t>
  </si>
  <si>
    <t>1352 1251</t>
  </si>
  <si>
    <t>grupoproseco@grupoproseco.com.mx</t>
  </si>
  <si>
    <t>ventas@silympsa.com</t>
  </si>
  <si>
    <t>8300 5165</t>
  </si>
  <si>
    <t>9MCUADRADOS@GMAIL.COM</t>
  </si>
  <si>
    <t>81 8997 6860</t>
  </si>
  <si>
    <t>pae.sa@hotmail.com</t>
  </si>
  <si>
    <t>IRMA YOLANDA</t>
  </si>
  <si>
    <t>emerkit_16@yahoo.com.mx</t>
  </si>
  <si>
    <t>GUILLERMO FRANCISCO</t>
  </si>
  <si>
    <t>8367 0330</t>
  </si>
  <si>
    <t>coccoos@hotmail.com</t>
  </si>
  <si>
    <t>83 17 0419</t>
  </si>
  <si>
    <t>serviciosrobga@hotmail.com</t>
  </si>
  <si>
    <t>1872 8292</t>
  </si>
  <si>
    <t>mariano.alvarez@outlook.es</t>
  </si>
  <si>
    <t>maror789@gmail.com</t>
  </si>
  <si>
    <t>GUSTAVO ADOLFO</t>
  </si>
  <si>
    <t>BAKER</t>
  </si>
  <si>
    <t>1234 2900</t>
  </si>
  <si>
    <t>gbaker@retexa.com</t>
  </si>
  <si>
    <t>8351 0284</t>
  </si>
  <si>
    <t>remll@prodigy.net.mx</t>
  </si>
  <si>
    <t xml:space="preserve">INOCENCIO </t>
  </si>
  <si>
    <t>8320 4307</t>
  </si>
  <si>
    <t>iomendez@hotmail.com</t>
  </si>
  <si>
    <t>SILVIA YANET</t>
  </si>
  <si>
    <t>todoexterno@gmail.com</t>
  </si>
  <si>
    <t xml:space="preserve">SAMUEL </t>
  </si>
  <si>
    <t>RDZ</t>
  </si>
  <si>
    <t>jorgeaherrera@secovisa.com.mx</t>
  </si>
  <si>
    <t>2115 1310</t>
  </si>
  <si>
    <t>sentidosconvalores@outlook.com</t>
  </si>
  <si>
    <t xml:space="preserve">MARCO </t>
  </si>
  <si>
    <t>8134 0782</t>
  </si>
  <si>
    <t>ventas@grupocada.mx</t>
  </si>
  <si>
    <t>8237 3675</t>
  </si>
  <si>
    <t>delgadogr@gmail.com</t>
  </si>
  <si>
    <t>834 3126048</t>
  </si>
  <si>
    <t>productos-marlot@hotmail.com</t>
  </si>
  <si>
    <t xml:space="preserve">CHAVAILI </t>
  </si>
  <si>
    <t>TORT</t>
  </si>
  <si>
    <t>1107 2808</t>
  </si>
  <si>
    <t>rafael.tort@monitoreado.com</t>
  </si>
  <si>
    <t>LIZETH</t>
  </si>
  <si>
    <t>facturasgmts@gmail.com</t>
  </si>
  <si>
    <t xml:space="preserve">ESTEBAN JOSUE </t>
  </si>
  <si>
    <t>0155 53405600</t>
  </si>
  <si>
    <t>esteban.gonzalez@cepra.com.mx</t>
  </si>
  <si>
    <t>cypmsa@terra.com.mx</t>
  </si>
  <si>
    <t xml:space="preserve">ALAN </t>
  </si>
  <si>
    <t>lic.alanlopezc@gmail.com</t>
  </si>
  <si>
    <t>SIFUENTES</t>
  </si>
  <si>
    <t>1972 5562</t>
  </si>
  <si>
    <t>yolanda.sifuentes@topsolution.com.mx</t>
  </si>
  <si>
    <t xml:space="preserve">JUAN RAMIRO </t>
  </si>
  <si>
    <t>administracion@dyca.mx</t>
  </si>
  <si>
    <t>811500 5107</t>
  </si>
  <si>
    <t>cphelizondo@hotmail.com</t>
  </si>
  <si>
    <t>admon@gruponr.com</t>
  </si>
  <si>
    <t>2091 0220</t>
  </si>
  <si>
    <t>jmendoza-84@hotmail.com</t>
  </si>
  <si>
    <t>MARCOS A.</t>
  </si>
  <si>
    <t>DE LARA</t>
  </si>
  <si>
    <t>ventas@insequi.com.mx</t>
  </si>
  <si>
    <t>CACERES</t>
  </si>
  <si>
    <t>alberto.flores@pcel.com</t>
  </si>
  <si>
    <t>8332 0083</t>
  </si>
  <si>
    <t>bordadosmarfil@gmail.com</t>
  </si>
  <si>
    <t xml:space="preserve">SANTO </t>
  </si>
  <si>
    <t>8372 9303</t>
  </si>
  <si>
    <t>maquinasvending@prodigy.net.mx</t>
  </si>
  <si>
    <t xml:space="preserve">ALMA </t>
  </si>
  <si>
    <t xml:space="preserve">NELLY </t>
  </si>
  <si>
    <t>2087 5007</t>
  </si>
  <si>
    <t>alma.salinas@adsonia.com.mx</t>
  </si>
  <si>
    <t xml:space="preserve">SENA </t>
  </si>
  <si>
    <t>IBAÑEZ</t>
  </si>
  <si>
    <t>jaime.sena@sistop.com.mx</t>
  </si>
  <si>
    <t>2086 7090</t>
  </si>
  <si>
    <t>tramitesventas@gmail.com</t>
  </si>
  <si>
    <t>8352 5041</t>
  </si>
  <si>
    <t>recepcion@refrimexinternacional.com</t>
  </si>
  <si>
    <t>MTZ</t>
  </si>
  <si>
    <t>8307 1276</t>
  </si>
  <si>
    <t>insumoshospitalariosdelnorte@gmail.com</t>
  </si>
  <si>
    <t>hector.contabilidadml@gmail.com</t>
  </si>
  <si>
    <t>8373 1294</t>
  </si>
  <si>
    <t>paco_nenepuente@hotmail.com</t>
  </si>
  <si>
    <t>ZARDENETA</t>
  </si>
  <si>
    <t>kfuentes@parasconsultores.com</t>
  </si>
  <si>
    <t>SANTELLANES</t>
  </si>
  <si>
    <t>8676 3131</t>
  </si>
  <si>
    <t>lsantellanes@yahoo.com</t>
  </si>
  <si>
    <t>8401 9400</t>
  </si>
  <si>
    <t>info@medicaalamo.com</t>
  </si>
  <si>
    <t>CRISTOBAL</t>
  </si>
  <si>
    <t>8145 0125</t>
  </si>
  <si>
    <t>recursos.humanos@safeccc.com</t>
  </si>
  <si>
    <t>CINTHIA ELIZABETH</t>
  </si>
  <si>
    <t>APARICIO</t>
  </si>
  <si>
    <t>LEMUS</t>
  </si>
  <si>
    <t>1870 3506</t>
  </si>
  <si>
    <t>contacto@nemtregister.com</t>
  </si>
  <si>
    <t>818 0201539</t>
  </si>
  <si>
    <t>plastyaseo@gmail.com</t>
  </si>
  <si>
    <t>hector280163@hotmail.com</t>
  </si>
  <si>
    <t xml:space="preserve">VALENZUELA </t>
  </si>
  <si>
    <t>FRAIJO</t>
  </si>
  <si>
    <t>serviciosymateriales.sematude@hotmail.com</t>
  </si>
  <si>
    <t xml:space="preserve">ALICIA </t>
  </si>
  <si>
    <t>MARCHINIAK</t>
  </si>
  <si>
    <t>8340 3869</t>
  </si>
  <si>
    <t>milagrosdeamaranto@gmail.com</t>
  </si>
  <si>
    <t>administracion@maquinariamk.com</t>
  </si>
  <si>
    <t xml:space="preserve">DOMINGO </t>
  </si>
  <si>
    <t>BURCIAGA</t>
  </si>
  <si>
    <t>burciagamendoza_ac@yahoo.com.mx</t>
  </si>
  <si>
    <t>8190 4049</t>
  </si>
  <si>
    <t>copesasadecv@prodigy.net.mx</t>
  </si>
  <si>
    <t xml:space="preserve">A. </t>
  </si>
  <si>
    <t>1257 9855</t>
  </si>
  <si>
    <t>jramos@macrivi.com</t>
  </si>
  <si>
    <t>ORNELAS</t>
  </si>
  <si>
    <t>0155 56060777</t>
  </si>
  <si>
    <t>concurso@dewimed.com.mx</t>
  </si>
  <si>
    <t>8372 2372</t>
  </si>
  <si>
    <t>carlosreynanew@hotmail.com</t>
  </si>
  <si>
    <t xml:space="preserve">VALERIA </t>
  </si>
  <si>
    <t>0155 56013528</t>
  </si>
  <si>
    <t>valeria.sanchez@cempro.org.mx</t>
  </si>
  <si>
    <t>vgjasso@jareypro.com</t>
  </si>
  <si>
    <t>8393 0605</t>
  </si>
  <si>
    <t>mskapacy@hotmail.com</t>
  </si>
  <si>
    <t>C. GUSTAVO E.</t>
  </si>
  <si>
    <t>NUÑO</t>
  </si>
  <si>
    <t>1088 1268</t>
  </si>
  <si>
    <t>gumonc@gmail.com</t>
  </si>
  <si>
    <t>8676 2126</t>
  </si>
  <si>
    <t>citrusuno@hotmail.com</t>
  </si>
  <si>
    <t xml:space="preserve">CALEB </t>
  </si>
  <si>
    <t>81 15227995</t>
  </si>
  <si>
    <t>kelvinsadecv@gmail.com</t>
  </si>
  <si>
    <t>OSCAR IVAN</t>
  </si>
  <si>
    <t>8373 9833</t>
  </si>
  <si>
    <t>ocaballero@cimesa.com.mx</t>
  </si>
  <si>
    <t>daniela.lucio@lacon.mx</t>
  </si>
  <si>
    <t>8372 1561</t>
  </si>
  <si>
    <t>rismty88@prodigy</t>
  </si>
  <si>
    <t>CORDOVA</t>
  </si>
  <si>
    <t>5264 8565</t>
  </si>
  <si>
    <t>mcordova@gminternational.com.mx</t>
  </si>
  <si>
    <t>8142 3042</t>
  </si>
  <si>
    <t>jaarriaga@prodigy.net.mx</t>
  </si>
  <si>
    <t>871 7162802</t>
  </si>
  <si>
    <t>jise@sportsmed.com.mx</t>
  </si>
  <si>
    <t>0155 41552562</t>
  </si>
  <si>
    <t>raul.lima@daimler.com</t>
  </si>
  <si>
    <t>8361 9147</t>
  </si>
  <si>
    <t>carsan.colision@gmail.com</t>
  </si>
  <si>
    <t>1521 1676</t>
  </si>
  <si>
    <t>mtto_si@hotmail.com</t>
  </si>
  <si>
    <t>8311 0622</t>
  </si>
  <si>
    <t>unitours@prodigy.net.mx</t>
  </si>
  <si>
    <t>MOSCAIRA</t>
  </si>
  <si>
    <t>5395 0777</t>
  </si>
  <si>
    <t>nyce@nyce.org.mx</t>
  </si>
  <si>
    <t xml:space="preserve">GAMEZ </t>
  </si>
  <si>
    <t>81 83455300</t>
  </si>
  <si>
    <t>NANCY IDALIA</t>
  </si>
  <si>
    <t>8340 9634</t>
  </si>
  <si>
    <t>ventas@naymar.com,mx</t>
  </si>
  <si>
    <t>2091 2291</t>
  </si>
  <si>
    <t>vacomsa@hotmail.com</t>
  </si>
  <si>
    <t>coimpreso@coimpreso.com</t>
  </si>
  <si>
    <t>ALICIA ARACELY</t>
  </si>
  <si>
    <t>villarrealguajardo1@gmail.com</t>
  </si>
  <si>
    <t>ALEJANDRO JAVIER</t>
  </si>
  <si>
    <t>81 12920300</t>
  </si>
  <si>
    <t>proteccionejecutivaextrema@gmail.com</t>
  </si>
  <si>
    <t xml:space="preserve">EDGARDO </t>
  </si>
  <si>
    <t xml:space="preserve">ARVAYO </t>
  </si>
  <si>
    <t>81 83467919</t>
  </si>
  <si>
    <t>earvayo@imaxdelnorte.com</t>
  </si>
  <si>
    <t>81 41627818</t>
  </si>
  <si>
    <t>jorge.calderon@infosel.com</t>
  </si>
  <si>
    <t xml:space="preserve">TAMEZ </t>
  </si>
  <si>
    <t>miguel.tamez@consiss.com</t>
  </si>
  <si>
    <t xml:space="preserve">OSCAR IVAN </t>
  </si>
  <si>
    <t xml:space="preserve">CABALLERO </t>
  </si>
  <si>
    <t>ocaballero@ryesa.com.mx</t>
  </si>
  <si>
    <t>administracion@sosenfermeria.com.mx</t>
  </si>
  <si>
    <t xml:space="preserve">ALBERTO ISAAC </t>
  </si>
  <si>
    <t>DANES</t>
  </si>
  <si>
    <t>info@impernasa.com</t>
  </si>
  <si>
    <t>ocaballero@probemedic.mx</t>
  </si>
  <si>
    <t>ANGEL JOSE MARTIN</t>
  </si>
  <si>
    <t xml:space="preserve">SORDO </t>
  </si>
  <si>
    <t>asordoc@yahoo.com.mx</t>
  </si>
  <si>
    <t>beto_raga@hotmail.com</t>
  </si>
  <si>
    <t xml:space="preserve">SALIDO </t>
  </si>
  <si>
    <t>asalido@construlider.com.mx</t>
  </si>
  <si>
    <t>mrodriguez@ectotec.com</t>
  </si>
  <si>
    <t xml:space="preserve">ALONSO </t>
  </si>
  <si>
    <t>alonsofloresgauna@hotmail.com</t>
  </si>
  <si>
    <t>casajaimedesanicolas@gmail.com</t>
  </si>
  <si>
    <t>LUCAS</t>
  </si>
  <si>
    <t xml:space="preserve">ADRIANO </t>
  </si>
  <si>
    <t>QUEVEDO</t>
  </si>
  <si>
    <t>laq49@hotmail.com</t>
  </si>
  <si>
    <t>ventashunters@outlook.com</t>
  </si>
  <si>
    <t xml:space="preserve">RAMON NAZARIO </t>
  </si>
  <si>
    <t>(81)19685071</t>
  </si>
  <si>
    <t>ventascorporativas@batterymart.com.mx</t>
  </si>
  <si>
    <t xml:space="preserve">OCHOA </t>
  </si>
  <si>
    <t>gerencia@tiendasoccer.com</t>
  </si>
  <si>
    <t xml:space="preserve">GREGORIO RENE </t>
  </si>
  <si>
    <t xml:space="preserve">MONTEMAYOR </t>
  </si>
  <si>
    <t>(81)20500920</t>
  </si>
  <si>
    <t>wittencoone@gmail.com</t>
  </si>
  <si>
    <t xml:space="preserve">RENATO </t>
  </si>
  <si>
    <t>omarcos@sisamty.com.mx</t>
  </si>
  <si>
    <t xml:space="preserve">FELIPE DE JESUS </t>
  </si>
  <si>
    <t xml:space="preserve">GALLEGOS </t>
  </si>
  <si>
    <t>BARRIENTOS</t>
  </si>
  <si>
    <t>distribuidoradelta@hotmail.com</t>
  </si>
  <si>
    <t xml:space="preserve">ZURRICA </t>
  </si>
  <si>
    <t>rigel.dealba@diprec.com.mx</t>
  </si>
  <si>
    <t xml:space="preserve">EDWIN </t>
  </si>
  <si>
    <t>044 8115318458</t>
  </si>
  <si>
    <t>edwin@elsalmon.mx</t>
  </si>
  <si>
    <t xml:space="preserve">QUIROZ </t>
  </si>
  <si>
    <t>(55)85899543</t>
  </si>
  <si>
    <t>aquiroz_mexserv@soluciones.com</t>
  </si>
  <si>
    <t>MOCTEZUMA</t>
  </si>
  <si>
    <t>22 88412397</t>
  </si>
  <si>
    <t>contacto@ilab.net</t>
  </si>
  <si>
    <t xml:space="preserve">ANDRES ANTONIO </t>
  </si>
  <si>
    <t xml:space="preserve">VERA </t>
  </si>
  <si>
    <t>(55)68202109</t>
  </si>
  <si>
    <t>ramaury@vlex.com</t>
  </si>
  <si>
    <t>repcietec@yahoo.com.mx</t>
  </si>
  <si>
    <t xml:space="preserve">QUINTANILLA </t>
  </si>
  <si>
    <t>grupoprocrea@hotmail.com</t>
  </si>
  <si>
    <t xml:space="preserve">CAROLINA </t>
  </si>
  <si>
    <t>ventas@ordaweb.com</t>
  </si>
  <si>
    <t>81 86764676</t>
  </si>
  <si>
    <t>mago8a@hotmail.com</t>
  </si>
  <si>
    <t xml:space="preserve">MARIA DOLORES </t>
  </si>
  <si>
    <t>81 83408903</t>
  </si>
  <si>
    <t>lolis.hernandez@niagaraviajes.com</t>
  </si>
  <si>
    <t>81 13668922</t>
  </si>
  <si>
    <t>mcantu@kbest.com.mx</t>
  </si>
  <si>
    <t xml:space="preserve">CAMPA </t>
  </si>
  <si>
    <t>81 19312270</t>
  </si>
  <si>
    <t>contabilidad@grupomatsuma.com</t>
  </si>
  <si>
    <t xml:space="preserve">BLAS </t>
  </si>
  <si>
    <t>81 11333305</t>
  </si>
  <si>
    <t>ppblas@pacasa.com.mx</t>
  </si>
  <si>
    <t xml:space="preserve">MUÑIZ </t>
  </si>
  <si>
    <t>patty_muso7723@hotmail.com</t>
  </si>
  <si>
    <t>55 52628800</t>
  </si>
  <si>
    <t>luis.avila@edenred.com</t>
  </si>
  <si>
    <t>victor@suequimed.com.mx</t>
  </si>
  <si>
    <t xml:space="preserve">MARICRUZ </t>
  </si>
  <si>
    <t xml:space="preserve">PRIETO </t>
  </si>
  <si>
    <t>MEDRANO</t>
  </si>
  <si>
    <t>614 5450100</t>
  </si>
  <si>
    <t>ana.encinas@samsarasoluciones.com</t>
  </si>
  <si>
    <t>sergiorodriguez_@prodigy.net.mx</t>
  </si>
  <si>
    <t>ingenieriayserviciogme@gmail.com</t>
  </si>
  <si>
    <t>irela.sombra@adepro.com.mx</t>
  </si>
  <si>
    <t xml:space="preserve">ELVA </t>
  </si>
  <si>
    <t>cobranza@metrolab.com.mx</t>
  </si>
  <si>
    <t xml:space="preserve">FRANCISCO MANUEL DE </t>
  </si>
  <si>
    <t>atencion@montusal.com</t>
  </si>
  <si>
    <t>ARANGO</t>
  </si>
  <si>
    <t>areas-verdes@hotmail.com</t>
  </si>
  <si>
    <t xml:space="preserve">FERNANDA </t>
  </si>
  <si>
    <t>GADEA</t>
  </si>
  <si>
    <t>fernanda@cemapp.com.mx</t>
  </si>
  <si>
    <t xml:space="preserve">MARIA DEL ROSARIO </t>
  </si>
  <si>
    <t xml:space="preserve">DEL </t>
  </si>
  <si>
    <t>ana_carrera@imsulab</t>
  </si>
  <si>
    <t xml:space="preserve">RUBEN ALBERTO </t>
  </si>
  <si>
    <t xml:space="preserve">OZORIA </t>
  </si>
  <si>
    <t>ruben.ozoria@miasamaquila.com</t>
  </si>
  <si>
    <t>rodolfo.diaz@sipnology.com.mx</t>
  </si>
  <si>
    <t>IGNACIO GUADALUPE</t>
  </si>
  <si>
    <t>PALOMINO</t>
  </si>
  <si>
    <t>ogarcia@zentius.com</t>
  </si>
  <si>
    <t xml:space="preserve">MEJORADA </t>
  </si>
  <si>
    <t>MEJIA</t>
  </si>
  <si>
    <t>orthomty@burgatta.com.mx</t>
  </si>
  <si>
    <t>info@cmadeservicios.mx</t>
  </si>
  <si>
    <t>EDUARDO ANTONIO</t>
  </si>
  <si>
    <t>atencionacliente@diagnosticoycirugia.com</t>
  </si>
  <si>
    <t>fgarza@slcdemexico.com</t>
  </si>
  <si>
    <t xml:space="preserve">LILIANA </t>
  </si>
  <si>
    <t>MORIEL</t>
  </si>
  <si>
    <t>81 83359208</t>
  </si>
  <si>
    <t>liliana@drsecurity.net</t>
  </si>
  <si>
    <t>NANCY CLAUDIA</t>
  </si>
  <si>
    <t>jesus.vargas@wcmex.com.mx</t>
  </si>
  <si>
    <t xml:space="preserve">CLAUDIA IVETT </t>
  </si>
  <si>
    <t>masu_76@yahoo.com</t>
  </si>
  <si>
    <t xml:space="preserve">OSCAR ROLANDO </t>
  </si>
  <si>
    <t>ohernandez@xi-ka.com</t>
  </si>
  <si>
    <t>l.kopien@hotmail.com</t>
  </si>
  <si>
    <t>LOZADA</t>
  </si>
  <si>
    <t>222 4038278</t>
  </si>
  <si>
    <t>ad1instalacionesycomponentes@gmail.com</t>
  </si>
  <si>
    <t xml:space="preserve">GERARDO DE JESUS </t>
  </si>
  <si>
    <t xml:space="preserve">GUIDI </t>
  </si>
  <si>
    <t>55 5659 0411</t>
  </si>
  <si>
    <t>gguidi2002@yahoo.com.mx</t>
  </si>
  <si>
    <t>gaston@petrum.mx</t>
  </si>
  <si>
    <t xml:space="preserve">AYALA </t>
  </si>
  <si>
    <t>contador@hoga.org.mx</t>
  </si>
  <si>
    <t xml:space="preserve">CYNTHIA PATRICIA </t>
  </si>
  <si>
    <t xml:space="preserve">RONCES </t>
  </si>
  <si>
    <t>777 274 5617</t>
  </si>
  <si>
    <t>cgidigitalproyectos@gmail.com</t>
  </si>
  <si>
    <t xml:space="preserve">TIRADO </t>
  </si>
  <si>
    <t>81 19572600</t>
  </si>
  <si>
    <t>internacionalproyectos@yahoo.com</t>
  </si>
  <si>
    <t xml:space="preserve">ROBLEDO </t>
  </si>
  <si>
    <t>0155 56683423</t>
  </si>
  <si>
    <t>g.realdecatorce@gmail.com</t>
  </si>
  <si>
    <t xml:space="preserve">JOSE ADRIAN </t>
  </si>
  <si>
    <t>81 83848060</t>
  </si>
  <si>
    <t>servicios@recoinmex.com</t>
  </si>
  <si>
    <t xml:space="preserve">SAUL </t>
  </si>
  <si>
    <t xml:space="preserve">QUINTERO </t>
  </si>
  <si>
    <t>saulquinterohdz@gmail.com</t>
  </si>
  <si>
    <t>rescamilla@linkedmexico.com</t>
  </si>
  <si>
    <t xml:space="preserve">CECILIA </t>
  </si>
  <si>
    <t xml:space="preserve">ALCALDE </t>
  </si>
  <si>
    <t>artrolab@gmail.com</t>
  </si>
  <si>
    <t xml:space="preserve">WINSTON </t>
  </si>
  <si>
    <t>01 834 3141600</t>
  </si>
  <si>
    <t>gh2003_2@hotmail.com</t>
  </si>
  <si>
    <t>susy@qap.mx</t>
  </si>
  <si>
    <t>81 81620526</t>
  </si>
  <si>
    <t>miguel@martinojoyas.com</t>
  </si>
  <si>
    <t xml:space="preserve">KENDEL </t>
  </si>
  <si>
    <t>credito@regioplastic.com.mx</t>
  </si>
  <si>
    <t xml:space="preserve">MEDINA </t>
  </si>
  <si>
    <t>lemedina2000@hotmail.com</t>
  </si>
  <si>
    <t xml:space="preserve">JORGE MELCHOR </t>
  </si>
  <si>
    <t>drjorgefloresd@hotmail.com</t>
  </si>
  <si>
    <t xml:space="preserve">CORRAL </t>
  </si>
  <si>
    <t>SERRANO</t>
  </si>
  <si>
    <t>carlos@ccorral.com.mx</t>
  </si>
  <si>
    <t xml:space="preserve">RUPERTO </t>
  </si>
  <si>
    <t>OLIVARES</t>
  </si>
  <si>
    <t>55 16610877</t>
  </si>
  <si>
    <t>trivar7@gmail.com</t>
  </si>
  <si>
    <t xml:space="preserve">ARGENTINA </t>
  </si>
  <si>
    <t>argentinachavez@maxxpilas.com</t>
  </si>
  <si>
    <t>dc-eventos@hotmail.com</t>
  </si>
  <si>
    <t>ROBERTO MIGUEL</t>
  </si>
  <si>
    <t>HAUAD</t>
  </si>
  <si>
    <t>044 8183626820</t>
  </si>
  <si>
    <t>info@jetcleamers.com.mx</t>
  </si>
  <si>
    <t>KARLA PAOLA</t>
  </si>
  <si>
    <t>casaalmazan@hotmail.com</t>
  </si>
  <si>
    <t xml:space="preserve">MARIA LUCECITA </t>
  </si>
  <si>
    <t xml:space="preserve">BARRIOS </t>
  </si>
  <si>
    <t>01 55 22393807</t>
  </si>
  <si>
    <t>arkbasi@yahoo.com</t>
  </si>
  <si>
    <t xml:space="preserve">MONICA DE </t>
  </si>
  <si>
    <t>facturaslolita@hotmail.com</t>
  </si>
  <si>
    <t>rodrigo.lpz1@hotmail.com</t>
  </si>
  <si>
    <t xml:space="preserve">LUIS ANTONIO </t>
  </si>
  <si>
    <t xml:space="preserve">ZAPIAIN </t>
  </si>
  <si>
    <t>LECHUGA</t>
  </si>
  <si>
    <t>55 56152456</t>
  </si>
  <si>
    <t>direccion@bau.com.mx</t>
  </si>
  <si>
    <t xml:space="preserve">CARRILLO </t>
  </si>
  <si>
    <t>dr.jesuscarrillom@outlook.com</t>
  </si>
  <si>
    <t xml:space="preserve">JESUS ADRIAN </t>
  </si>
  <si>
    <t>81 19684083</t>
  </si>
  <si>
    <t>adriancarr82@gmail.com</t>
  </si>
  <si>
    <t>contacto@alcemex.com</t>
  </si>
  <si>
    <t xml:space="preserve">MENCHACA </t>
  </si>
  <si>
    <t>81 82769771</t>
  </si>
  <si>
    <t>comercializadoralaregiomontana@gmail.com</t>
  </si>
  <si>
    <t xml:space="preserve">GABRIELA </t>
  </si>
  <si>
    <t xml:space="preserve">PINEDA </t>
  </si>
  <si>
    <t>81 15200750</t>
  </si>
  <si>
    <t>ventas@arqstyle.com</t>
  </si>
  <si>
    <t xml:space="preserve">ANGELINA </t>
  </si>
  <si>
    <t>avant.medical@gmail.com</t>
  </si>
  <si>
    <t>ANDONIE</t>
  </si>
  <si>
    <t>81 23158086</t>
  </si>
  <si>
    <t>danielandonie1@gmail.com</t>
  </si>
  <si>
    <t>01 55 52602588</t>
  </si>
  <si>
    <t>victor.garcia@tdiscompany.com</t>
  </si>
  <si>
    <t>PLASCENCIA</t>
  </si>
  <si>
    <t>0155 26363000</t>
  </si>
  <si>
    <t>perla.espinoza@otis.com</t>
  </si>
  <si>
    <t>NORBERTO</t>
  </si>
  <si>
    <t>82 82840802</t>
  </si>
  <si>
    <t>facturacion@alcomsa.com</t>
  </si>
  <si>
    <t>besermed@besermed.com</t>
  </si>
  <si>
    <t xml:space="preserve">LAZARO JAVIER </t>
  </si>
  <si>
    <t xml:space="preserve">BELTRAN </t>
  </si>
  <si>
    <t>vanzof@vanzof.com.mx</t>
  </si>
  <si>
    <t>informes@autismoarena.org.mx</t>
  </si>
  <si>
    <t>55 44301400</t>
  </si>
  <si>
    <t>carolina.rodriguez@enova.mx</t>
  </si>
  <si>
    <t>inprove@prodigy.net.mx</t>
  </si>
  <si>
    <t xml:space="preserve">KARLA MARLEN </t>
  </si>
  <si>
    <t>karmargc@hotmail.com</t>
  </si>
  <si>
    <t xml:space="preserve">CARLOS FELIPE </t>
  </si>
  <si>
    <t>cflozano@neurocenter.mx</t>
  </si>
  <si>
    <t xml:space="preserve">MARIA VICTORIA </t>
  </si>
  <si>
    <t xml:space="preserve">LOERA </t>
  </si>
  <si>
    <t>LIMON</t>
  </si>
  <si>
    <t>info@verticeimagen.com</t>
  </si>
  <si>
    <t>JOSE AMBROSIO</t>
  </si>
  <si>
    <t>ruth_susana76@hotmail.com</t>
  </si>
  <si>
    <t xml:space="preserve">JOSE MARTIN TOMAS </t>
  </si>
  <si>
    <t>recosntruccionesmc@hotmail.com</t>
  </si>
  <si>
    <t>ilcervantesh@gmail.com</t>
  </si>
  <si>
    <t xml:space="preserve">JUAN SALVADOR </t>
  </si>
  <si>
    <t xml:space="preserve">SALGADO </t>
  </si>
  <si>
    <t>BLANCO</t>
  </si>
  <si>
    <t>833 132 5971</t>
  </si>
  <si>
    <t>finanzas@dtec.org.mx</t>
  </si>
  <si>
    <t>55 55388690</t>
  </si>
  <si>
    <t>pmendoza@alsamx.com</t>
  </si>
  <si>
    <t xml:space="preserve">JOSE JORGE </t>
  </si>
  <si>
    <t>ZENDEJAS</t>
  </si>
  <si>
    <t>55 50009400</t>
  </si>
  <si>
    <t>jayala@teletec.com.mx</t>
  </si>
  <si>
    <t xml:space="preserve">FERNANDO A. </t>
  </si>
  <si>
    <t>administracion@implanteare.com.mx</t>
  </si>
  <si>
    <t xml:space="preserve">REYES ALONSO </t>
  </si>
  <si>
    <t xml:space="preserve">AVALOS </t>
  </si>
  <si>
    <t>01 618 8104520</t>
  </si>
  <si>
    <t>lga.ortopedia@gmail.com</t>
  </si>
  <si>
    <t xml:space="preserve">CESAR BENJAMIN </t>
  </si>
  <si>
    <t>811 516 0063</t>
  </si>
  <si>
    <t>contacto@picsa.com.mx</t>
  </si>
  <si>
    <t xml:space="preserve">BOLAÑOS </t>
  </si>
  <si>
    <t>55 56400166</t>
  </si>
  <si>
    <t>emodeano@farmadepot.com.mx</t>
  </si>
  <si>
    <t>info@rivera.car.com</t>
  </si>
  <si>
    <t xml:space="preserve">JUAN GERARDO </t>
  </si>
  <si>
    <t>desyapli@davevending.com.mx</t>
  </si>
  <si>
    <t xml:space="preserve">ANDREA </t>
  </si>
  <si>
    <t>33 30019640</t>
  </si>
  <si>
    <t>a.valadez@arinder.com.mx</t>
  </si>
  <si>
    <t xml:space="preserve">GABRIEL EUGENIO RODRIGUEZ DE </t>
  </si>
  <si>
    <t>811 044 9001</t>
  </si>
  <si>
    <t>gabriel@brandimpact.mx</t>
  </si>
  <si>
    <t xml:space="preserve">RESENDIZ </t>
  </si>
  <si>
    <t>jorge@axondigital.mx</t>
  </si>
  <si>
    <t xml:space="preserve">SIXTO </t>
  </si>
  <si>
    <t>sixto@vazco.com.mx</t>
  </si>
  <si>
    <t>826 2683392</t>
  </si>
  <si>
    <t>agroallende@prodigy.net.mx</t>
  </si>
  <si>
    <t xml:space="preserve">MARIA CRISTINA </t>
  </si>
  <si>
    <t>55 51403838</t>
  </si>
  <si>
    <t>cristina_gutierrez@fandis.com.mx</t>
  </si>
  <si>
    <t xml:space="preserve">ACEVEDO </t>
  </si>
  <si>
    <t>HDZ.</t>
  </si>
  <si>
    <t>daniel@broadcastexpress.com</t>
  </si>
  <si>
    <t>ventas@scrmexico.com</t>
  </si>
  <si>
    <t xml:space="preserve">ESTRADA </t>
  </si>
  <si>
    <t>89 91456355</t>
  </si>
  <si>
    <t xml:space="preserve">ARIANNA </t>
  </si>
  <si>
    <t>arianna@nissicom.com.mx</t>
  </si>
  <si>
    <t xml:space="preserve">CARLOS ALVARADO DE LA </t>
  </si>
  <si>
    <t>044 8124386264</t>
  </si>
  <si>
    <t>informacion@nymser.com.mx</t>
  </si>
  <si>
    <t xml:space="preserve">ANAHI </t>
  </si>
  <si>
    <t>anahi.ochoa@avattar.com</t>
  </si>
  <si>
    <t>55 24602537</t>
  </si>
  <si>
    <t>medimx@gmail.com</t>
  </si>
  <si>
    <t>inmensa@prodigy.net.mx</t>
  </si>
  <si>
    <t xml:space="preserve">MARITZA </t>
  </si>
  <si>
    <t xml:space="preserve">GISELA </t>
  </si>
  <si>
    <t>IVONNE</t>
  </si>
  <si>
    <t>777 2464318</t>
  </si>
  <si>
    <t>godegrupoconstructorshu@hotmail.com</t>
  </si>
  <si>
    <t>899 2613838</t>
  </si>
  <si>
    <t>quso@hotmail.com</t>
  </si>
  <si>
    <t xml:space="preserve">JAVIER G. </t>
  </si>
  <si>
    <t>javiermontemayor33@hotmail.com</t>
  </si>
  <si>
    <t>gael@esgael.com</t>
  </si>
  <si>
    <t xml:space="preserve">RAVELO </t>
  </si>
  <si>
    <t>ventas@teldep.com</t>
  </si>
  <si>
    <t>TADEO</t>
  </si>
  <si>
    <t>tadeosepulveda@hotmail.com</t>
  </si>
  <si>
    <t xml:space="preserve">CALDERON </t>
  </si>
  <si>
    <t>fcalderon@psi247.com</t>
  </si>
  <si>
    <t>gaytan@cibel.com.mx</t>
  </si>
  <si>
    <t xml:space="preserve">BUZO </t>
  </si>
  <si>
    <t>multident-buzo@hotmail.com</t>
  </si>
  <si>
    <t>ventas03@sudic.com.mx</t>
  </si>
  <si>
    <t xml:space="preserve">OROZCO </t>
  </si>
  <si>
    <t>PEARSON</t>
  </si>
  <si>
    <t>81 13069159</t>
  </si>
  <si>
    <t>coordinador.administrativo@pmq.com.mx</t>
  </si>
  <si>
    <t>silviagm@securitasmexico.com</t>
  </si>
  <si>
    <t>administracion@lacus.com</t>
  </si>
  <si>
    <t>gamaelevadores@gmail.com</t>
  </si>
  <si>
    <t xml:space="preserve">OYERVIDES </t>
  </si>
  <si>
    <t>servicio@expresscarcenter.com</t>
  </si>
  <si>
    <t xml:space="preserve">URIBE </t>
  </si>
  <si>
    <t>81 22308608</t>
  </si>
  <si>
    <t>furibe@citieffe.mx</t>
  </si>
  <si>
    <t>GZZ.</t>
  </si>
  <si>
    <t>suasesor@terra.com.mx</t>
  </si>
  <si>
    <t>55 66505497</t>
  </si>
  <si>
    <t>bim@bim-arquitectos.com.mx</t>
  </si>
  <si>
    <t>ARELLANO</t>
  </si>
  <si>
    <t>jsd@grupo-sacmag.com.mx</t>
  </si>
  <si>
    <t xml:space="preserve">MAURO DE LA </t>
  </si>
  <si>
    <t xml:space="preserve">TORRE </t>
  </si>
  <si>
    <t>jaime@loty.com.mx</t>
  </si>
  <si>
    <t xml:space="preserve">AIDEE </t>
  </si>
  <si>
    <t>55 61087366</t>
  </si>
  <si>
    <t>eryk.acosta@printon.com.mx</t>
  </si>
  <si>
    <t xml:space="preserve">SOTO </t>
  </si>
  <si>
    <t>01 222 2448894</t>
  </si>
  <si>
    <t>finanzas@grupoeduit.com</t>
  </si>
  <si>
    <t>ventas@krono.mx</t>
  </si>
  <si>
    <t>finanzas@iqipnet.com</t>
  </si>
  <si>
    <t xml:space="preserve">GUSTAVO REYNALDO </t>
  </si>
  <si>
    <t>angelica.preciado@xtornet.com</t>
  </si>
  <si>
    <t xml:space="preserve">DAVID ALEJANDRO </t>
  </si>
  <si>
    <t>info@protectia.com.mx</t>
  </si>
  <si>
    <t xml:space="preserve">JUAN DANIEL </t>
  </si>
  <si>
    <t>821 2145956</t>
  </si>
  <si>
    <t>danielms01@prodigy.net.mx</t>
  </si>
  <si>
    <t xml:space="preserve">OSUNA </t>
  </si>
  <si>
    <t>ale@ozbranding.com</t>
  </si>
  <si>
    <t>JOSE RUBEN</t>
  </si>
  <si>
    <t>ruben.gonzalez@metalurgica.com.mx</t>
  </si>
  <si>
    <t xml:space="preserve">VICTOR ALFONSO </t>
  </si>
  <si>
    <t xml:space="preserve">CARZO </t>
  </si>
  <si>
    <t>hercules.sadecv@gmail.com</t>
  </si>
  <si>
    <t xml:space="preserve">RACHID </t>
  </si>
  <si>
    <t xml:space="preserve">NACIF </t>
  </si>
  <si>
    <t>rachid.nacif@gmail.com</t>
  </si>
  <si>
    <t xml:space="preserve">SUSANA </t>
  </si>
  <si>
    <t xml:space="preserve">VALDES </t>
  </si>
  <si>
    <t>818 185 1443</t>
  </si>
  <si>
    <t>juan.diazdeleonf@gmail.com</t>
  </si>
  <si>
    <t>agonzalez@esbdemexico.com</t>
  </si>
  <si>
    <t>surebrake@gmail.com</t>
  </si>
  <si>
    <t>mireya_fdet@hotmail.com</t>
  </si>
  <si>
    <t xml:space="preserve">YEZMIN </t>
  </si>
  <si>
    <t>TEYMANI</t>
  </si>
  <si>
    <t>55 56873381</t>
  </si>
  <si>
    <t>yezmin_ltaymani@hotmail.com</t>
  </si>
  <si>
    <t>449 9151886</t>
  </si>
  <si>
    <t>jorge.gzz@crisa.com.mx</t>
  </si>
  <si>
    <t xml:space="preserve">E. </t>
  </si>
  <si>
    <t>organizacionglo@hotmail.com</t>
  </si>
  <si>
    <t xml:space="preserve">ZENON MARGARITO </t>
  </si>
  <si>
    <t>82 52380086</t>
  </si>
  <si>
    <t>zenonescamilla@hotmail.com</t>
  </si>
  <si>
    <t xml:space="preserve">ERICK ADRIAN </t>
  </si>
  <si>
    <t>adreean093@gmail.com</t>
  </si>
  <si>
    <t xml:space="preserve">DIEGO </t>
  </si>
  <si>
    <t>slrt@gimm.com.mx</t>
  </si>
  <si>
    <t>PEREZ - ACUÑA</t>
  </si>
  <si>
    <t>33 36736770</t>
  </si>
  <si>
    <t>romero.andrea.pa@gmail.com</t>
  </si>
  <si>
    <t>danielaj@ditem.com.mx</t>
  </si>
  <si>
    <t xml:space="preserve">FELIPE </t>
  </si>
  <si>
    <t>giphal.groupe@gmail.com</t>
  </si>
  <si>
    <t>81 83344131</t>
  </si>
  <si>
    <t>mhernandez@inbursa.com</t>
  </si>
  <si>
    <t>jorge.delagarza@alvatrix.com</t>
  </si>
  <si>
    <t xml:space="preserve">VICTOR HUGO </t>
  </si>
  <si>
    <t>82 12122644</t>
  </si>
  <si>
    <t>marytrec@hotmail.com</t>
  </si>
  <si>
    <t>33 12028888</t>
  </si>
  <si>
    <t>administracion@newshine.com.mx</t>
  </si>
  <si>
    <t>HECTOR SERVELLON</t>
  </si>
  <si>
    <t>mundodelregalo@hotmail.com</t>
  </si>
  <si>
    <t>AZIZ</t>
  </si>
  <si>
    <t>55 55788987</t>
  </si>
  <si>
    <t>azizcontabilidad@yahoo.com</t>
  </si>
  <si>
    <t>mpi.carga@hotmail.com</t>
  </si>
  <si>
    <t xml:space="preserve">MAURO </t>
  </si>
  <si>
    <t>821 2120254</t>
  </si>
  <si>
    <t>medalsa@outlook.com</t>
  </si>
  <si>
    <t xml:space="preserve">MONICA PATRICIA ALANIS DE </t>
  </si>
  <si>
    <t>gpoestructo@outlook.com</t>
  </si>
  <si>
    <t xml:space="preserve">RENE EDUARDO </t>
  </si>
  <si>
    <t>regonzalez@legosa.com.mx</t>
  </si>
  <si>
    <t>MANCILLA</t>
  </si>
  <si>
    <t>constructorajefe@gmail.com</t>
  </si>
  <si>
    <t xml:space="preserve">NESTOR </t>
  </si>
  <si>
    <t>ARMSTRONG</t>
  </si>
  <si>
    <t>nar@armesol.com</t>
  </si>
  <si>
    <t xml:space="preserve">CARLOS ALBERTO </t>
  </si>
  <si>
    <t>organizacion_ortopedica@hotmail.com</t>
  </si>
  <si>
    <t xml:space="preserve">CLEMENTE SALOME </t>
  </si>
  <si>
    <t>821 2123732</t>
  </si>
  <si>
    <t>c111774@hotmail.com</t>
  </si>
  <si>
    <t>ricardo_davila@toditopagos.com</t>
  </si>
  <si>
    <t xml:space="preserve">PATRICIO </t>
  </si>
  <si>
    <t>81 86258226</t>
  </si>
  <si>
    <t>atencion@grupocensere.com</t>
  </si>
  <si>
    <t>avaladez@avaproyectos.com.mx</t>
  </si>
  <si>
    <t xml:space="preserve">LEOPOLDO </t>
  </si>
  <si>
    <t xml:space="preserve">PESINA </t>
  </si>
  <si>
    <t>serviciosyconfort@yahoo.com.mx</t>
  </si>
  <si>
    <t xml:space="preserve">HELLMUTH ANTONIO </t>
  </si>
  <si>
    <t xml:space="preserve">BARISCH </t>
  </si>
  <si>
    <t>ANTIGA</t>
  </si>
  <si>
    <t>0155 33303740</t>
  </si>
  <si>
    <t>hbarisch@evolutionnutraceutical.com</t>
  </si>
  <si>
    <t xml:space="preserve">JESUS ARIEL </t>
  </si>
  <si>
    <t>arva7acabados@gmail.com</t>
  </si>
  <si>
    <t xml:space="preserve">MARTIN </t>
  </si>
  <si>
    <t>aluminiosmodernos@prodigy.net.mx</t>
  </si>
  <si>
    <t xml:space="preserve">COSME </t>
  </si>
  <si>
    <t>044 8182526282</t>
  </si>
  <si>
    <t>cosme.hernandez-ruiz@hotmail.com</t>
  </si>
  <si>
    <t>info@piranacine.com</t>
  </si>
  <si>
    <t>DANIEL EDUARDO</t>
  </si>
  <si>
    <t>constructorasepulvedat@gmail.com</t>
  </si>
  <si>
    <t xml:space="preserve">LUIS XAVIER </t>
  </si>
  <si>
    <t xml:space="preserve">ROA </t>
  </si>
  <si>
    <t>0133 36820580</t>
  </si>
  <si>
    <t>matref@mric.com.mx</t>
  </si>
  <si>
    <t xml:space="preserve">GILDARDO EMETERIO </t>
  </si>
  <si>
    <t xml:space="preserve">SALAS </t>
  </si>
  <si>
    <t>811 611 8208</t>
  </si>
  <si>
    <t>gsalasn@hotmail.com</t>
  </si>
  <si>
    <t xml:space="preserve">SARAI </t>
  </si>
  <si>
    <t>saraidiaz121@hotmail.com</t>
  </si>
  <si>
    <t>liclealraul@hotmail.com</t>
  </si>
  <si>
    <t>agenciaguillen1@hotmail.com</t>
  </si>
  <si>
    <t>GERARDO ALBERTO</t>
  </si>
  <si>
    <t>ventacitymty@gmail.com</t>
  </si>
  <si>
    <t xml:space="preserve">GUILLEN </t>
  </si>
  <si>
    <t>cosmeticosmora@hotmail.com</t>
  </si>
  <si>
    <t xml:space="preserve">SU </t>
  </si>
  <si>
    <t>ventas2@rsu.com.mx</t>
  </si>
  <si>
    <t xml:space="preserve">SORAYA </t>
  </si>
  <si>
    <t>francisca.proinq@gmail.com</t>
  </si>
  <si>
    <t>patricia.gomez@sierranorte.mx</t>
  </si>
  <si>
    <t xml:space="preserve">JOSE CARLOS </t>
  </si>
  <si>
    <t>URQUIETA</t>
  </si>
  <si>
    <t>contacto@bmtask.com</t>
  </si>
  <si>
    <t xml:space="preserve">MARQUEZ </t>
  </si>
  <si>
    <t>0155 52434984</t>
  </si>
  <si>
    <t>asistente@disarco.com.mx</t>
  </si>
  <si>
    <t xml:space="preserve">ISABEL </t>
  </si>
  <si>
    <t>opticayahirm@hotmail.com</t>
  </si>
  <si>
    <t xml:space="preserve">JOSE ARTURO </t>
  </si>
  <si>
    <t>MUELLER</t>
  </si>
  <si>
    <t>informes@maukeinteriores.com</t>
  </si>
  <si>
    <t>044 8181689692</t>
  </si>
  <si>
    <t>jgutierrez@netzy.com.mx</t>
  </si>
  <si>
    <t>VICTORIA EUGENIA</t>
  </si>
  <si>
    <t>ITURBIDE</t>
  </si>
  <si>
    <t>COCA</t>
  </si>
  <si>
    <t>0155 56877729</t>
  </si>
  <si>
    <t>djacome@exsemed.com.mx</t>
  </si>
  <si>
    <t xml:space="preserve">LAURA ALICIA </t>
  </si>
  <si>
    <t xml:space="preserve">ESCALANTE </t>
  </si>
  <si>
    <t>floxitron_equipos@yahoo.com</t>
  </si>
  <si>
    <t>EDGAR OZIEL</t>
  </si>
  <si>
    <t>edgar_ruiz09@hotmail.com</t>
  </si>
  <si>
    <t xml:space="preserve">CARLOS DAVID </t>
  </si>
  <si>
    <t>davidpineda00@hotmail.com</t>
  </si>
  <si>
    <t>81 15348167</t>
  </si>
  <si>
    <t>compras@corpocons.com.mx</t>
  </si>
  <si>
    <t>dcontreras@universalwatertreatment.com</t>
  </si>
  <si>
    <t>gescobedo@cocevisa.com.mx</t>
  </si>
  <si>
    <t xml:space="preserve">MARLEN </t>
  </si>
  <si>
    <t>exem_ventas@hotmail.com</t>
  </si>
  <si>
    <t xml:space="preserve">ROSALINDA </t>
  </si>
  <si>
    <t>rosalinda.hernandez@advance-nt.com</t>
  </si>
  <si>
    <t xml:space="preserve">IAN I. </t>
  </si>
  <si>
    <t xml:space="preserve">THORSON </t>
  </si>
  <si>
    <t>canadien@canadienco.com.mx</t>
  </si>
  <si>
    <t>81 83354051</t>
  </si>
  <si>
    <t>buzon@sustantiva.com.mx</t>
  </si>
  <si>
    <t xml:space="preserve">GERARDO MANUEL </t>
  </si>
  <si>
    <t>armando.mtzkarr@hotmail.com</t>
  </si>
  <si>
    <t>administracion@mmjuarez.com.mx</t>
  </si>
  <si>
    <t xml:space="preserve">OCTAVIO ADONAI </t>
  </si>
  <si>
    <t xml:space="preserve">CARREÑO </t>
  </si>
  <si>
    <t>aguastagaretea@hotmail.com</t>
  </si>
  <si>
    <t>ANGELES</t>
  </si>
  <si>
    <t>55 46330453</t>
  </si>
  <si>
    <t>info@aidesa.com.mx</t>
  </si>
  <si>
    <t xml:space="preserve">MARIA JOSEFINA </t>
  </si>
  <si>
    <t xml:space="preserve">MILLAN </t>
  </si>
  <si>
    <t>HORITA</t>
  </si>
  <si>
    <t>55 63942228</t>
  </si>
  <si>
    <t>contacto@habitajes.org</t>
  </si>
  <si>
    <t>zaravi2009@hotmail.com</t>
  </si>
  <si>
    <t>dentalexpress2@hotmail.com</t>
  </si>
  <si>
    <t xml:space="preserve">AARON </t>
  </si>
  <si>
    <t xml:space="preserve">URDIALES </t>
  </si>
  <si>
    <t>quart-industria@hotmail.com</t>
  </si>
  <si>
    <t xml:space="preserve">ROBERTO GERARDO </t>
  </si>
  <si>
    <t xml:space="preserve">GALVAN </t>
  </si>
  <si>
    <t>044 8183660801</t>
  </si>
  <si>
    <t>robertogalvan02@hotmail.com</t>
  </si>
  <si>
    <t>JESUS GUADALUPE</t>
  </si>
  <si>
    <t>jgmnll@gmail.com</t>
  </si>
  <si>
    <t>ALVAREZ-TOSTADO</t>
  </si>
  <si>
    <t>claudia.garza@tecnograficos.com.mx</t>
  </si>
  <si>
    <t>044 8113165874</t>
  </si>
  <si>
    <t>juan.morales17@hotmail.com</t>
  </si>
  <si>
    <t xml:space="preserve">JOSE GUADALUPE </t>
  </si>
  <si>
    <t>maroli_mirage@hotmail.com</t>
  </si>
  <si>
    <t xml:space="preserve">RENE URIEL </t>
  </si>
  <si>
    <t>administracion@limpiezaorgu.com</t>
  </si>
  <si>
    <t xml:space="preserve">LUZ MARIA </t>
  </si>
  <si>
    <t>222 7563004</t>
  </si>
  <si>
    <t>despareyes@yahoo.com.mx</t>
  </si>
  <si>
    <t xml:space="preserve">EVA MARCELA </t>
  </si>
  <si>
    <t>eliud.elizondo@calmet.com.mx</t>
  </si>
  <si>
    <t>adriana.romero@janusautomation.com</t>
  </si>
  <si>
    <t>FRAGOSO</t>
  </si>
  <si>
    <t>syntek2014@hotmail.com</t>
  </si>
  <si>
    <t>OSCAR TADEO</t>
  </si>
  <si>
    <t>olopez@vameconstructora.com</t>
  </si>
  <si>
    <t xml:space="preserve">GERARDO CAMPA DE </t>
  </si>
  <si>
    <t>mufosa@prodigy.net.mx</t>
  </si>
  <si>
    <t xml:space="preserve">ALAIN YUSEF </t>
  </si>
  <si>
    <t>bauark2010@gmail.com</t>
  </si>
  <si>
    <t xml:space="preserve">MARTHA PATRICIA </t>
  </si>
  <si>
    <t>admon@dagartextil.com.mx</t>
  </si>
  <si>
    <t>33 18177070</t>
  </si>
  <si>
    <t>luis.vazquez@rovasports.mx</t>
  </si>
  <si>
    <t>direccion@dimeo.mx</t>
  </si>
  <si>
    <t>victoriano@mecatronium.com</t>
  </si>
  <si>
    <t xml:space="preserve">NORA ALICIA DE LA </t>
  </si>
  <si>
    <t>044 8114734130</t>
  </si>
  <si>
    <t>nora.delrioconsultores@gmail.com</t>
  </si>
  <si>
    <t xml:space="preserve">CESAR J. </t>
  </si>
  <si>
    <t>844 432 1297</t>
  </si>
  <si>
    <t>al.suministros@hotmail.com</t>
  </si>
  <si>
    <t xml:space="preserve">MYRNA </t>
  </si>
  <si>
    <t>825 2440491</t>
  </si>
  <si>
    <t>bloislapesca@prodigy.net.mx</t>
  </si>
  <si>
    <t>XANTZIN</t>
  </si>
  <si>
    <t>luis.xantzin@eurotyres.mx</t>
  </si>
  <si>
    <t>adrian.velazquez@globalclean.com.mx</t>
  </si>
  <si>
    <t xml:space="preserve">JESUS ABELARDO </t>
  </si>
  <si>
    <t xml:space="preserve">GERMAN </t>
  </si>
  <si>
    <t>jgermanh@hotmail.com</t>
  </si>
  <si>
    <t>ktronix@ktronix.com.mx</t>
  </si>
  <si>
    <t>mash1961@hotmail.com</t>
  </si>
  <si>
    <t xml:space="preserve">IVONE </t>
  </si>
  <si>
    <t>contacto@aeropureza.com</t>
  </si>
  <si>
    <t xml:space="preserve">RIGOBERTO </t>
  </si>
  <si>
    <t>administracion@kuazar.com.mx</t>
  </si>
  <si>
    <t xml:space="preserve">JUAN CARLOS </t>
  </si>
  <si>
    <t xml:space="preserve">MARTIN JAIME </t>
  </si>
  <si>
    <t xml:space="preserve">SAIDE </t>
  </si>
  <si>
    <t>pymesg7@gmail.com</t>
  </si>
  <si>
    <t xml:space="preserve">MARCO ANTONIO </t>
  </si>
  <si>
    <t>irsa2007@hotmail.com</t>
  </si>
  <si>
    <t>asesoreschj@gmail.com</t>
  </si>
  <si>
    <t>paxxo.as@gmail.com</t>
  </si>
  <si>
    <t xml:space="preserve">OMAR ONORIO </t>
  </si>
  <si>
    <t>hidromonterrey@gmail.com</t>
  </si>
  <si>
    <t>servicalderasdelnorte@hotmail.com</t>
  </si>
  <si>
    <t>ARNULFO</t>
  </si>
  <si>
    <t>SAPIENS</t>
  </si>
  <si>
    <t>sapcon@gruposapcon.com</t>
  </si>
  <si>
    <t xml:space="preserve">SUSANA ELIZABETH </t>
  </si>
  <si>
    <t xml:space="preserve">BENAVIDES </t>
  </si>
  <si>
    <t>045 8993541880</t>
  </si>
  <si>
    <t>jorgesalazar@dijovi.com.mx</t>
  </si>
  <si>
    <t>BEATRIZ EUGENIA</t>
  </si>
  <si>
    <t>DEL PINO</t>
  </si>
  <si>
    <t xml:space="preserve">ANGELICA GABRIELA </t>
  </si>
  <si>
    <t xml:space="preserve">LANDEROS </t>
  </si>
  <si>
    <t>hernanlanderos21@yahoo.com.mx</t>
  </si>
  <si>
    <t>BELMA HILDA</t>
  </si>
  <si>
    <t>administracion@urbanamk.com</t>
  </si>
  <si>
    <t xml:space="preserve">RAFAEL DE LA PAZ </t>
  </si>
  <si>
    <t>33 38535428</t>
  </si>
  <si>
    <t>contacta@rafafa.com.mx</t>
  </si>
  <si>
    <t>decoracionrrg@hotmail.com</t>
  </si>
  <si>
    <t xml:space="preserve">RAUL HUMBERTO </t>
  </si>
  <si>
    <t>raul.chapa@fordcumbres.mx</t>
  </si>
  <si>
    <t>JOEL ALBERTO</t>
  </si>
  <si>
    <t>044 8110636623</t>
  </si>
  <si>
    <t>joel_pena50@hotmail.com</t>
  </si>
  <si>
    <t xml:space="preserve">JESUS GUILLERMO </t>
  </si>
  <si>
    <t>86 71297451</t>
  </si>
  <si>
    <t>departamentosvictoria@gmail.com</t>
  </si>
  <si>
    <t xml:space="preserve">GAMALIEL </t>
  </si>
  <si>
    <t>gamaliel.marquez@grupodimareco.com</t>
  </si>
  <si>
    <t>044 5530171980</t>
  </si>
  <si>
    <t>victor.mejia@dinsamex.com</t>
  </si>
  <si>
    <t xml:space="preserve">VIRGINIA </t>
  </si>
  <si>
    <t xml:space="preserve">MYRIAM GUADALUPE </t>
  </si>
  <si>
    <t xml:space="preserve">CHAIRES </t>
  </si>
  <si>
    <t>constructoradiecsa@gmail.com</t>
  </si>
  <si>
    <t xml:space="preserve">RODRIGO CESAR </t>
  </si>
  <si>
    <t xml:space="preserve">DURAN </t>
  </si>
  <si>
    <t>yabe904@gmail.com</t>
  </si>
  <si>
    <t>c_herrera@compresoresyequipos.com.mx</t>
  </si>
  <si>
    <t>logisticamedica@hotmail.com</t>
  </si>
  <si>
    <t xml:space="preserve">LUIS F. </t>
  </si>
  <si>
    <t xml:space="preserve">QUIROS </t>
  </si>
  <si>
    <t>MUDD</t>
  </si>
  <si>
    <t>facturacion@momov.mx</t>
  </si>
  <si>
    <t>OSCAR JORGE</t>
  </si>
  <si>
    <t xml:space="preserve">HIDALGO </t>
  </si>
  <si>
    <t>info@dec,arketing.mx</t>
  </si>
  <si>
    <t xml:space="preserve">DANIEL MICHEL </t>
  </si>
  <si>
    <t>55 55328022</t>
  </si>
  <si>
    <t>danielhdz@megamed.com.mx</t>
  </si>
  <si>
    <t xml:space="preserve">RICARDO JAVIER </t>
  </si>
  <si>
    <t xml:space="preserve">HANS </t>
  </si>
  <si>
    <t>WALLANDER</t>
  </si>
  <si>
    <t>RANSOM</t>
  </si>
  <si>
    <t>codime@gmail.com</t>
  </si>
  <si>
    <t>0155 26243134</t>
  </si>
  <si>
    <t>m.gutierrez@bltmexico.com.mx</t>
  </si>
  <si>
    <t>comediventas@hotmail.com</t>
  </si>
  <si>
    <t xml:space="preserve">JUAREZ </t>
  </si>
  <si>
    <t xml:space="preserve">JAQUELINE </t>
  </si>
  <si>
    <t>jimenez.sjaqueline@gmail.com</t>
  </si>
  <si>
    <t xml:space="preserve">GUSTAVO RAYMUNDO </t>
  </si>
  <si>
    <t xml:space="preserve">GALLO </t>
  </si>
  <si>
    <t>ggallo@publiexpress.com.mx</t>
  </si>
  <si>
    <t>ggallo@galher.com.mx</t>
  </si>
  <si>
    <t xml:space="preserve">SALVADOR GUADALUPE </t>
  </si>
  <si>
    <t xml:space="preserve">MURILLO </t>
  </si>
  <si>
    <t>81 22615321</t>
  </si>
  <si>
    <t>escandelladmon@outlook.com</t>
  </si>
  <si>
    <t>821 21200606</t>
  </si>
  <si>
    <t>lthuillier@linelec.com.mx</t>
  </si>
  <si>
    <t xml:space="preserve">TIRSO FERNANDO </t>
  </si>
  <si>
    <t>LETECHIPA</t>
  </si>
  <si>
    <t>33 38372300</t>
  </si>
  <si>
    <t>licitaciones@gonvill.com.mx</t>
  </si>
  <si>
    <t xml:space="preserve">NOHEMI </t>
  </si>
  <si>
    <t xml:space="preserve">OLIVARES </t>
  </si>
  <si>
    <t>878 7862014</t>
  </si>
  <si>
    <t>mcastillon@dimanor.com.mx</t>
  </si>
  <si>
    <t xml:space="preserve">MIGUEL A. </t>
  </si>
  <si>
    <t>0155 55681671</t>
  </si>
  <si>
    <t>jose.blanco@conceptos einstrumentos.com</t>
  </si>
  <si>
    <t>admon@integraciontecnologias.mx</t>
  </si>
  <si>
    <t xml:space="preserve">DARIO </t>
  </si>
  <si>
    <t>sanirent@sanirentmty.com</t>
  </si>
  <si>
    <t>KATIA MARCELA</t>
  </si>
  <si>
    <t>ZAPATA</t>
  </si>
  <si>
    <t>katia@covacha.mx</t>
  </si>
  <si>
    <t>829 2860050</t>
  </si>
  <si>
    <t>mayela_ferreteria@hotmail.com</t>
  </si>
  <si>
    <t xml:space="preserve">LU </t>
  </si>
  <si>
    <t>81 20748386</t>
  </si>
  <si>
    <t>cafetalianza@gmail.com</t>
  </si>
  <si>
    <t xml:space="preserve">JOSE ANTONIO </t>
  </si>
  <si>
    <t>antonio.avila@retosysoluciones.com</t>
  </si>
  <si>
    <t>diana.ramirez@artegraf.com.mx</t>
  </si>
  <si>
    <t>contactoyetzka@gmail.com</t>
  </si>
  <si>
    <t>eduardoregioglass.com</t>
  </si>
  <si>
    <t>81 44444306</t>
  </si>
  <si>
    <t>ceo@senbel.com.mx</t>
  </si>
  <si>
    <t>VILLA</t>
  </si>
  <si>
    <t>jmllera@ecotec-la.com</t>
  </si>
  <si>
    <t xml:space="preserve">SAUCEDO </t>
  </si>
  <si>
    <t>administracion@padda_seguridad.com</t>
  </si>
  <si>
    <t xml:space="preserve">HECTOR RICARDO </t>
  </si>
  <si>
    <t xml:space="preserve">HOYOS </t>
  </si>
  <si>
    <t>admon.general17@gmail.com</t>
  </si>
  <si>
    <t xml:space="preserve">MARTHA GABRIELA </t>
  </si>
  <si>
    <t xml:space="preserve">GIRON </t>
  </si>
  <si>
    <t>promeditec1@gmail.com</t>
  </si>
  <si>
    <t xml:space="preserve">MARIA VIRGINIA </t>
  </si>
  <si>
    <t>WALLE</t>
  </si>
  <si>
    <t>AREVALO</t>
  </si>
  <si>
    <t>palpex.control@gmail.com</t>
  </si>
  <si>
    <t xml:space="preserve">OSEGUERA </t>
  </si>
  <si>
    <t>0155 56878720</t>
  </si>
  <si>
    <t>f.oseguera@smh.com.mx</t>
  </si>
  <si>
    <t>LUIS ALEJANDRO</t>
  </si>
  <si>
    <t>PIÑON</t>
  </si>
  <si>
    <t>informacion@akubica.com</t>
  </si>
  <si>
    <t xml:space="preserve">RAUL FELIX </t>
  </si>
  <si>
    <t xml:space="preserve">IZAGUIRRE </t>
  </si>
  <si>
    <t>raul.iza18@gmail.com</t>
  </si>
  <si>
    <t>ventas@sjtecnologias.com.mx</t>
  </si>
  <si>
    <t xml:space="preserve">NEFTALI </t>
  </si>
  <si>
    <t xml:space="preserve">VILLAFRANCIA </t>
  </si>
  <si>
    <t>social@electronicatapia.com.mx</t>
  </si>
  <si>
    <t>044 8186035599</t>
  </si>
  <si>
    <t>icpmty@gmail.com</t>
  </si>
  <si>
    <t>monica@tarincontreras.mx</t>
  </si>
  <si>
    <t>892 9750334</t>
  </si>
  <si>
    <t>despachodavila@hotmail.com</t>
  </si>
  <si>
    <t xml:space="preserve">OSVALDO URIEL </t>
  </si>
  <si>
    <t>BONILLA</t>
  </si>
  <si>
    <t>acce.contabilidad@gmail.com</t>
  </si>
  <si>
    <t xml:space="preserve">ELVIA ISELA </t>
  </si>
  <si>
    <t>imobmalyov@gmail.com</t>
  </si>
  <si>
    <t>CHRISTIAN RIGEL</t>
  </si>
  <si>
    <t>BURGOS</t>
  </si>
  <si>
    <t>999 9439018</t>
  </si>
  <si>
    <t>director@grancinema.net</t>
  </si>
  <si>
    <t xml:space="preserve">JOSE ISABEL </t>
  </si>
  <si>
    <t xml:space="preserve">CANDELARIA </t>
  </si>
  <si>
    <t>revista.cambio@hotmail.com</t>
  </si>
  <si>
    <t xml:space="preserve">J JUVENTINO </t>
  </si>
  <si>
    <t>juveortizc@gmail.com</t>
  </si>
  <si>
    <t>CESAR ALEJANDRO</t>
  </si>
  <si>
    <t>cdelgado@scimexico.mx</t>
  </si>
  <si>
    <t>crodriguez@medicaxis.mx</t>
  </si>
  <si>
    <t xml:space="preserve">SAUCEDA </t>
  </si>
  <si>
    <t>SALZAR</t>
  </si>
  <si>
    <t>esauceda@gmail.com</t>
  </si>
  <si>
    <t xml:space="preserve">EDUARDO CARLOS </t>
  </si>
  <si>
    <t>SIAS</t>
  </si>
  <si>
    <t>admin@grupoalesia.com</t>
  </si>
  <si>
    <t xml:space="preserve">ETELVINA MARISELA </t>
  </si>
  <si>
    <t xml:space="preserve">MONREAL </t>
  </si>
  <si>
    <t>emonrealh@seguridadempresarial.mx</t>
  </si>
  <si>
    <t>jcgomezr@ferreteriacalzada.com</t>
  </si>
  <si>
    <t>PUGA</t>
  </si>
  <si>
    <t>mtorres@ddvdecortes.com.mx</t>
  </si>
  <si>
    <t xml:space="preserve">JUAN JOSE </t>
  </si>
  <si>
    <t>direccionoperativa@iesmx.com</t>
  </si>
  <si>
    <t>jmpalvarez48@gmail.com</t>
  </si>
  <si>
    <t>0182 12145420</t>
  </si>
  <si>
    <t>info@gpeex.mx</t>
  </si>
  <si>
    <t>beltran@arandahnos.com</t>
  </si>
  <si>
    <t>RAMON AHMED</t>
  </si>
  <si>
    <t>YUNES</t>
  </si>
  <si>
    <t>dreynoso@cleanservice.com.mx</t>
  </si>
  <si>
    <t xml:space="preserve">JUAN ENRIQUE </t>
  </si>
  <si>
    <t>enrique@nissi.mx</t>
  </si>
  <si>
    <t xml:space="preserve">DANIEL ANTONIO </t>
  </si>
  <si>
    <t>chernandez@verticesystem.com</t>
  </si>
  <si>
    <t>044 8186906696</t>
  </si>
  <si>
    <t>a.buentello@hotmail.com</t>
  </si>
  <si>
    <t xml:space="preserve">ISIDRO </t>
  </si>
  <si>
    <t xml:space="preserve">CANO </t>
  </si>
  <si>
    <t>CORPUS</t>
  </si>
  <si>
    <t>consymmtogame@hotmail.com</t>
  </si>
  <si>
    <t xml:space="preserve">ANDREA FELISSA </t>
  </si>
  <si>
    <t>felissa.garcia@rivieramex.com.mx</t>
  </si>
  <si>
    <t>MTZ.</t>
  </si>
  <si>
    <t>jtorres@expoprint.com.mx</t>
  </si>
  <si>
    <t>electricareymen@hotmail.com</t>
  </si>
  <si>
    <t xml:space="preserve">FERRIÑO </t>
  </si>
  <si>
    <t>044 8114180172</t>
  </si>
  <si>
    <t>mauricioferriño@gmail.com</t>
  </si>
  <si>
    <t xml:space="preserve">CLAUDIA ELENA </t>
  </si>
  <si>
    <t>449 9194592</t>
  </si>
  <si>
    <t>cc.arquitectos.asoc@gmail.com</t>
  </si>
  <si>
    <t>fguzman@yga.com.mx</t>
  </si>
  <si>
    <t>gvallem@hotmail.com</t>
  </si>
  <si>
    <t>01477 7761499</t>
  </si>
  <si>
    <t>innovameb@prodigy.net.mx</t>
  </si>
  <si>
    <t>migeul.bautista@emiyem.com</t>
  </si>
  <si>
    <t>GILBERTO GELACIO</t>
  </si>
  <si>
    <t>FIGUEROA</t>
  </si>
  <si>
    <t>QUIÑONES</t>
  </si>
  <si>
    <t>recepcion@enlacesupply.com.mx</t>
  </si>
  <si>
    <t xml:space="preserve">JESUS SALVADOR </t>
  </si>
  <si>
    <t xml:space="preserve">OBREGON </t>
  </si>
  <si>
    <t>jobregon@sysma.mx</t>
  </si>
  <si>
    <t>david.hernandez@islmexico.com</t>
  </si>
  <si>
    <t xml:space="preserve">ESMERALDA </t>
  </si>
  <si>
    <t>cpineda@pcserviciosintegrales.com</t>
  </si>
  <si>
    <t xml:space="preserve">ERIK </t>
  </si>
  <si>
    <t xml:space="preserve">PALACIOS </t>
  </si>
  <si>
    <t>044 8110758511</t>
  </si>
  <si>
    <t>rrisuol@gmail.com</t>
  </si>
  <si>
    <t xml:space="preserve">SUZETTE </t>
  </si>
  <si>
    <t xml:space="preserve">MARICELA </t>
  </si>
  <si>
    <t>epreciado@centercomm.net</t>
  </si>
  <si>
    <t>GUALBERTO</t>
  </si>
  <si>
    <t>0155 91307545</t>
  </si>
  <si>
    <t>aurbina@tersum.com.mx</t>
  </si>
  <si>
    <t>lacostaregiafacturas@hotmail.com</t>
  </si>
  <si>
    <t xml:space="preserve">LYDIA </t>
  </si>
  <si>
    <t>01800 6385550</t>
  </si>
  <si>
    <t>lgarza@maypo.com</t>
  </si>
  <si>
    <t xml:space="preserve">ERNESTO ENRIQUE </t>
  </si>
  <si>
    <t xml:space="preserve">PORTALES </t>
  </si>
  <si>
    <t>ep@flying.com.mx</t>
  </si>
  <si>
    <t>buzonnora@energyacumuladores.com.mx</t>
  </si>
  <si>
    <t>recolectoraderesiduos@att.net.mx</t>
  </si>
  <si>
    <t>gerardogarza2000@yahoo.com</t>
  </si>
  <si>
    <t>DUARTE</t>
  </si>
  <si>
    <t>administracion@iml.com.mx</t>
  </si>
  <si>
    <t xml:space="preserve">CARLOS ISRAEL </t>
  </si>
  <si>
    <t xml:space="preserve">BALLESTEROS </t>
  </si>
  <si>
    <t>044 8182545837</t>
  </si>
  <si>
    <t>caba20088@hotmail.com</t>
  </si>
  <si>
    <t xml:space="preserve">JOSE VICTOR </t>
  </si>
  <si>
    <t>VILLAGRANA</t>
  </si>
  <si>
    <t>jvralmacen@prodigy.net.mx</t>
  </si>
  <si>
    <t xml:space="preserve">MIRIAM </t>
  </si>
  <si>
    <t>calfaro@comfortinnmonterreynorte.com</t>
  </si>
  <si>
    <t xml:space="preserve">MONROY </t>
  </si>
  <si>
    <t>MOTA</t>
  </si>
  <si>
    <t>info@tibs.com.mx</t>
  </si>
  <si>
    <t xml:space="preserve">BANDA </t>
  </si>
  <si>
    <t>mbanda@casadiaz.biz</t>
  </si>
  <si>
    <t xml:space="preserve">EFREN ALEJANDRO </t>
  </si>
  <si>
    <t xml:space="preserve">NUÑEZ </t>
  </si>
  <si>
    <t>contabilidad@pama.mx</t>
  </si>
  <si>
    <t xml:space="preserve">ANASTACIO </t>
  </si>
  <si>
    <t>a.rangelz@yahoo.com.mx</t>
  </si>
  <si>
    <t xml:space="preserve">RAUL TOMAS </t>
  </si>
  <si>
    <t xml:space="preserve">ZAVALA </t>
  </si>
  <si>
    <t xml:space="preserve">HIRAM AMIN </t>
  </si>
  <si>
    <t>HIPOLIYO</t>
  </si>
  <si>
    <t>edificacionestolsua@hotmail.com</t>
  </si>
  <si>
    <t>annagzz@gmail.com</t>
  </si>
  <si>
    <t>821 2122372</t>
  </si>
  <si>
    <t>lilyygustavoc@hotmail.com</t>
  </si>
  <si>
    <t xml:space="preserve">ZOILA </t>
  </si>
  <si>
    <t>VICENTE</t>
  </si>
  <si>
    <t>info@pistra.com.mx</t>
  </si>
  <si>
    <t xml:space="preserve">ARTURO RAMSES </t>
  </si>
  <si>
    <t xml:space="preserve">TELLEZ </t>
  </si>
  <si>
    <t>ewise@gmestone.mx</t>
  </si>
  <si>
    <t xml:space="preserve">EDSON OBETH </t>
  </si>
  <si>
    <t>NIÑO</t>
  </si>
  <si>
    <t xml:space="preserve">JORGE ENRIQUE </t>
  </si>
  <si>
    <t xml:space="preserve">LIZALDE </t>
  </si>
  <si>
    <t>044 8182870661</t>
  </si>
  <si>
    <t>jorge.elizaldecortes@gmail.com</t>
  </si>
  <si>
    <t>MEDARDO</t>
  </si>
  <si>
    <t>PAVON</t>
  </si>
  <si>
    <t>0155 58994700</t>
  </si>
  <si>
    <t>quimisa_mex@nch.com</t>
  </si>
  <si>
    <t>o_rocco2001@hotmail.com</t>
  </si>
  <si>
    <t>mgpalacios.n@hotmail.com</t>
  </si>
  <si>
    <t xml:space="preserve">RAYAS </t>
  </si>
  <si>
    <t>fimayela@hotmail.com</t>
  </si>
  <si>
    <t xml:space="preserve">RITA </t>
  </si>
  <si>
    <t xml:space="preserve">MA. </t>
  </si>
  <si>
    <t>01 444 2445081</t>
  </si>
  <si>
    <t>rita@triferrari.com</t>
  </si>
  <si>
    <t>044 8115123971</t>
  </si>
  <si>
    <t>info@monterreyvending.com</t>
  </si>
  <si>
    <t>TORNERO</t>
  </si>
  <si>
    <t>medicadali@prodigy.net.mx</t>
  </si>
  <si>
    <t>ALFREDO MOISES</t>
  </si>
  <si>
    <t>facturacio@bruge.mx</t>
  </si>
  <si>
    <t>AGUADO</t>
  </si>
  <si>
    <t>844 4852020</t>
  </si>
  <si>
    <t>contabilidad@sportecs.mx</t>
  </si>
  <si>
    <t>82 12126009</t>
  </si>
  <si>
    <t>dxximagen@gmail.com</t>
  </si>
  <si>
    <t>MARIO FABRICIO</t>
  </si>
  <si>
    <t>HESSELDAHL</t>
  </si>
  <si>
    <t>ventas-mty@settepi.com</t>
  </si>
  <si>
    <t>OREL ALEJANDRO</t>
  </si>
  <si>
    <t>info@gevaluar.com</t>
  </si>
  <si>
    <t>LAZO</t>
  </si>
  <si>
    <t>81 82129393</t>
  </si>
  <si>
    <t>victor.arredondo@smtelcom.com</t>
  </si>
  <si>
    <t>ARTURO AURELIO</t>
  </si>
  <si>
    <t>rivera.arturo@hotmail.com</t>
  </si>
  <si>
    <t>81 25571186</t>
  </si>
  <si>
    <t>azael.hernandez@gruporyr.com.mx</t>
  </si>
  <si>
    <t>LUIS ANTONIO</t>
  </si>
  <si>
    <t>VALVERDE</t>
  </si>
  <si>
    <t>administracion@eventusmx.com</t>
  </si>
  <si>
    <t>MORGA</t>
  </si>
  <si>
    <t>lsanchez@syv.mx</t>
  </si>
  <si>
    <t>044 8113145474</t>
  </si>
  <si>
    <t>jmagallanes63@gmail.com</t>
  </si>
  <si>
    <t>0155 12512708</t>
  </si>
  <si>
    <t>rgarcia@scanda.com.mx</t>
  </si>
  <si>
    <t>HUGO ANTELMO</t>
  </si>
  <si>
    <t>SERRATO</t>
  </si>
  <si>
    <t>mtellez@mtm-productosyservicios.com</t>
  </si>
  <si>
    <t>direccion@ibls.mx</t>
  </si>
  <si>
    <t>RAUL ALONSO</t>
  </si>
  <si>
    <t>ventas@medmont.mx</t>
  </si>
  <si>
    <t>NOE</t>
  </si>
  <si>
    <t>informes@0mas000.com</t>
  </si>
  <si>
    <t>0155 52026756</t>
  </si>
  <si>
    <t>joao.resende@ecochoice.com.mx</t>
  </si>
  <si>
    <t>NORMA ELENA</t>
  </si>
  <si>
    <t>mvillarreal@navimex.com.mx</t>
  </si>
  <si>
    <t>SALVADOR IGNACIO</t>
  </si>
  <si>
    <t>REDING</t>
  </si>
  <si>
    <t>sredingqjomferreteros.mx</t>
  </si>
  <si>
    <t>DE SANTIAGO</t>
  </si>
  <si>
    <t>dercorpcomerc@aoutlook.com</t>
  </si>
  <si>
    <t>marucontrerase@hotmail.com</t>
  </si>
  <si>
    <t>86 88121082</t>
  </si>
  <si>
    <t>grupo.empresarial.lazgo@hotmail.com</t>
  </si>
  <si>
    <t>rene.guerrero@codytech.com.mx</t>
  </si>
  <si>
    <t>mitchellsport_mty@yahoo.com.mx</t>
  </si>
  <si>
    <t>VILLALOBOS</t>
  </si>
  <si>
    <t>11 339556</t>
  </si>
  <si>
    <t>ventas@abaspa.com.mx</t>
  </si>
  <si>
    <t xml:space="preserve">ALFONSO EDUARDO </t>
  </si>
  <si>
    <t>14935931     044 8112281512</t>
  </si>
  <si>
    <t>guerra_alfonso@yahoo.com</t>
  </si>
  <si>
    <t>0155 5272 1047</t>
  </si>
  <si>
    <t>aralmaraz@hotmail.com</t>
  </si>
  <si>
    <t xml:space="preserve">SERGIO IVAN </t>
  </si>
  <si>
    <t>81 83868145</t>
  </si>
  <si>
    <t>laura.frutos@ayd.com.mx</t>
  </si>
  <si>
    <t>BERNARDO</t>
  </si>
  <si>
    <t>js5695@att.com</t>
  </si>
  <si>
    <t xml:space="preserve">LUIS G. </t>
  </si>
  <si>
    <t>banuelos67@gmail.com</t>
  </si>
  <si>
    <t>83767600</t>
  </si>
  <si>
    <t>83435743</t>
  </si>
  <si>
    <t>corporativo@juridicohhgarza.com.mx</t>
  </si>
  <si>
    <t>CAMPILLO</t>
  </si>
  <si>
    <t>83708027</t>
  </si>
  <si>
    <t>80449800</t>
  </si>
  <si>
    <t xml:space="preserve">DIANA XOCHITL </t>
  </si>
  <si>
    <t>044 8110662301</t>
  </si>
  <si>
    <t>dianaacosta78@yahoo.com.mx</t>
  </si>
  <si>
    <t xml:space="preserve">RAFAEL DE JESUS </t>
  </si>
  <si>
    <t>83494049</t>
  </si>
  <si>
    <t>electroferreteraregional@prodigy.net.mx</t>
  </si>
  <si>
    <t>DE LOS SANTOS</t>
  </si>
  <si>
    <t>AMARO</t>
  </si>
  <si>
    <t>044 8183334411</t>
  </si>
  <si>
    <t>rodesax5@gmail.com</t>
  </si>
  <si>
    <t>ANA BEATRIZ</t>
  </si>
  <si>
    <t>MANRIQUEZ</t>
  </si>
  <si>
    <t>55 54209901 56055671</t>
  </si>
  <si>
    <t>amanriquez@equipar.com.mx</t>
  </si>
  <si>
    <t>83861654</t>
  </si>
  <si>
    <t>fausto.garcia1@floresmolina.com</t>
  </si>
  <si>
    <t>CAMPERO</t>
  </si>
  <si>
    <t>83442970 83442971</t>
  </si>
  <si>
    <t>adrian.garcia@fondoeditorialnl.gob.mx</t>
  </si>
  <si>
    <t>VOGEL</t>
  </si>
  <si>
    <t>88820436 83460220</t>
  </si>
  <si>
    <t>lupinagarza@hotmail.com</t>
  </si>
  <si>
    <t xml:space="preserve">GLORIA MARLEN </t>
  </si>
  <si>
    <t>2421315</t>
  </si>
  <si>
    <t>83421518</t>
  </si>
  <si>
    <t>f.lopez@mirsa.mx</t>
  </si>
  <si>
    <t>GUADALUPE</t>
  </si>
  <si>
    <t>81 24288164</t>
  </si>
  <si>
    <t>contacto@infotecnik.com.mx</t>
  </si>
  <si>
    <t>8116963176 83409026</t>
  </si>
  <si>
    <t>charlygperez@gmail.com</t>
  </si>
  <si>
    <t>477 7119126 477 7112529</t>
  </si>
  <si>
    <t>mespinoza@isasa.com.mx</t>
  </si>
  <si>
    <t>DE LACHICA</t>
  </si>
  <si>
    <t>83168888</t>
  </si>
  <si>
    <t>consa_7@axtel.net</t>
  </si>
  <si>
    <t xml:space="preserve">MARIA DE LA LUZ </t>
  </si>
  <si>
    <t>18753410 8113198920</t>
  </si>
  <si>
    <t>lucyhdz55@hotmail.com</t>
  </si>
  <si>
    <t>811 5886282</t>
  </si>
  <si>
    <t xml:space="preserve">MARIA EUGENIA </t>
  </si>
  <si>
    <t>044 8115909106</t>
  </si>
  <si>
    <t>maruurencio@hotmail.com</t>
  </si>
  <si>
    <t xml:space="preserve">SILVANO </t>
  </si>
  <si>
    <t>81306900</t>
  </si>
  <si>
    <t>17687755 19675044</t>
  </si>
  <si>
    <t>ventas1@mayoreodelimpieza.com.mx</t>
  </si>
  <si>
    <t>8184771391</t>
  </si>
  <si>
    <t>nrojasmc@gmail.com</t>
  </si>
  <si>
    <t>JAIME GUILLERMINO</t>
  </si>
  <si>
    <t>FALCON</t>
  </si>
  <si>
    <t>55 55766142</t>
  </si>
  <si>
    <t>falcon@fal.com.mx</t>
  </si>
  <si>
    <t>83521517 83528181</t>
  </si>
  <si>
    <t>davilashouse@prodigy.net.mx</t>
  </si>
  <si>
    <t>83655905 84533086</t>
  </si>
  <si>
    <t>robe_r@hotmail.com</t>
  </si>
  <si>
    <t>CARLOS ROGELIO</t>
  </si>
  <si>
    <t>CORREA</t>
  </si>
  <si>
    <t>19672148</t>
  </si>
  <si>
    <t>carlosgarza19@yahoo.com</t>
  </si>
  <si>
    <t>80047900</t>
  </si>
  <si>
    <t>miguel@streamdocument.com</t>
  </si>
  <si>
    <t>81 81188218 83636058</t>
  </si>
  <si>
    <t>mlparra@telmex.com</t>
  </si>
  <si>
    <t xml:space="preserve">JOSE RAMON </t>
  </si>
  <si>
    <t>LAMADRID</t>
  </si>
  <si>
    <t>81922528 80641325</t>
  </si>
  <si>
    <t>jrlamadrid@toolbox.com.mx</t>
  </si>
  <si>
    <t>MONICA LIZETH</t>
  </si>
  <si>
    <t>83377961</t>
  </si>
  <si>
    <t>proyectosyadith@hotmail.com</t>
  </si>
  <si>
    <t>http://www.uanl.mx/utilerias/reportes-transparencia/F33Registro00000004.doc</t>
  </si>
  <si>
    <t>http://www.uanl.mx/utilerias/reportes-transparencia/F33Registro00000008.doc</t>
  </si>
  <si>
    <t>http://www.uanl.mx/utilerias/reportes-transparencia/F33Registro00000011.doc</t>
  </si>
  <si>
    <t>http://www.uanl.mx/utilerias/reportes-transparencia/F33Registro00000015.doc</t>
  </si>
  <si>
    <t>http://www.uanl.mx/utilerias/reportes-transparencia/F33Registro00000017.doc</t>
  </si>
  <si>
    <t>http://www.uanl.mx/utilerias/reportes-transparencia/F33Registro00000027.doc</t>
  </si>
  <si>
    <t>http://www.uanl.mx/utilerias/reportes-transparencia/F33Registro00000036.doc</t>
  </si>
  <si>
    <t>http://www.uanl.mx/utilerias/reportes-transparencia/F33Registro00000039.doc</t>
  </si>
  <si>
    <t>http://www.uanl.mx/utilerias/reportes-transparencia/F33Registro00000046.doc</t>
  </si>
  <si>
    <t>http://www.uanl.mx/utilerias/reportes-transparencia/F33Registro00000067.doc</t>
  </si>
  <si>
    <t>http://www.uanl.mx/utilerias/reportes-transparencia/F33Registro00000085.doc</t>
  </si>
  <si>
    <t>http://www.uanl.mx/utilerias/reportes-transparencia/F33Registro00000092.doc</t>
  </si>
  <si>
    <t>http://www.uanl.mx/utilerias/reportes-transparencia/F33Registro00000108.doc</t>
  </si>
  <si>
    <t>http://www.uanl.mx/utilerias/reportes-transparencia/F33Registro00000151.doc</t>
  </si>
  <si>
    <t>http://www.uanl.mx/utilerias/reportes-transparencia/F33Registro00000157.doc</t>
  </si>
  <si>
    <t>http://www.uanl.mx/utilerias/reportes-transparencia/F33Registro00000158.doc</t>
  </si>
  <si>
    <t>http://www.uanl.mx/utilerias/reportes-transparencia/F33Registro00000161.doc</t>
  </si>
  <si>
    <t>http://www.uanl.mx/utilerias/reportes-transparencia/F33Registro00000170.doc</t>
  </si>
  <si>
    <t>http://www.uanl.mx/utilerias/reportes-transparencia/F33Registro00000179.doc</t>
  </si>
  <si>
    <t>http://www.uanl.mx/utilerias/reportes-transparencia/F33Registro00000187.doc</t>
  </si>
  <si>
    <t>http://www.uanl.mx/utilerias/reportes-transparencia/F33Registro00000193.doc</t>
  </si>
  <si>
    <t>http://www.uanl.mx/utilerias/reportes-transparencia/F33Registro00000198.doc</t>
  </si>
  <si>
    <t>http://www.uanl.mx/utilerias/reportes-transparencia/F33Registro00000229.doc</t>
  </si>
  <si>
    <t>http://www.uanl.mx/utilerias/reportes-transparencia/F33Registro00000272.doc</t>
  </si>
  <si>
    <t>http://www.uanl.mx/utilerias/reportes-transparencia/F33Registro00000274.doc</t>
  </si>
  <si>
    <t>http://www.uanl.mx/utilerias/reportes-transparencia/F33Registro00000279.doc</t>
  </si>
  <si>
    <t>http://www.uanl.mx/utilerias/reportes-transparencia/F33Registro00000307.doc</t>
  </si>
  <si>
    <t>http://www.uanl.mx/utilerias/reportes-transparencia/F33Registro00000316.doc</t>
  </si>
  <si>
    <t>http://www.uanl.mx/utilerias/reportes-transparencia/F33Registro00000324.doc</t>
  </si>
  <si>
    <t>http://www.uanl.mx/utilerias/reportes-transparencia/F33Registro00000339.doc</t>
  </si>
  <si>
    <t>http://www.uanl.mx/utilerias/reportes-transparencia/F33Registro00000341.doc</t>
  </si>
  <si>
    <t>http://www.uanl.mx/utilerias/reportes-transparencia/F33Registro00000343.doc</t>
  </si>
  <si>
    <t>044 8119171379</t>
  </si>
  <si>
    <t>http://www.uanl.mx/utilerias/reportes-transparencia/F33Registro00000349.doc</t>
  </si>
  <si>
    <t>http://www.uanl.mx/utilerias/reportes-transparencia/F33Registro00000369.doc</t>
  </si>
  <si>
    <t>http://www.uanl.mx/utilerias/reportes-transparencia/F33Registro00000373.doc</t>
  </si>
  <si>
    <t>http://www.uanl.mx/utilerias/reportes-transparencia/F33Registro00000424.doc</t>
  </si>
  <si>
    <t>http://www.uanl.mx/utilerias/reportes-transparencia/F33Registro00000451.doc</t>
  </si>
  <si>
    <t>http://www.uanl.mx/utilerias/reportes-transparencia/F33Registro00000479.doc</t>
  </si>
  <si>
    <t>http://www.uanl.mx/utilerias/reportes-transparencia/F33Registro00000488.doc</t>
  </si>
  <si>
    <t>alejandrac@espaciointeligente.com.mx</t>
  </si>
  <si>
    <t>http://www.uanl.mx/utilerias/reportes-transparencia/F33Registro00000500.doc</t>
  </si>
  <si>
    <t>http://www.uanl.mx/utilerias/reportes-transparencia/F33Registro00000513.doc</t>
  </si>
  <si>
    <t>http://www.uanl.mx/utilerias/reportes-transparencia/F33Registro00000528.doc</t>
  </si>
  <si>
    <t>http://www.uanl.mx/utilerias/reportes-transparencia/F33Registro00000536.doc</t>
  </si>
  <si>
    <t>http://www.uanl.mx/utilerias/reportes-transparencia/F33Registro00000550.doc</t>
  </si>
  <si>
    <t>http://www.uanl.mx/utilerias/reportes-transparencia/F33Registro00000566.doc</t>
  </si>
  <si>
    <t>http://www.uanl.mx/utilerias/reportes-transparencia/F33Registro00000585.doc</t>
  </si>
  <si>
    <t>http://www.uanl.mx/utilerias/reportes-transparencia/F33Registro00000627.doc</t>
  </si>
  <si>
    <t>http://www.uanl.mx/utilerias/reportes-transparencia/F33Registro00000667.doc</t>
  </si>
  <si>
    <t>http://www.uanl.mx/utilerias/reportes-transparencia/F33Registro00000675.doc</t>
  </si>
  <si>
    <t>http://www.uanl.mx/utilerias/reportes-transparencia/F33Registro00000683.doc</t>
  </si>
  <si>
    <t>http://www.uanl.mx/utilerias/reportes-transparencia/F33Registro00000711.doc</t>
  </si>
  <si>
    <t>http://www.uanl.mx/utilerias/reportes-transparencia/F33Registro00000713.doc</t>
  </si>
  <si>
    <t>http://www.uanl.mx/utilerias/reportes-transparencia/F33Registro00000803.doc</t>
  </si>
  <si>
    <t>http://www.uanl.mx/utilerias/reportes-transparencia/F33Registro00000804.doc</t>
  </si>
  <si>
    <t>http://www.uanl.mx/utilerias/reportes-transparencia/F33Registro00000855.doc</t>
  </si>
  <si>
    <t>http://www.uanl.mx/utilerias/reportes-transparencia/F33Registro00000881.doc</t>
  </si>
  <si>
    <t>http://www.uanl.mx/utilerias/reportes-transparencia/F33Registro00000892.doc</t>
  </si>
  <si>
    <t>http://www.uanl.mx/utilerias/reportes-transparencia/F33Registro00000896.doc</t>
  </si>
  <si>
    <t>http://www.uanl.mx/utilerias/reportes-transparencia/F33Registro00000912.doc</t>
  </si>
  <si>
    <t>http://www.uanl.mx/utilerias/reportes-transparencia/F33Registro00000923.doc</t>
  </si>
  <si>
    <t>http://www.uanl.mx/utilerias/reportes-transparencia/F33Registro00000955.doc</t>
  </si>
  <si>
    <t>felix@impress-mx.com</t>
  </si>
  <si>
    <t>http://www.uanl.mx/utilerias/reportes-transparencia/F33Registro00000959.doc</t>
  </si>
  <si>
    <t>http://www.uanl.mx/utilerias/reportes-transparencia/F33Registro00000965.doc</t>
  </si>
  <si>
    <t>http://www.uanl.mx/utilerias/reportes-transparencia/F33Registro00000966.doc</t>
  </si>
  <si>
    <t>http://www.uanl.mx/utilerias/reportes-transparencia/F33Registro00000970.doc</t>
  </si>
  <si>
    <t>http://www.uanl.mx/utilerias/reportes-transparencia/F33Registro00000991.doc</t>
  </si>
  <si>
    <t>http://www.uanl.mx/utilerias/reportes-transparencia/F33Registro00000997.doc</t>
  </si>
  <si>
    <t>http://www.uanl.mx/utilerias/reportes-transparencia/F33Registro00000998.doc</t>
  </si>
  <si>
    <t>http://www.uanl.mx/utilerias/reportes-transparencia/F33Registro00000999.doc</t>
  </si>
  <si>
    <t>http://www.uanl.mx/utilerias/reportes-transparencia/F33Registro00001004.doc</t>
  </si>
  <si>
    <t>http://www.uanl.mx/utilerias/reportes-transparencia/F33Registro00001010.doc</t>
  </si>
  <si>
    <t>http://www.uanl.mx/utilerias/reportes-transparencia/F33Registro00001033.doc</t>
  </si>
  <si>
    <t>http://www.uanl.mx/utilerias/reportes-transparencia/F33Registro00001035.doc</t>
  </si>
  <si>
    <t>http://www.uanl.mx/utilerias/reportes-transparencia/F33Registro00001036.doc</t>
  </si>
  <si>
    <t>http://www.uanl.mx/utilerias/reportes-transparencia/F33Registro00001041.doc</t>
  </si>
  <si>
    <t>http://www.uanl.mx/utilerias/reportes-transparencia/F33Registro00001057.doc</t>
  </si>
  <si>
    <t>http://www.uanl.mx/utilerias/reportes-transparencia/F33Registro00001064.doc</t>
  </si>
  <si>
    <t>http://www.uanl.mx/utilerias/reportes-transparencia/F33Registro00001070.doc</t>
  </si>
  <si>
    <t>http://www.uanl.mx/utilerias/reportes-transparencia/F33Registro00001074.doc</t>
  </si>
  <si>
    <t>http://www.uanl.mx/utilerias/reportes-transparencia/F33Registro00001076.doc</t>
  </si>
  <si>
    <t>http://www.uanl.mx/utilerias/reportes-transparencia/F33Registro00001087.doc</t>
  </si>
  <si>
    <t>http://www.uanl.mx/utilerias/reportes-transparencia/F33Registro00001089.doc</t>
  </si>
  <si>
    <t>http://www.uanl.mx/utilerias/reportes-transparencia/F33Registro00001095.doc</t>
  </si>
  <si>
    <t>http://www.uanl.mx/utilerias/reportes-transparencia/F33Registro00001101.doc</t>
  </si>
  <si>
    <t>http://www.uanl.mx/utilerias/reportes-transparencia/F33Registro00001104.doc</t>
  </si>
  <si>
    <t>http://www.uanl.mx/utilerias/reportes-transparencia/F33Registro00001115.doc</t>
  </si>
  <si>
    <t>http://www.uanl.mx/utilerias/reportes-transparencia/F33Registro00001119.doc</t>
  </si>
  <si>
    <t>http://www.uanl.mx/utilerias/reportes-transparencia/F33Registro00001123.doc</t>
  </si>
  <si>
    <t>http://www.uanl.mx/utilerias/reportes-transparencia/F33Registro00001128.doc</t>
  </si>
  <si>
    <t>http://www.uanl.mx/utilerias/reportes-transparencia/F33Registro00001130.doc</t>
  </si>
  <si>
    <t>http://www.uanl.mx/utilerias/reportes-transparencia/F33Registro00001131.doc</t>
  </si>
  <si>
    <t>http://www.uanl.mx/utilerias/reportes-transparencia/F33Registro00001135.doc</t>
  </si>
  <si>
    <t>http://www.uanl.mx/utilerias/reportes-transparencia/F33Registro00001139.doc</t>
  </si>
  <si>
    <t>http://www.uanl.mx/utilerias/reportes-transparencia/F33Registro00001144.doc</t>
  </si>
  <si>
    <t>http://www.uanl.mx/utilerias/reportes-transparencia/F33Registro00001147.doc</t>
  </si>
  <si>
    <t>http://www.uanl.mx/utilerias/reportes-transparencia/F33Registro00001152.doc</t>
  </si>
  <si>
    <t>papelerareg@prodigy.net.mx</t>
  </si>
  <si>
    <t>http://www.uanl.mx/utilerias/reportes-transparencia/F33Registro00001155.doc</t>
  </si>
  <si>
    <t>http://www.uanl.mx/utilerias/reportes-transparencia/F33Registro00001158.doc</t>
  </si>
  <si>
    <t>http://www.uanl.mx/utilerias/reportes-transparencia/F33Registro00001159.doc</t>
  </si>
  <si>
    <t>http://www.uanl.mx/utilerias/reportes-transparencia/F33Registro00001175.doc</t>
  </si>
  <si>
    <t>http://www.uanl.mx/utilerias/reportes-transparencia/F33Registro00001180.doc</t>
  </si>
  <si>
    <t>http://www.uanl.mx/utilerias/reportes-transparencia/F33Registro00001181.doc</t>
  </si>
  <si>
    <t>http://www.uanl.mx/utilerias/reportes-transparencia/F33Registro00001185.doc</t>
  </si>
  <si>
    <t>http://www.uanl.mx/utilerias/reportes-transparencia/F33Registro00001186.doc</t>
  </si>
  <si>
    <t>http://www.uanl.mx/utilerias/reportes-transparencia/F33Registro00001187.doc</t>
  </si>
  <si>
    <t>http://www.uanl.mx/utilerias/reportes-transparencia/F33Registro00001189.doc</t>
  </si>
  <si>
    <t>http://www.uanl.mx/utilerias/reportes-transparencia/F33Registro00001198.doc</t>
  </si>
  <si>
    <t>http://www.uanl.mx/utilerias/reportes-transparencia/F33Registro00001207.doc</t>
  </si>
  <si>
    <t>http://www.uanl.mx/utilerias/reportes-transparencia/F33Registro00001213.doc</t>
  </si>
  <si>
    <t>http://www.uanl.mx/utilerias/reportes-transparencia/F33Registro00001221.doc</t>
  </si>
  <si>
    <t>http://www.uanl.mx/utilerias/reportes-transparencia/F33Registro00001224.doc</t>
  </si>
  <si>
    <t>http://www.uanl.mx/utilerias/reportes-transparencia/F33Registro00001226.doc</t>
  </si>
  <si>
    <t>http://www.uanl.mx/utilerias/reportes-transparencia/F33Registro00001232.doc</t>
  </si>
  <si>
    <t>http://www.uanl.mx/utilerias/reportes-transparencia/F33Registro00001248.doc</t>
  </si>
  <si>
    <t>http://www.uanl.mx/utilerias/reportes-transparencia/F33Registro00001267.doc</t>
  </si>
  <si>
    <t>http://www.uanl.mx/utilerias/reportes-transparencia/F33Registro00001305.doc</t>
  </si>
  <si>
    <t>http://www.uanl.mx/utilerias/reportes-transparencia/F33Registro00001306.doc</t>
  </si>
  <si>
    <t>http://www.uanl.mx/utilerias/reportes-transparencia/F33Registro00001310.doc</t>
  </si>
  <si>
    <t>http://www.uanl.mx/utilerias/reportes-transparencia/F33Registro00001330.doc</t>
  </si>
  <si>
    <t>http://www.uanl.mx/utilerias/reportes-transparencia/F33Registro00001343.doc</t>
  </si>
  <si>
    <t>http://www.uanl.mx/utilerias/reportes-transparencia/F33Registro00001355.doc</t>
  </si>
  <si>
    <t>http://www.uanl.mx/utilerias/reportes-transparencia/F33Registro00001373.doc</t>
  </si>
  <si>
    <t>http://www.uanl.mx/utilerias/reportes-transparencia/F33Registro00001380.doc</t>
  </si>
  <si>
    <t>http://www.uanl.mx/utilerias/reportes-transparencia/F33Registro00001389.doc</t>
  </si>
  <si>
    <t>http://www.uanl.mx/utilerias/reportes-transparencia/F33Registro00001390.doc</t>
  </si>
  <si>
    <t>http://www.uanl.mx/utilerias/reportes-transparencia/F33Registro00001397.doc</t>
  </si>
  <si>
    <t>http://www.uanl.mx/utilerias/reportes-transparencia/F33Registro00001405.doc</t>
  </si>
  <si>
    <t>http://www.uanl.mx/utilerias/reportes-transparencia/F33Registro00001420.doc</t>
  </si>
  <si>
    <t>http://www.uanl.mx/utilerias/reportes-transparencia/F33Registro00001439.doc</t>
  </si>
  <si>
    <t>http://www.uanl.mx/utilerias/reportes-transparencia/F33Registro00001442.doc</t>
  </si>
  <si>
    <t>http://www.uanl.mx/utilerias/reportes-transparencia/F33Registro00001452.doc</t>
  </si>
  <si>
    <t>http://www.uanl.mx/utilerias/reportes-transparencia/F33Registro00001455.doc</t>
  </si>
  <si>
    <t>http://www.uanl.mx/utilerias/reportes-transparencia/F33Registro00001468.doc</t>
  </si>
  <si>
    <t>http://www.uanl.mx/utilerias/reportes-transparencia/F33Registro00001486.doc</t>
  </si>
  <si>
    <t>http://www.uanl.mx/utilerias/reportes-transparencia/F33Registro00001496.doc</t>
  </si>
  <si>
    <t>http://www.uanl.mx/utilerias/reportes-transparencia/F33Registro00001506.doc</t>
  </si>
  <si>
    <t>http://www.uanl.mx/utilerias/reportes-transparencia/F33Registro00001511.doc</t>
  </si>
  <si>
    <t>http://www.uanl.mx/utilerias/reportes-transparencia/F33Registro00001522.doc</t>
  </si>
  <si>
    <t>http://www.uanl.mx/utilerias/reportes-transparencia/F33Registro00001526.doc</t>
  </si>
  <si>
    <t>http://www.uanl.mx/utilerias/reportes-transparencia/F33Registro00001527.doc</t>
  </si>
  <si>
    <t>http://www.uanl.mx/utilerias/reportes-transparencia/F33Registro00001531.doc</t>
  </si>
  <si>
    <t>http://www.uanl.mx/utilerias/reportes-transparencia/F33Registro00001532.doc</t>
  </si>
  <si>
    <t>http://www.uanl.mx/utilerias/reportes-transparencia/F33Registro00001540.doc</t>
  </si>
  <si>
    <t>http://www.uanl.mx/utilerias/reportes-transparencia/F33Registro00001565.doc</t>
  </si>
  <si>
    <t>http://www.uanl.mx/utilerias/reportes-transparencia/F33Registro00001570.doc</t>
  </si>
  <si>
    <t>http://www.uanl.mx/utilerias/reportes-transparencia/F33Registro00001572.doc</t>
  </si>
  <si>
    <t>http://www.uanl.mx/utilerias/reportes-transparencia/F33Registro00001577.doc</t>
  </si>
  <si>
    <t>http://www.uanl.mx/utilerias/reportes-transparencia/F33Registro00001593.doc</t>
  </si>
  <si>
    <t>http://www.uanl.mx/utilerias/reportes-transparencia/F33Registro00001595.doc</t>
  </si>
  <si>
    <t>http://www.uanl.mx/utilerias/reportes-transparencia/F33Registro00001622.doc</t>
  </si>
  <si>
    <t>http://www.uanl.mx/utilerias/reportes-transparencia/F33Registro00001631.doc</t>
  </si>
  <si>
    <t>http://www.uanl.mx/utilerias/reportes-transparencia/F33Registro00001633.doc</t>
  </si>
  <si>
    <t>http://www.uanl.mx/utilerias/reportes-transparencia/F33Registro00001645.doc</t>
  </si>
  <si>
    <t>http://www.uanl.mx/utilerias/reportes-transparencia/F33Registro00001647.doc</t>
  </si>
  <si>
    <t>http://www.uanl.mx/utilerias/reportes-transparencia/F33Registro00001663.doc</t>
  </si>
  <si>
    <t>http://www.uanl.mx/utilerias/reportes-transparencia/F33Registro00001669.doc</t>
  </si>
  <si>
    <t>http://www.uanl.mx/utilerias/reportes-transparencia/F33Registro00001671.doc</t>
  </si>
  <si>
    <t>http://www.uanl.mx/utilerias/reportes-transparencia/F33Registro00001682.doc</t>
  </si>
  <si>
    <t>http://www.uanl.mx/utilerias/reportes-transparencia/F33Registro00001696.doc</t>
  </si>
  <si>
    <t>http://www.uanl.mx/utilerias/reportes-transparencia/F33Registro00001706.doc</t>
  </si>
  <si>
    <t>http://www.uanl.mx/utilerias/reportes-transparencia/F33Registro00001715.doc</t>
  </si>
  <si>
    <t>http://www.uanl.mx/utilerias/reportes-transparencia/F33Registro00001730.doc</t>
  </si>
  <si>
    <t>http://www.uanl.mx/utilerias/reportes-transparencia/F33Registro00001743.doc</t>
  </si>
  <si>
    <t>http://www.uanl.mx/utilerias/reportes-transparencia/F33Registro00001748.doc</t>
  </si>
  <si>
    <t>http://www.uanl.mx/utilerias/reportes-transparencia/F33Registro00001762.doc</t>
  </si>
  <si>
    <t>http://www.uanl.mx/utilerias/reportes-transparencia/F33Registro00001774.doc</t>
  </si>
  <si>
    <t>vsalinas@iluminaciontotal.com</t>
  </si>
  <si>
    <t>http://www.uanl.mx/utilerias/reportes-transparencia/F33Registro00001784.doc</t>
  </si>
  <si>
    <t>http://www.uanl.mx/utilerias/reportes-transparencia/F33Registro00001802.doc</t>
  </si>
  <si>
    <t>http://www.uanl.mx/utilerias/reportes-transparencia/F33Registro00001804.doc</t>
  </si>
  <si>
    <t>http://www.uanl.mx/utilerias/reportes-transparencia/F33Registro00001807.doc</t>
  </si>
  <si>
    <t>http://www.uanl.mx/utilerias/reportes-transparencia/F33Registro00001811.doc</t>
  </si>
  <si>
    <t>http://www.uanl.mx/utilerias/reportes-transparencia/F33Registro00001814.doc</t>
  </si>
  <si>
    <t>http://www.uanl.mx/utilerias/reportes-transparencia/F33Registro00001824.doc</t>
  </si>
  <si>
    <t>http://www.uanl.mx/utilerias/reportes-transparencia/F33Registro00001828.doc</t>
  </si>
  <si>
    <t>http://www.uanl.mx/utilerias/reportes-transparencia/F33Registro00001831.doc</t>
  </si>
  <si>
    <t>http://www.uanl.mx/utilerias/reportes-transparencia/F33Registro00001837.doc</t>
  </si>
  <si>
    <t>http://www.uanl.mx/utilerias/reportes-transparencia/F33Registro00001839.doc</t>
  </si>
  <si>
    <t>http://www.uanl.mx/utilerias/reportes-transparencia/F33Registro00001844.doc</t>
  </si>
  <si>
    <t>http://www.uanl.mx/utilerias/reportes-transparencia/F33Registro00001848.doc</t>
  </si>
  <si>
    <t>http://www.uanl.mx/utilerias/reportes-transparencia/F33Registro00001860.doc</t>
  </si>
  <si>
    <t>http://www.uanl.mx/utilerias/reportes-transparencia/F33Registro00001884.doc</t>
  </si>
  <si>
    <t>http://www.uanl.mx/utilerias/reportes-transparencia/F33Registro00001891.doc</t>
  </si>
  <si>
    <t>http://www.uanl.mx/utilerias/reportes-transparencia/F33Registro00001898.doc</t>
  </si>
  <si>
    <t>http://www.uanl.mx/utilerias/reportes-transparencia/F33Registro00001903.doc</t>
  </si>
  <si>
    <t>http://www.uanl.mx/utilerias/reportes-transparencia/F33Registro00001906.doc</t>
  </si>
  <si>
    <t>http://www.uanl.mx/utilerias/reportes-transparencia/F33Registro00001911.doc</t>
  </si>
  <si>
    <t>http://www.uanl.mx/utilerias/reportes-transparencia/F33Registro00001917.doc</t>
  </si>
  <si>
    <t>http://www.uanl.mx/utilerias/reportes-transparencia/F33Registro00001922.doc</t>
  </si>
  <si>
    <t>http://www.uanl.mx/utilerias/reportes-transparencia/F33Registro00001925.doc</t>
  </si>
  <si>
    <t>http://www.uanl.mx/utilerias/reportes-transparencia/F33Registro00001931.doc</t>
  </si>
  <si>
    <t>http://www.uanl.mx/utilerias/reportes-transparencia/F33Registro00001944.doc</t>
  </si>
  <si>
    <t>http://www.uanl.mx/utilerias/reportes-transparencia/F33Registro00001948.doc</t>
  </si>
  <si>
    <t>http://www.uanl.mx/utilerias/reportes-transparencia/F33Registro00001950.doc</t>
  </si>
  <si>
    <t>http://www.uanl.mx/utilerias/reportes-transparencia/F33Registro00001954.doc</t>
  </si>
  <si>
    <t>http://www.uanl.mx/utilerias/reportes-transparencia/F33Registro00001963.doc</t>
  </si>
  <si>
    <t>http://www.uanl.mx/utilerias/reportes-transparencia/F33Registro00001971.doc</t>
  </si>
  <si>
    <t>http://www.uanl.mx/utilerias/reportes-transparencia/F33Registro00001984.doc</t>
  </si>
  <si>
    <t>http://www.uanl.mx/utilerias/reportes-transparencia/F33Registro00001986.doc</t>
  </si>
  <si>
    <t>http://www.uanl.mx/utilerias/reportes-transparencia/F33Registro00002019.doc</t>
  </si>
  <si>
    <t>http://www.uanl.mx/utilerias/reportes-transparencia/F33Registro00002022.doc</t>
  </si>
  <si>
    <t>http://www.uanl.mx/utilerias/reportes-transparencia/F33Registro00002034.doc</t>
  </si>
  <si>
    <t>http://www.uanl.mx/utilerias/reportes-transparencia/F33Registro00002036.doc</t>
  </si>
  <si>
    <t>http://www.uanl.mx/utilerias/reportes-transparencia/F33Registro00002039.doc</t>
  </si>
  <si>
    <t>http://www.uanl.mx/utilerias/reportes-transparencia/F33Registro00002045.doc</t>
  </si>
  <si>
    <t>http://www.uanl.mx/utilerias/reportes-transparencia/F33Registro00002048.doc</t>
  </si>
  <si>
    <t>http://www.uanl.mx/utilerias/reportes-transparencia/F33Registro00002053.doc</t>
  </si>
  <si>
    <t>http://www.uanl.mx/utilerias/reportes-transparencia/F33Registro00002057.doc</t>
  </si>
  <si>
    <t>http://www.uanl.mx/utilerias/reportes-transparencia/F33Registro00002062.doc</t>
  </si>
  <si>
    <t>http://www.uanl.mx/utilerias/reportes-transparencia/F33Registro00002063.doc</t>
  </si>
  <si>
    <t>http://www.uanl.mx/utilerias/reportes-transparencia/F33Registro00002066.doc</t>
  </si>
  <si>
    <t>http://www.uanl.mx/utilerias/reportes-transparencia/F33Registro00002087.doc</t>
  </si>
  <si>
    <t>http://www.uanl.mx/utilerias/reportes-transparencia/F33Registro00002094.doc</t>
  </si>
  <si>
    <t>http://www.uanl.mx/utilerias/reportes-transparencia/F33Registro00002101.doc</t>
  </si>
  <si>
    <t>http://www.uanl.mx/utilerias/reportes-transparencia/F33Registro00002105.doc</t>
  </si>
  <si>
    <t>http://www.uanl.mx/utilerias/reportes-transparencia/F33Registro00002106.doc</t>
  </si>
  <si>
    <t>http://www.uanl.mx/utilerias/reportes-transparencia/F33Registro00002120.doc</t>
  </si>
  <si>
    <t>rocuvarrubias@hotmail.com</t>
  </si>
  <si>
    <t>http://www.uanl.mx/utilerias/reportes-transparencia/F33Registro00002123.doc</t>
  </si>
  <si>
    <t>http://www.uanl.mx/utilerias/reportes-transparencia/F33Registro00002129.doc</t>
  </si>
  <si>
    <t>http://www.uanl.mx/utilerias/reportes-transparencia/F33Registro00002136.doc</t>
  </si>
  <si>
    <t>sergioherrera@laboratoriosmonterrey.com.mx</t>
  </si>
  <si>
    <t>http://www.uanl.mx/utilerias/reportes-transparencia/F33Registro00002151.doc</t>
  </si>
  <si>
    <t>http://www.uanl.mx/utilerias/reportes-transparencia/F33Registro00002162.doc</t>
  </si>
  <si>
    <t>http://www.uanl.mx/utilerias/reportes-transparencia/F33Registro00002192.doc</t>
  </si>
  <si>
    <t>http://www.uanl.mx/utilerias/reportes-transparencia/F33Registro00002195.doc</t>
  </si>
  <si>
    <t>http://www.uanl.mx/utilerias/reportes-transparencia/F33Registro00002209.doc</t>
  </si>
  <si>
    <t>http://www.uanl.mx/utilerias/reportes-transparencia/F33Registro00002212.doc</t>
  </si>
  <si>
    <t>http://www.uanl.mx/utilerias/reportes-transparencia/F33Registro00002214.doc</t>
  </si>
  <si>
    <t>http://www.uanl.mx/utilerias/reportes-transparencia/F33Registro00002220.doc</t>
  </si>
  <si>
    <t>http://www.uanl.mx/utilerias/reportes-transparencia/F33Registro00002221.doc</t>
  </si>
  <si>
    <t>http://www.uanl.mx/utilerias/reportes-transparencia/F33Registro00002222.doc</t>
  </si>
  <si>
    <t>http://www.uanl.mx/utilerias/reportes-transparencia/F33Registro00002232.doc</t>
  </si>
  <si>
    <t>http://www.uanl.mx/utilerias/reportes-transparencia/F33Registro00002250.doc</t>
  </si>
  <si>
    <t>http://www.uanl.mx/utilerias/reportes-transparencia/F33Registro00002251.doc</t>
  </si>
  <si>
    <t>http://www.uanl.mx/utilerias/reportes-transparencia/F33Registro00002252.doc</t>
  </si>
  <si>
    <t>http://www.uanl.mx/utilerias/reportes-transparencia/F33Registro00002253.doc</t>
  </si>
  <si>
    <t>http://www.uanl.mx/utilerias/reportes-transparencia/F33Registro00002257.doc</t>
  </si>
  <si>
    <t>http://www.uanl.mx/utilerias/reportes-transparencia/F33Registro00002259.doc</t>
  </si>
  <si>
    <t>http://www.uanl.mx/utilerias/reportes-transparencia/F33Registro00002264.doc</t>
  </si>
  <si>
    <t>http://www.uanl.mx/utilerias/reportes-transparencia/F33Registro00002267.doc</t>
  </si>
  <si>
    <t>http://www.uanl.mx/utilerias/reportes-transparencia/F33Registro00002277.doc</t>
  </si>
  <si>
    <t>http://www.uanl.mx/utilerias/reportes-transparencia/F33Registro00002279.doc</t>
  </si>
  <si>
    <t>http://www.uanl.mx/utilerias/reportes-transparencia/F33Registro00002283.doc</t>
  </si>
  <si>
    <t>http://www.uanl.mx/utilerias/reportes-transparencia/F33Registro00002285.doc</t>
  </si>
  <si>
    <t>http://www.uanl.mx/utilerias/reportes-transparencia/F33Registro00002287.doc</t>
  </si>
  <si>
    <t>http://www.uanl.mx/utilerias/reportes-transparencia/F33Registro00002296.doc</t>
  </si>
  <si>
    <t>http://www.uanl.mx/utilerias/reportes-transparencia/F33Registro00002300.doc</t>
  </si>
  <si>
    <t>http://www.uanl.mx/utilerias/reportes-transparencia/F33Registro00002304.doc</t>
  </si>
  <si>
    <t>http://www.uanl.mx/utilerias/reportes-transparencia/F33Registro00002308.doc</t>
  </si>
  <si>
    <t>http://www.uanl.mx/utilerias/reportes-transparencia/F33Registro00002325.doc</t>
  </si>
  <si>
    <t>http://www.uanl.mx/utilerias/reportes-transparencia/F33Registro00002326.doc</t>
  </si>
  <si>
    <t>http://www.uanl.mx/utilerias/reportes-transparencia/F33Registro00002340.doc</t>
  </si>
  <si>
    <t>http://www.uanl.mx/utilerias/reportes-transparencia/F33Registro00002357.doc</t>
  </si>
  <si>
    <t>http://www.uanl.mx/utilerias/reportes-transparencia/F33Registro00002361.doc</t>
  </si>
  <si>
    <t>http://www.uanl.mx/utilerias/reportes-transparencia/F33Registro00002367.doc</t>
  </si>
  <si>
    <t>http://www.uanl.mx/utilerias/reportes-transparencia/F33Registro00002382.doc</t>
  </si>
  <si>
    <t>http://www.uanl.mx/utilerias/reportes-transparencia/F33Registro00002393.doc</t>
  </si>
  <si>
    <t>http://www.uanl.mx/utilerias/reportes-transparencia/F33Registro00002394.doc</t>
  </si>
  <si>
    <t>http://www.uanl.mx/utilerias/reportes-transparencia/F33Registro00002400.doc</t>
  </si>
  <si>
    <t>http://www.uanl.mx/utilerias/reportes-transparencia/F33Registro00002412.doc</t>
  </si>
  <si>
    <t>http://www.uanl.mx/utilerias/reportes-transparencia/F33Registro00002419.doc</t>
  </si>
  <si>
    <t>http://www.uanl.mx/utilerias/reportes-transparencia/F33Registro00002425.doc</t>
  </si>
  <si>
    <t>http://www.uanl.mx/utilerias/reportes-transparencia/F33Registro00002441.doc</t>
  </si>
  <si>
    <t>http://www.uanl.mx/utilerias/reportes-transparencia/F33Registro00002460.doc</t>
  </si>
  <si>
    <t>http://www.uanl.mx/utilerias/reportes-transparencia/F33Registro00002463.doc</t>
  </si>
  <si>
    <t>http://www.uanl.mx/utilerias/reportes-transparencia/F33Registro00002471.doc</t>
  </si>
  <si>
    <t>http://www.uanl.mx/utilerias/reportes-transparencia/F33Registro00002473.doc</t>
  </si>
  <si>
    <t>http://www.uanl.mx/utilerias/reportes-transparencia/F33Registro00002482.doc</t>
  </si>
  <si>
    <t>http://www.uanl.mx/utilerias/reportes-transparencia/F33Registro00002499.doc</t>
  </si>
  <si>
    <t>http://www.uanl.mx/utilerias/reportes-transparencia/F33Registro00002504.doc</t>
  </si>
  <si>
    <t>http://www.uanl.mx/utilerias/reportes-transparencia/F33Registro00002505.doc</t>
  </si>
  <si>
    <t>http://www.uanl.mx/utilerias/reportes-transparencia/F33Registro00002512.doc</t>
  </si>
  <si>
    <t>http://www.uanl.mx/utilerias/reportes-transparencia/F33Registro00002513.doc</t>
  </si>
  <si>
    <t>http://www.uanl.mx/utilerias/reportes-transparencia/F33Registro00002516.doc</t>
  </si>
  <si>
    <t>http://www.uanl.mx/utilerias/reportes-transparencia/F33Registro00002518.doc</t>
  </si>
  <si>
    <t>http://www.uanl.mx/utilerias/reportes-transparencia/F33Registro00002520.doc</t>
  </si>
  <si>
    <t>http://www.uanl.mx/utilerias/reportes-transparencia/F33Registro00002522.doc</t>
  </si>
  <si>
    <t>http://www.uanl.mx/utilerias/reportes-transparencia/F33Registro00002526.doc</t>
  </si>
  <si>
    <t>http://www.uanl.mx/utilerias/reportes-transparencia/F33Registro00002529.doc</t>
  </si>
  <si>
    <t>http://www.uanl.mx/utilerias/reportes-transparencia/F33Registro00002539.doc</t>
  </si>
  <si>
    <t>http://www.uanl.mx/utilerias/reportes-transparencia/F33Registro00002540.doc</t>
  </si>
  <si>
    <t>http://www.uanl.mx/utilerias/reportes-transparencia/F33Registro00002550.doc</t>
  </si>
  <si>
    <t>http://www.uanl.mx/utilerias/reportes-transparencia/F33Registro00002557.doc</t>
  </si>
  <si>
    <t>http://www.uanl.mx/utilerias/reportes-transparencia/F33Registro00002562.doc</t>
  </si>
  <si>
    <t>http://www.uanl.mx/utilerias/reportes-transparencia/F33Registro00002578.doc</t>
  </si>
  <si>
    <t>http://www.uanl.mx/utilerias/reportes-transparencia/F33Registro00002602.doc</t>
  </si>
  <si>
    <t>http://www.uanl.mx/utilerias/reportes-transparencia/F33Registro00002607.doc</t>
  </si>
  <si>
    <t>grassano@iarteemblematico.om</t>
  </si>
  <si>
    <t>http://www.uanl.mx/utilerias/reportes-transparencia/F33Registro00002621.doc</t>
  </si>
  <si>
    <t>http://www.uanl.mx/utilerias/reportes-transparencia/F33Registro00002629.doc</t>
  </si>
  <si>
    <t>http://www.uanl.mx/utilerias/reportes-transparencia/F33Registro00002642.doc</t>
  </si>
  <si>
    <t>http://www.uanl.mx/utilerias/reportes-transparencia/F33Registro00002645.doc</t>
  </si>
  <si>
    <t>http://www.uanl.mx/utilerias/reportes-transparencia/F33Registro00002648.doc</t>
  </si>
  <si>
    <t>http://www.uanl.mx/utilerias/reportes-transparencia/F33Registro00002665.doc</t>
  </si>
  <si>
    <t>http://www.uanl.mx/utilerias/reportes-transparencia/F33Registro00002666.doc</t>
  </si>
  <si>
    <t>http://www.uanl.mx/utilerias/reportes-transparencia/F33Registro00002669.doc</t>
  </si>
  <si>
    <t>http://www.uanl.mx/utilerias/reportes-transparencia/F33Registro00002675.doc</t>
  </si>
  <si>
    <t>http://www.uanl.mx/utilerias/reportes-transparencia/F33Registro00002680.doc</t>
  </si>
  <si>
    <t>http://www.uanl.mx/utilerias/reportes-transparencia/F33Registro00002683.doc</t>
  </si>
  <si>
    <t>http://www.uanl.mx/utilerias/reportes-transparencia/F33Registro00002687.doc</t>
  </si>
  <si>
    <t>http://www.uanl.mx/utilerias/reportes-transparencia/F33Registro00002695.doc</t>
  </si>
  <si>
    <t>http://www.uanl.mx/utilerias/reportes-transparencia/F33Registro00002702.doc</t>
  </si>
  <si>
    <t>metrovaltec@metrovaltec.com.mx</t>
  </si>
  <si>
    <t>http://www.uanl.mx/utilerias/reportes-transparencia/F33Registro00002705.doc</t>
  </si>
  <si>
    <t>http://www.uanl.mx/utilerias/reportes-transparencia/F33Registro00002708.doc</t>
  </si>
  <si>
    <t>http://www.uanl.mx/utilerias/reportes-transparencia/F33Registro00002712.doc</t>
  </si>
  <si>
    <t>http://www.uanl.mx/utilerias/reportes-transparencia/F33Registro00002719.doc</t>
  </si>
  <si>
    <t>http://www.uanl.mx/utilerias/reportes-transparencia/F33Registro00002721.doc</t>
  </si>
  <si>
    <t>http://www.uanl.mx/utilerias/reportes-transparencia/F33Registro00002729.doc</t>
  </si>
  <si>
    <t>http://www.uanl.mx/utilerias/reportes-transparencia/F33Registro00002742.doc</t>
  </si>
  <si>
    <t>http://www.uanl.mx/utilerias/reportes-transparencia/F33Registro00002749.doc</t>
  </si>
  <si>
    <t>http://www.uanl.mx/utilerias/reportes-transparencia/F33Registro00002754.doc</t>
  </si>
  <si>
    <t>http://www.uanl.mx/utilerias/reportes-transparencia/F33Registro00002758.doc</t>
  </si>
  <si>
    <t>http://www.uanl.mx/utilerias/reportes-transparencia/F33Registro00002763.doc</t>
  </si>
  <si>
    <t>http://www.uanl.mx/utilerias/reportes-transparencia/F33Registro00002771.doc</t>
  </si>
  <si>
    <t>http://www.uanl.mx/utilerias/reportes-transparencia/F33Registro00002777.doc</t>
  </si>
  <si>
    <t>http://www.uanl.mx/utilerias/reportes-transparencia/F33Registro00002785.doc</t>
  </si>
  <si>
    <t>http://www.uanl.mx/utilerias/reportes-transparencia/F33Registro00002795.doc</t>
  </si>
  <si>
    <t>http://www.uanl.mx/utilerias/reportes-transparencia/F33Registro00002805.doc</t>
  </si>
  <si>
    <t>creacionesmisol@gmail.com</t>
  </si>
  <si>
    <t>http://www.uanl.mx/utilerias/reportes-transparencia/F33Registro00002809.doc</t>
  </si>
  <si>
    <t>http://www.uanl.mx/utilerias/reportes-transparencia/F33Registro00002815.doc</t>
  </si>
  <si>
    <t>http://www.uanl.mx/utilerias/reportes-transparencia/F33Registro00002816.doc</t>
  </si>
  <si>
    <t>http://www.uanl.mx/utilerias/reportes-transparencia/F33Registro00002825.doc</t>
  </si>
  <si>
    <t>http://www.uanl.mx/utilerias/reportes-transparencia/F33Registro00002828.doc</t>
  </si>
  <si>
    <t>http://www.uanl.mx/utilerias/reportes-transparencia/F33Registro00002837.doc</t>
  </si>
  <si>
    <t>http://www.uanl.mx/utilerias/reportes-transparencia/F33Registro00002859.doc</t>
  </si>
  <si>
    <t>http://www.uanl.mx/utilerias/reportes-transparencia/F33Registro00002871.doc</t>
  </si>
  <si>
    <t>http://www.uanl.mx/utilerias/reportes-transparencia/F33Registro00002882.doc</t>
  </si>
  <si>
    <t>http://www.uanl.mx/utilerias/reportes-transparencia/F33Registro00002883.doc</t>
  </si>
  <si>
    <t>http://www.uanl.mx/utilerias/reportes-transparencia/F33Registro00002898.doc</t>
  </si>
  <si>
    <t>http://www.uanl.mx/utilerias/reportes-transparencia/F33Registro00002912.doc</t>
  </si>
  <si>
    <t>http://www.uanl.mx/utilerias/reportes-transparencia/F33Registro00002914.doc</t>
  </si>
  <si>
    <t>http://www.uanl.mx/utilerias/reportes-transparencia/F33Registro00002934.doc</t>
  </si>
  <si>
    <t>http://www.uanl.mx/utilerias/reportes-transparencia/F33Registro00002939.doc</t>
  </si>
  <si>
    <t>http://www.uanl.mx/utilerias/reportes-transparencia/F33Registro00002953.doc</t>
  </si>
  <si>
    <t>http://www.uanl.mx/utilerias/reportes-transparencia/F33Registro00002959.doc</t>
  </si>
  <si>
    <t>http://www.uanl.mx/utilerias/reportes-transparencia/F33Registro00002962.doc</t>
  </si>
  <si>
    <t>http://www.uanl.mx/utilerias/reportes-transparencia/F33Registro00002963.doc</t>
  </si>
  <si>
    <t>http://www.uanl.mx/utilerias/reportes-transparencia/F33Registro00002966.doc</t>
  </si>
  <si>
    <t>http://www.uanl.mx/utilerias/reportes-transparencia/F33Registro00002971.doc</t>
  </si>
  <si>
    <t>http://www.uanl.mx/utilerias/reportes-transparencia/F33Registro00002972.doc</t>
  </si>
  <si>
    <t>http://www.uanl.mx/utilerias/reportes-transparencia/F33Registro00002996.doc</t>
  </si>
  <si>
    <t>http://www.uanl.mx/utilerias/reportes-transparencia/F33Registro00003000.doc</t>
  </si>
  <si>
    <t>http://www.uanl.mx/utilerias/reportes-transparencia/F33Registro00003018.doc</t>
  </si>
  <si>
    <t>http://www.uanl.mx/utilerias/reportes-transparencia/F33Registro00003021.doc</t>
  </si>
  <si>
    <t>http://www.uanl.mx/utilerias/reportes-transparencia/F33Registro00003036.doc</t>
  </si>
  <si>
    <t>http://www.uanl.mx/utilerias/reportes-transparencia/F33Registro00003037.doc</t>
  </si>
  <si>
    <t>http://www.uanl.mx/utilerias/reportes-transparencia/F33Registro00003040.doc</t>
  </si>
  <si>
    <t>http://www.uanl.mx/utilerias/reportes-transparencia/F33Registro00003043.doc</t>
  </si>
  <si>
    <t>http://www.uanl.mx/utilerias/reportes-transparencia/F33Registro00003044.doc</t>
  </si>
  <si>
    <t>http://www.uanl.mx/utilerias/reportes-transparencia/F33Registro00003064.doc</t>
  </si>
  <si>
    <t>http://www.uanl.mx/utilerias/reportes-transparencia/F33Registro00003067.doc</t>
  </si>
  <si>
    <t>http://www.uanl.mx/utilerias/reportes-transparencia/F33Registro00003071.doc</t>
  </si>
  <si>
    <t>http://www.uanl.mx/utilerias/reportes-transparencia/F33Registro00003072.doc</t>
  </si>
  <si>
    <t>http://www.uanl.mx/utilerias/reportes-transparencia/F33Registro00003082.doc</t>
  </si>
  <si>
    <t>http://www.uanl.mx/utilerias/reportes-transparencia/F33Registro00003083.doc</t>
  </si>
  <si>
    <t>http://www.uanl.mx/utilerias/reportes-transparencia/F33Registro00003084.doc</t>
  </si>
  <si>
    <t>http://www.uanl.mx/utilerias/reportes-transparencia/F33Registro00003102.doc</t>
  </si>
  <si>
    <t>http://www.uanl.mx/utilerias/reportes-transparencia/F33Registro00003111.doc</t>
  </si>
  <si>
    <t>http://www.uanl.mx/utilerias/reportes-transparencia/F33Registro00003112.doc</t>
  </si>
  <si>
    <t>http://www.uanl.mx/utilerias/reportes-transparencia/F33Registro00003116.doc</t>
  </si>
  <si>
    <t>http://www.uanl.mx/utilerias/reportes-transparencia/F33Registro00003123.doc</t>
  </si>
  <si>
    <t>http://www.uanl.mx/utilerias/reportes-transparencia/F33Registro00003130.doc</t>
  </si>
  <si>
    <t>http://www.uanl.mx/utilerias/reportes-transparencia/F33Registro00003133.doc</t>
  </si>
  <si>
    <t>http://www.uanl.mx/utilerias/reportes-transparencia/F33Registro00003149.doc</t>
  </si>
  <si>
    <t>http://www.uanl.mx/utilerias/reportes-transparencia/F33Registro00003160.doc</t>
  </si>
  <si>
    <t>http://www.uanl.mx/utilerias/reportes-transparencia/F33Registro00003165.doc</t>
  </si>
  <si>
    <t>http://www.uanl.mx/utilerias/reportes-transparencia/F33Registro00003167.doc</t>
  </si>
  <si>
    <t>http://www.uanl.mx/utilerias/reportes-transparencia/F33Registro00003170.doc</t>
  </si>
  <si>
    <t>http://www.uanl.mx/utilerias/reportes-transparencia/F33Registro00003193.doc</t>
  </si>
  <si>
    <t>http://www.uanl.mx/utilerias/reportes-transparencia/F33Registro00003196.doc</t>
  </si>
  <si>
    <t>http://www.uanl.mx/utilerias/reportes-transparencia/F33Registro00003200.doc</t>
  </si>
  <si>
    <t>http://www.uanl.mx/utilerias/reportes-transparencia/F33Registro00003207.doc</t>
  </si>
  <si>
    <t>http://www.uanl.mx/utilerias/reportes-transparencia/F33Registro00003208.doc</t>
  </si>
  <si>
    <t>http://www.uanl.mx/utilerias/reportes-transparencia/F33Registro00003211.doc</t>
  </si>
  <si>
    <t>http://www.uanl.mx/utilerias/reportes-transparencia/F33Registro00003214.doc</t>
  </si>
  <si>
    <t>http://www.uanl.mx/utilerias/reportes-transparencia/F33Registro00003219.doc</t>
  </si>
  <si>
    <t>http://www.uanl.mx/utilerias/reportes-transparencia/F33Registro00003223.doc</t>
  </si>
  <si>
    <t>http://www.uanl.mx/utilerias/reportes-transparencia/F33Registro00003226.doc</t>
  </si>
  <si>
    <t>http://www.uanl.mx/utilerias/reportes-transparencia/F33Registro00003235.doc</t>
  </si>
  <si>
    <t>http://www.uanl.mx/utilerias/reportes-transparencia/F33Registro00003238.doc</t>
  </si>
  <si>
    <t>http://www.uanl.mx/utilerias/reportes-transparencia/F33Registro00003241.doc</t>
  </si>
  <si>
    <t>http://www.uanl.mx/utilerias/reportes-transparencia/F33Registro00003257.doc</t>
  </si>
  <si>
    <t>http://www.uanl.mx/utilerias/reportes-transparencia/F33Registro00003259.doc</t>
  </si>
  <si>
    <t>http://www.uanl.mx/utilerias/reportes-transparencia/F33Registro00003262.doc</t>
  </si>
  <si>
    <t>http://www.uanl.mx/utilerias/reportes-transparencia/F33Registro00003268.doc</t>
  </si>
  <si>
    <t>http://www.uanl.mx/utilerias/reportes-transparencia/F33Registro00003279.doc</t>
  </si>
  <si>
    <t>http://www.uanl.mx/utilerias/reportes-transparencia/F33Registro00003288.doc</t>
  </si>
  <si>
    <t>http://www.uanl.mx/utilerias/reportes-transparencia/F33Registro00003291.doc</t>
  </si>
  <si>
    <t>http://www.uanl.mx/utilerias/reportes-transparencia/F33Registro00003293.doc</t>
  </si>
  <si>
    <t>http://www.uanl.mx/utilerias/reportes-transparencia/F33Registro00003297.doc</t>
  </si>
  <si>
    <t>http://www.uanl.mx/utilerias/reportes-transparencia/F33Registro00003312.doc</t>
  </si>
  <si>
    <t>http://www.uanl.mx/utilerias/reportes-transparencia/F33Registro00003321.doc</t>
  </si>
  <si>
    <t>http://www.uanl.mx/utilerias/reportes-transparencia/F33Registro00003322.doc</t>
  </si>
  <si>
    <t>http://www.uanl.mx/utilerias/reportes-transparencia/F33Registro00003323.doc</t>
  </si>
  <si>
    <t>http://www.uanl.mx/utilerias/reportes-transparencia/F33Registro00003326.doc</t>
  </si>
  <si>
    <t>http://www.uanl.mx/utilerias/reportes-transparencia/F33Registro00003328.doc</t>
  </si>
  <si>
    <t>http://www.uanl.mx/utilerias/reportes-transparencia/F33Registro00003350.doc</t>
  </si>
  <si>
    <t>http://www.uanl.mx/utilerias/reportes-transparencia/F33Registro00003351.doc</t>
  </si>
  <si>
    <t>http://www.uanl.mx/utilerias/reportes-transparencia/F33Registro00003358.doc</t>
  </si>
  <si>
    <t>http://www.uanl.mx/utilerias/reportes-transparencia/F33Registro00003363.doc</t>
  </si>
  <si>
    <t>http://www.uanl.mx/utilerias/reportes-transparencia/F33Registro00003371.doc</t>
  </si>
  <si>
    <t>http://www.uanl.mx/utilerias/reportes-transparencia/F33Registro00003372.doc</t>
  </si>
  <si>
    <t>http://www.uanl.mx/utilerias/reportes-transparencia/F33Registro00003381.doc</t>
  </si>
  <si>
    <t>http://www.uanl.mx/utilerias/reportes-transparencia/F33Registro00003384.doc</t>
  </si>
  <si>
    <t>http://www.uanl.mx/utilerias/reportes-transparencia/F33Registro00003385.doc</t>
  </si>
  <si>
    <t>http://www.uanl.mx/utilerias/reportes-transparencia/F33Registro00003392.doc</t>
  </si>
  <si>
    <t>http://www.uanl.mx/utilerias/reportes-transparencia/F33Registro00003396.doc</t>
  </si>
  <si>
    <t>http://www.uanl.mx/utilerias/reportes-transparencia/F33Registro00003399.doc</t>
  </si>
  <si>
    <t>http://www.uanl.mx/utilerias/reportes-transparencia/F33Registro00003410.doc</t>
  </si>
  <si>
    <t>http://www.uanl.mx/utilerias/reportes-transparencia/F33Registro00003417.doc</t>
  </si>
  <si>
    <t>http://www.uanl.mx/utilerias/reportes-transparencia/F33Registro00003421.doc</t>
  </si>
  <si>
    <t>http://www.uanl.mx/utilerias/reportes-transparencia/F33Registro00003440.doc</t>
  </si>
  <si>
    <t>http://www.uanl.mx/utilerias/reportes-transparencia/F33Registro00003441.doc</t>
  </si>
  <si>
    <t>http://www.uanl.mx/utilerias/reportes-transparencia/F33Registro00003453.doc</t>
  </si>
  <si>
    <t>http://www.uanl.mx/utilerias/reportes-transparencia/F33Registro00003460.doc</t>
  </si>
  <si>
    <t>http://www.uanl.mx/utilerias/reportes-transparencia/F33Registro00003462.doc</t>
  </si>
  <si>
    <t>http://www.uanl.mx/utilerias/reportes-transparencia/F33Registro00003467.doc</t>
  </si>
  <si>
    <t>http://www.uanl.mx/utilerias/reportes-transparencia/F33Registro00003492.doc</t>
  </si>
  <si>
    <t>http://www.uanl.mx/utilerias/reportes-transparencia/F33Registro00003498.doc</t>
  </si>
  <si>
    <t>http://www.uanl.mx/utilerias/reportes-transparencia/F33Registro00003501.doc</t>
  </si>
  <si>
    <t>http://www.uanl.mx/utilerias/reportes-transparencia/F33Registro00003509.doc</t>
  </si>
  <si>
    <t>http://www.uanl.mx/utilerias/reportes-transparencia/F33Registro00003513.doc</t>
  </si>
  <si>
    <t>http://www.uanl.mx/utilerias/reportes-transparencia/F33Registro00003514.doc</t>
  </si>
  <si>
    <t>http://www.uanl.mx/utilerias/reportes-transparencia/F33Registro00003516.doc</t>
  </si>
  <si>
    <t>http://www.uanl.mx/utilerias/reportes-transparencia/F33Registro00003517.doc</t>
  </si>
  <si>
    <t>http://www.uanl.mx/utilerias/reportes-transparencia/F33Registro00003521.doc</t>
  </si>
  <si>
    <t>http://www.uanl.mx/utilerias/reportes-transparencia/F33Registro00003526.doc</t>
  </si>
  <si>
    <t>http://www.uanl.mx/utilerias/reportes-transparencia/F33Registro00003528.doc</t>
  </si>
  <si>
    <t>http://www.uanl.mx/utilerias/reportes-transparencia/F33Registro00003536.doc</t>
  </si>
  <si>
    <t>http://www.uanl.mx/utilerias/reportes-transparencia/F33Registro00003539.doc</t>
  </si>
  <si>
    <t>http://www.uanl.mx/utilerias/reportes-transparencia/F33Registro00003542.doc</t>
  </si>
  <si>
    <t>http://www.uanl.mx/utilerias/reportes-transparencia/F33Registro00003545.doc</t>
  </si>
  <si>
    <t>http://www.uanl.mx/utilerias/reportes-transparencia/F33Registro00003546.doc</t>
  </si>
  <si>
    <t>http://www.uanl.mx/utilerias/reportes-transparencia/F33Registro00003548.doc</t>
  </si>
  <si>
    <t>http://www.uanl.mx/utilerias/reportes-transparencia/F33Registro00003566.doc</t>
  </si>
  <si>
    <t>http://www.uanl.mx/utilerias/reportes-transparencia/F33Registro00003569.doc</t>
  </si>
  <si>
    <t>http://www.uanl.mx/utilerias/reportes-transparencia/F33Registro00003571.doc</t>
  </si>
  <si>
    <t>http://www.uanl.mx/utilerias/reportes-transparencia/F33Registro00003580.doc</t>
  </si>
  <si>
    <t>http://www.uanl.mx/utilerias/reportes-transparencia/F33Registro00003582.doc</t>
  </si>
  <si>
    <t>http://www.uanl.mx/utilerias/reportes-transparencia/F33Registro00003585.doc</t>
  </si>
  <si>
    <t>http://www.uanl.mx/utilerias/reportes-transparencia/F33Registro00003586.doc</t>
  </si>
  <si>
    <t>http://www.uanl.mx/utilerias/reportes-transparencia/F33Registro00003588.doc</t>
  </si>
  <si>
    <t>http://www.uanl.mx/utilerias/reportes-transparencia/F33Registro00003597.doc</t>
  </si>
  <si>
    <t>http://www.uanl.mx/utilerias/reportes-transparencia/F33Registro00003615.doc</t>
  </si>
  <si>
    <t>http://www.uanl.mx/utilerias/reportes-transparencia/F33Registro00003617.doc</t>
  </si>
  <si>
    <t>http://www.uanl.mx/utilerias/reportes-transparencia/F33Registro00003622.doc</t>
  </si>
  <si>
    <t>http://www.uanl.mx/utilerias/reportes-transparencia/F33Registro00003629.doc</t>
  </si>
  <si>
    <t>http://www.uanl.mx/utilerias/reportes-transparencia/F33Registro00003634.doc</t>
  </si>
  <si>
    <t>http://www.uanl.mx/utilerias/reportes-transparencia/F33Registro00003636.doc</t>
  </si>
  <si>
    <t>http://www.uanl.mx/utilerias/reportes-transparencia/F33Registro00003656.doc</t>
  </si>
  <si>
    <t>http://www.uanl.mx/utilerias/reportes-transparencia/F33Registro00003667.doc</t>
  </si>
  <si>
    <t>http://www.uanl.mx/utilerias/reportes-transparencia/F33Registro00003670.doc</t>
  </si>
  <si>
    <t>http://www.uanl.mx/utilerias/reportes-transparencia/F33Registro00003675.doc</t>
  </si>
  <si>
    <t>http://www.uanl.mx/utilerias/reportes-transparencia/F33Registro00003678.doc</t>
  </si>
  <si>
    <t>http://www.uanl.mx/utilerias/reportes-transparencia/F33Registro00003684.doc</t>
  </si>
  <si>
    <t>http://www.uanl.mx/utilerias/reportes-transparencia/F33Registro00003687.doc</t>
  </si>
  <si>
    <t>http://www.uanl.mx/utilerias/reportes-transparencia/F33Registro00003688.doc</t>
  </si>
  <si>
    <t>http://www.uanl.mx/utilerias/reportes-transparencia/F33Registro00003689.doc</t>
  </si>
  <si>
    <t>http://www.uanl.mx/utilerias/reportes-transparencia/F33Registro00003700.doc</t>
  </si>
  <si>
    <t>http://www.uanl.mx/utilerias/reportes-transparencia/F33Registro00003715.doc</t>
  </si>
  <si>
    <t>http://www.uanl.mx/utilerias/reportes-transparencia/F33Registro00003724.doc</t>
  </si>
  <si>
    <t>http://www.uanl.mx/utilerias/reportes-transparencia/F33Registro00003728.doc</t>
  </si>
  <si>
    <t>http://www.uanl.mx/utilerias/reportes-transparencia/F33Registro00003731.doc</t>
  </si>
  <si>
    <t>http://www.uanl.mx/utilerias/reportes-transparencia/F33Registro00003733.doc</t>
  </si>
  <si>
    <t>http://www.uanl.mx/utilerias/reportes-transparencia/F33Registro00003735.doc</t>
  </si>
  <si>
    <t>http://www.uanl.mx/utilerias/reportes-transparencia/F33Registro00003741.doc</t>
  </si>
  <si>
    <t>http://www.uanl.mx/utilerias/reportes-transparencia/F33Registro00003743.doc</t>
  </si>
  <si>
    <t>http://www.uanl.mx/utilerias/reportes-transparencia/F33Registro00003752.doc</t>
  </si>
  <si>
    <t>044 8110449470</t>
  </si>
  <si>
    <t>http://www.uanl.mx/utilerias/reportes-transparencia/F33Registro00003754.doc</t>
  </si>
  <si>
    <t>http://www.uanl.mx/utilerias/reportes-transparencia/F33Registro00003762.doc</t>
  </si>
  <si>
    <t>http://www.uanl.mx/utilerias/reportes-transparencia/F33Registro00003765.doc</t>
  </si>
  <si>
    <t>http://www.uanl.mx/utilerias/reportes-transparencia/F33Registro00003784.doc</t>
  </si>
  <si>
    <t>http://www.uanl.mx/utilerias/reportes-transparencia/F33Registro00003799.doc</t>
  </si>
  <si>
    <t>http://www.uanl.mx/utilerias/reportes-transparencia/F33Registro00003801.doc</t>
  </si>
  <si>
    <t>http://www.uanl.mx/utilerias/reportes-transparencia/F33Registro00003805.doc</t>
  </si>
  <si>
    <t>http://www.uanl.mx/utilerias/reportes-transparencia/F33Registro00003807.doc</t>
  </si>
  <si>
    <t>http://www.uanl.mx/utilerias/reportes-transparencia/F33Registro00003808.doc</t>
  </si>
  <si>
    <t>http://www.uanl.mx/utilerias/reportes-transparencia/F33Registro00003812.doc</t>
  </si>
  <si>
    <t>http://www.uanl.mx/utilerias/reportes-transparencia/F33Registro00003825.doc</t>
  </si>
  <si>
    <t>http://www.uanl.mx/utilerias/reportes-transparencia/F33Registro00003826.doc</t>
  </si>
  <si>
    <t>http://www.uanl.mx/utilerias/reportes-transparencia/F33Registro00003828.doc</t>
  </si>
  <si>
    <t>http://www.uanl.mx/utilerias/reportes-transparencia/F33Registro00003830.doc</t>
  </si>
  <si>
    <t>http://www.uanl.mx/utilerias/reportes-transparencia/F33Registro00003833.doc</t>
  </si>
  <si>
    <t>http://www.uanl.mx/utilerias/reportes-transparencia/F33Registro00003834.doc</t>
  </si>
  <si>
    <t>http://www.uanl.mx/utilerias/reportes-transparencia/F33Registro00003835.doc</t>
  </si>
  <si>
    <t>http://www.uanl.mx/utilerias/reportes-transparencia/F33Registro00003838.doc</t>
  </si>
  <si>
    <t>http://www.uanl.mx/utilerias/reportes-transparencia/F33Registro00003844.doc</t>
  </si>
  <si>
    <t>http://www.uanl.mx/utilerias/reportes-transparencia/F33Registro00003851.doc</t>
  </si>
  <si>
    <t>http://www.uanl.mx/utilerias/reportes-transparencia/F33Registro00003853.doc</t>
  </si>
  <si>
    <t>http://www.uanl.mx/utilerias/reportes-transparencia/F33Registro00003855.doc</t>
  </si>
  <si>
    <t>http://www.uanl.mx/utilerias/reportes-transparencia/F33Registro00003856.doc</t>
  </si>
  <si>
    <t>http://www.uanl.mx/utilerias/reportes-transparencia/F33Registro00003859.doc</t>
  </si>
  <si>
    <t>http://www.uanl.mx/utilerias/reportes-transparencia/F33Registro00003861.doc</t>
  </si>
  <si>
    <t>http://www.uanl.mx/utilerias/reportes-transparencia/F33Registro00003862.doc</t>
  </si>
  <si>
    <t>http://www.uanl.mx/utilerias/reportes-transparencia/F33Registro00003866.doc</t>
  </si>
  <si>
    <t>http://www.uanl.mx/utilerias/reportes-transparencia/F33Registro00003867.doc</t>
  </si>
  <si>
    <t>http://www.uanl.mx/utilerias/reportes-transparencia/F33Registro00003872.doc</t>
  </si>
  <si>
    <t>http://www.uanl.mx/utilerias/reportes-transparencia/F33Registro00003874.doc</t>
  </si>
  <si>
    <t>http://www.uanl.mx/utilerias/reportes-transparencia/F33Registro00003885.doc</t>
  </si>
  <si>
    <t>http://www.uanl.mx/utilerias/reportes-transparencia/F33Registro00003916.doc</t>
  </si>
  <si>
    <t>http://www.uanl.mx/utilerias/reportes-transparencia/F33Registro00003920.doc</t>
  </si>
  <si>
    <t>http://www.uanl.mx/utilerias/reportes-transparencia/F33Registro00003922.doc</t>
  </si>
  <si>
    <t>http://www.uanl.mx/utilerias/reportes-transparencia/F33Registro00003928.doc</t>
  </si>
  <si>
    <t>http://www.uanl.mx/utilerias/reportes-transparencia/F33Registro00003930.doc</t>
  </si>
  <si>
    <t>http://www.uanl.mx/utilerias/reportes-transparencia/F33Registro00003932.doc</t>
  </si>
  <si>
    <t>http://www.uanl.mx/utilerias/reportes-transparencia/F33Registro00003954.doc</t>
  </si>
  <si>
    <t>http://www.uanl.mx/utilerias/reportes-transparencia/F33Registro00003955.doc</t>
  </si>
  <si>
    <t>http://www.uanl.mx/utilerias/reportes-transparencia/F33Registro00003959.doc</t>
  </si>
  <si>
    <t>http://www.uanl.mx/utilerias/reportes-transparencia/F33Registro00003979.doc</t>
  </si>
  <si>
    <t>http://www.uanl.mx/utilerias/reportes-transparencia/F33Registro00003982.doc</t>
  </si>
  <si>
    <t>http://www.uanl.mx/utilerias/reportes-transparencia/F33Registro00003983.doc</t>
  </si>
  <si>
    <t>http://www.uanl.mx/utilerias/reportes-transparencia/F33Registro00003986.doc</t>
  </si>
  <si>
    <t>http://www.uanl.mx/utilerias/reportes-transparencia/F33Registro00003989.doc</t>
  </si>
  <si>
    <t>http://www.uanl.mx/utilerias/reportes-transparencia/F33Registro00003990.doc</t>
  </si>
  <si>
    <t>http://www.uanl.mx/utilerias/reportes-transparencia/F33Registro00003991.doc</t>
  </si>
  <si>
    <t>http://www.uanl.mx/utilerias/reportes-transparencia/F33Registro00003992.doc</t>
  </si>
  <si>
    <t>http://www.uanl.mx/utilerias/reportes-transparencia/F33Registro00003994.doc</t>
  </si>
  <si>
    <t>http://www.uanl.mx/utilerias/reportes-transparencia/F33Registro00003998.doc</t>
  </si>
  <si>
    <t>http://www.uanl.mx/utilerias/reportes-transparencia/F33Registro00004001.doc</t>
  </si>
  <si>
    <t>http://www.uanl.mx/utilerias/reportes-transparencia/F33Registro00004004.doc</t>
  </si>
  <si>
    <t>http://www.uanl.mx/utilerias/reportes-transparencia/F33Registro00004005.doc</t>
  </si>
  <si>
    <t>http://www.uanl.mx/utilerias/reportes-transparencia/F33Registro00004008.doc</t>
  </si>
  <si>
    <t>http://www.uanl.mx/utilerias/reportes-transparencia/F33Registro00004010.doc</t>
  </si>
  <si>
    <t>http://www.uanl.mx/utilerias/reportes-transparencia/F33Registro00004014.doc</t>
  </si>
  <si>
    <t>http://www.uanl.mx/utilerias/reportes-transparencia/F33Registro00004024.doc</t>
  </si>
  <si>
    <t>http://www.uanl.mx/utilerias/reportes-transparencia/F33Registro00004027.doc</t>
  </si>
  <si>
    <t>http://www.uanl.mx/utilerias/reportes-transparencia/F33Registro00004028.doc</t>
  </si>
  <si>
    <t>http://www.uanl.mx/utilerias/reportes-transparencia/F33Registro00004032.doc</t>
  </si>
  <si>
    <t>http://www.uanl.mx/utilerias/reportes-transparencia/F33Registro00004036.doc</t>
  </si>
  <si>
    <t>http://www.uanl.mx/utilerias/reportes-transparencia/F33Registro00004038.doc</t>
  </si>
  <si>
    <t>http://www.uanl.mx/utilerias/reportes-transparencia/F33Registro00004042.doc</t>
  </si>
  <si>
    <t>http://www.uanl.mx/utilerias/reportes-transparencia/F33Registro00004044.doc</t>
  </si>
  <si>
    <t>http://www.uanl.mx/utilerias/reportes-transparencia/F33Registro00004049.doc</t>
  </si>
  <si>
    <t>http://www.uanl.mx/utilerias/reportes-transparencia/F33Registro00004053.doc</t>
  </si>
  <si>
    <t>http://www.uanl.mx/utilerias/reportes-transparencia/F33Registro00004054.doc</t>
  </si>
  <si>
    <t>http://www.uanl.mx/utilerias/reportes-transparencia/F33Registro00004065.doc</t>
  </si>
  <si>
    <t>http://www.uanl.mx/utilerias/reportes-transparencia/F33Registro00004068.doc</t>
  </si>
  <si>
    <t>http://www.uanl.mx/utilerias/reportes-transparencia/F33Registro00004070.doc</t>
  </si>
  <si>
    <t>http://www.uanl.mx/utilerias/reportes-transparencia/F33Registro00004078.doc</t>
  </si>
  <si>
    <t>http://www.uanl.mx/utilerias/reportes-transparencia/F33Registro00004086.doc</t>
  </si>
  <si>
    <t>http://www.uanl.mx/utilerias/reportes-transparencia/F33Registro00004091.doc</t>
  </si>
  <si>
    <t>http://www.uanl.mx/utilerias/reportes-transparencia/F33Registro00004104.doc</t>
  </si>
  <si>
    <t>http://www.uanl.mx/utilerias/reportes-transparencia/F33Registro00004111.doc</t>
  </si>
  <si>
    <t>http://www.uanl.mx/utilerias/reportes-transparencia/F33Registro00004117.doc</t>
  </si>
  <si>
    <t>http://www.uanl.mx/utilerias/reportes-transparencia/F33Registro00004118.doc</t>
  </si>
  <si>
    <t>http://www.uanl.mx/utilerias/reportes-transparencia/F33Registro00004119.doc</t>
  </si>
  <si>
    <t>http://www.uanl.mx/utilerias/reportes-transparencia/F33Registro00004120.doc</t>
  </si>
  <si>
    <t>http://www.uanl.mx/utilerias/reportes-transparencia/F33Registro00004122.doc</t>
  </si>
  <si>
    <t>http://www.uanl.mx/utilerias/reportes-transparencia/F33Registro00004128.doc</t>
  </si>
  <si>
    <t>http://www.uanl.mx/utilerias/reportes-transparencia/F33Registro00004129.doc</t>
  </si>
  <si>
    <t>http://www.uanl.mx/utilerias/reportes-transparencia/F33Registro00004137.doc</t>
  </si>
  <si>
    <t>http://www.uanl.mx/utilerias/reportes-transparencia/F33Registro00004139.doc</t>
  </si>
  <si>
    <t>http://www.uanl.mx/utilerias/reportes-transparencia/F33Registro00004149.doc</t>
  </si>
  <si>
    <t>http://www.uanl.mx/utilerias/reportes-transparencia/F33Registro00004157.doc</t>
  </si>
  <si>
    <t>http://www.uanl.mx/utilerias/reportes-transparencia/F33Registro00004164.doc</t>
  </si>
  <si>
    <t>http://www.uanl.mx/utilerias/reportes-transparencia/F33Registro00004169.doc</t>
  </si>
  <si>
    <t>http://www.uanl.mx/utilerias/reportes-transparencia/F33Registro00004174.doc</t>
  </si>
  <si>
    <t>http://www.uanl.mx/utilerias/reportes-transparencia/F33Registro00004175.doc</t>
  </si>
  <si>
    <t>http://www.uanl.mx/utilerias/reportes-transparencia/F33Registro00004182.doc</t>
  </si>
  <si>
    <t>http://www.uanl.mx/utilerias/reportes-transparencia/F33Registro00004183.doc</t>
  </si>
  <si>
    <t>http://www.uanl.mx/utilerias/reportes-transparencia/F33Registro00004192.doc</t>
  </si>
  <si>
    <t>http://www.uanl.mx/utilerias/reportes-transparencia/F33Registro00004197.doc</t>
  </si>
  <si>
    <t>http://www.uanl.mx/utilerias/reportes-transparencia/F33Registro00004198.doc</t>
  </si>
  <si>
    <t>http://www.uanl.mx/utilerias/reportes-transparencia/F33Registro00004203.doc</t>
  </si>
  <si>
    <t>http://www.uanl.mx/utilerias/reportes-transparencia/F33Registro00004210.doc</t>
  </si>
  <si>
    <t>http://www.uanl.mx/utilerias/reportes-transparencia/F33Registro00004215.doc</t>
  </si>
  <si>
    <t>http://www.uanl.mx/utilerias/reportes-transparencia/F33Registro00004217.doc</t>
  </si>
  <si>
    <t>http://www.uanl.mx/utilerias/reportes-transparencia/F33Registro00004222.doc</t>
  </si>
  <si>
    <t>http://www.uanl.mx/utilerias/reportes-transparencia/F33Registro00004225.doc</t>
  </si>
  <si>
    <t>http://www.uanl.mx/utilerias/reportes-transparencia/F33Registro00004227.doc</t>
  </si>
  <si>
    <t>http://www.uanl.mx/utilerias/reportes-transparencia/F33Registro00004232.doc</t>
  </si>
  <si>
    <t>http://www.uanl.mx/utilerias/reportes-transparencia/F33Registro00004235.doc</t>
  </si>
  <si>
    <t>http://www.uanl.mx/utilerias/reportes-transparencia/F33Registro00004242.doc</t>
  </si>
  <si>
    <t>http://www.uanl.mx/utilerias/reportes-transparencia/F33Registro00004247.doc</t>
  </si>
  <si>
    <t>http://www.uanl.mx/utilerias/reportes-transparencia/F33Registro00004250.doc</t>
  </si>
  <si>
    <t>http://www.uanl.mx/utilerias/reportes-transparencia/F33Registro00004257.doc</t>
  </si>
  <si>
    <t>http://www.uanl.mx/utilerias/reportes-transparencia/F33Registro00004259.doc</t>
  </si>
  <si>
    <t>http://www.uanl.mx/utilerias/reportes-transparencia/F33Registro00004267.doc</t>
  </si>
  <si>
    <t>http://www.uanl.mx/utilerias/reportes-transparencia/F33Registro00004269.doc</t>
  </si>
  <si>
    <t>http://www.uanl.mx/utilerias/reportes-transparencia/F33Registro00004272.doc</t>
  </si>
  <si>
    <t>ofelia.santiago@iai.mx</t>
  </si>
  <si>
    <t>http://www.uanl.mx/utilerias/reportes-transparencia/F33Registro00004278.doc</t>
  </si>
  <si>
    <t>http://www.uanl.mx/utilerias/reportes-transparencia/F33Registro00004284.doc</t>
  </si>
  <si>
    <t>http://www.uanl.mx/utilerias/reportes-transparencia/F33Registro00004288.doc</t>
  </si>
  <si>
    <t>http://www.uanl.mx/utilerias/reportes-transparencia/F33Registro00004295.doc</t>
  </si>
  <si>
    <t>http://www.uanl.mx/utilerias/reportes-transparencia/F33Registro00004307.doc</t>
  </si>
  <si>
    <t>http://www.uanl.mx/utilerias/reportes-transparencia/F33Registro00004309.doc</t>
  </si>
  <si>
    <t>http://www.uanl.mx/utilerias/reportes-transparencia/F33Registro00004319.doc</t>
  </si>
  <si>
    <t>http://www.uanl.mx/utilerias/reportes-transparencia/F33Registro00004320.doc</t>
  </si>
  <si>
    <t>http://www.uanl.mx/utilerias/reportes-transparencia/F33Registro00004326.doc</t>
  </si>
  <si>
    <t>http://www.uanl.mx/utilerias/reportes-transparencia/F33Registro00004342.doc</t>
  </si>
  <si>
    <t>http://www.uanl.mx/utilerias/reportes-transparencia/F33Registro00004349.doc</t>
  </si>
  <si>
    <t>http://www.uanl.mx/utilerias/reportes-transparencia/F33Registro00004351.doc</t>
  </si>
  <si>
    <t>http://www.uanl.mx/utilerias/reportes-transparencia/F33Registro00004357.doc</t>
  </si>
  <si>
    <t>http://www.uanl.mx/utilerias/reportes-transparencia/F33Registro00004359.doc</t>
  </si>
  <si>
    <t>http://www.uanl.mx/utilerias/reportes-transparencia/F33Registro00004364.doc</t>
  </si>
  <si>
    <t>http://www.uanl.mx/utilerias/reportes-transparencia/F33Registro00004384.doc</t>
  </si>
  <si>
    <t>http://www.uanl.mx/utilerias/reportes-transparencia/F33Registro00004386.doc</t>
  </si>
  <si>
    <t>http://www.uanl.mx/utilerias/reportes-transparencia/F33Registro00004387.doc</t>
  </si>
  <si>
    <t>http://www.uanl.mx/utilerias/reportes-transparencia/F33Registro00004392.doc</t>
  </si>
  <si>
    <t>http://www.uanl.mx/utilerias/reportes-transparencia/F33Registro00004396.doc</t>
  </si>
  <si>
    <t>http://www.uanl.mx/utilerias/reportes-transparencia/F33Registro00004399.doc</t>
  </si>
  <si>
    <t>http://www.uanl.mx/utilerias/reportes-transparencia/F33Registro00004404.doc</t>
  </si>
  <si>
    <t>http://www.uanl.mx/utilerias/reportes-transparencia/F33Registro00004407.doc</t>
  </si>
  <si>
    <t>http://www.uanl.mx/utilerias/reportes-transparencia/F33Registro00004409.doc</t>
  </si>
  <si>
    <t>http://www.uanl.mx/utilerias/reportes-transparencia/F33Registro00004411.doc</t>
  </si>
  <si>
    <t>http://www.uanl.mx/utilerias/reportes-transparencia/F33Registro00004429.doc</t>
  </si>
  <si>
    <t>http://www.uanl.mx/utilerias/reportes-transparencia/F33Registro00004430.doc</t>
  </si>
  <si>
    <t>http://www.uanl.mx/utilerias/reportes-transparencia/F33Registro00004437.doc</t>
  </si>
  <si>
    <t>http://www.uanl.mx/utilerias/reportes-transparencia/F33Registro00004438.doc</t>
  </si>
  <si>
    <t>http://www.uanl.mx/utilerias/reportes-transparencia/F33Registro00004439.doc</t>
  </si>
  <si>
    <t>http://www.uanl.mx/utilerias/reportes-transparencia/F33Registro00004444.doc</t>
  </si>
  <si>
    <t>codemsa@live.com</t>
  </si>
  <si>
    <t>http://www.uanl.mx/utilerias/reportes-transparencia/F33Registro00004456.doc</t>
  </si>
  <si>
    <t>http://www.uanl.mx/utilerias/reportes-transparencia/F33Registro00004457.doc</t>
  </si>
  <si>
    <t>http://www.uanl.mx/utilerias/reportes-transparencia/F33Registro00004461.doc</t>
  </si>
  <si>
    <t>http://www.uanl.mx/utilerias/reportes-transparencia/F33Registro00004474.doc</t>
  </si>
  <si>
    <t>http://www.uanl.mx/utilerias/reportes-transparencia/F33Registro00004475.doc</t>
  </si>
  <si>
    <t>http://www.uanl.mx/utilerias/reportes-transparencia/F33Registro00004476.doc</t>
  </si>
  <si>
    <t>http://www.uanl.mx/utilerias/reportes-transparencia/F33Registro00004477.doc</t>
  </si>
  <si>
    <t>http://www.uanl.mx/utilerias/reportes-transparencia/F33Registro00004482.doc</t>
  </si>
  <si>
    <t>http://www.uanl.mx/utilerias/reportes-transparencia/F33Registro00004489.doc</t>
  </si>
  <si>
    <t>http://www.uanl.mx/utilerias/reportes-transparencia/F33Registro00004490.doc</t>
  </si>
  <si>
    <t>http://www.uanl.mx/utilerias/reportes-transparencia/F33Registro00004493.doc</t>
  </si>
  <si>
    <t>http://www.uanl.mx/utilerias/reportes-transparencia/F33Registro00004494.doc</t>
  </si>
  <si>
    <t>http://www.uanl.mx/utilerias/reportes-transparencia/F33Registro00005000.doc</t>
  </si>
  <si>
    <t>http://www.uanl.mx/utilerias/reportes-transparencia/F33Registro00005002.doc</t>
  </si>
  <si>
    <t>http://www.uanl.mx/utilerias/reportes-transparencia/F33Registro00005004.doc</t>
  </si>
  <si>
    <t>http://www.uanl.mx/utilerias/reportes-transparencia/F33Registro00005018.doc</t>
  </si>
  <si>
    <t>http://www.uanl.mx/utilerias/reportes-transparencia/F33Registro00005019.doc</t>
  </si>
  <si>
    <t>http://www.uanl.mx/utilerias/reportes-transparencia/F33Registro00005020.doc</t>
  </si>
  <si>
    <t>http://www.uanl.mx/utilerias/reportes-transparencia/F33Registro00005034.doc</t>
  </si>
  <si>
    <t>http://www.uanl.mx/utilerias/reportes-transparencia/F33Registro00005035.doc</t>
  </si>
  <si>
    <t>ventas@benditacaffeina.com</t>
  </si>
  <si>
    <t>http://www.uanl.mx/utilerias/reportes-transparencia/F33Registro00005046.doc</t>
  </si>
  <si>
    <t>http://www.uanl.mx/utilerias/reportes-transparencia/F33Registro00005053.doc</t>
  </si>
  <si>
    <t>http://www.uanl.mx/utilerias/reportes-transparencia/F33Registro00005057.doc</t>
  </si>
  <si>
    <t>http://www.uanl.mx/utilerias/reportes-transparencia/F33Registro00005060.doc</t>
  </si>
  <si>
    <t>http://www.uanl.mx/utilerias/reportes-transparencia/F33Registro00005064.doc</t>
  </si>
  <si>
    <t>http://www.uanl.mx/utilerias/reportes-transparencia/F33Registro00005066.doc</t>
  </si>
  <si>
    <t>http://www.uanl.mx/utilerias/reportes-transparencia/F33Registro00005069.doc</t>
  </si>
  <si>
    <t>http://www.uanl.mx/utilerias/reportes-transparencia/F33Registro00005071.doc</t>
  </si>
  <si>
    <t>http://www.uanl.mx/utilerias/reportes-transparencia/F33Registro00005075.doc</t>
  </si>
  <si>
    <t>http://www.uanl.mx/utilerias/reportes-transparencia/F33Registro00005078.doc</t>
  </si>
  <si>
    <t>http://www.uanl.mx/utilerias/reportes-transparencia/F33Registro00005084.doc</t>
  </si>
  <si>
    <t>http://www.uanl.mx/utilerias/reportes-transparencia/F33Registro00005094.doc</t>
  </si>
  <si>
    <t>http://www.uanl.mx/utilerias/reportes-transparencia/F33Registro00005103.doc</t>
  </si>
  <si>
    <t>http://www.uanl.mx/utilerias/reportes-transparencia/F33Registro00005106.doc</t>
  </si>
  <si>
    <t>http://www.uanl.mx/utilerias/reportes-transparencia/F33Registro00005109.doc</t>
  </si>
  <si>
    <t>http://www.uanl.mx/utilerias/reportes-transparencia/F33Registro00005115.doc</t>
  </si>
  <si>
    <t>http://www.uanl.mx/utilerias/reportes-transparencia/F33Registro00005128.doc</t>
  </si>
  <si>
    <t>http://www.uanl.mx/utilerias/reportes-transparencia/F33Registro00005129.doc</t>
  </si>
  <si>
    <t>http://www.uanl.mx/utilerias/reportes-transparencia/F33Registro00005133.doc</t>
  </si>
  <si>
    <t>http://www.uanl.mx/utilerias/reportes-transparencia/F33Registro00005139.doc</t>
  </si>
  <si>
    <t>http://www.uanl.mx/utilerias/reportes-transparencia/F33Registro00005151.doc</t>
  </si>
  <si>
    <t>http://www.uanl.mx/utilerias/reportes-transparencia/F33Registro00005171.doc</t>
  </si>
  <si>
    <t>http://www.uanl.mx/utilerias/reportes-transparencia/F33Registro00005177.doc</t>
  </si>
  <si>
    <t>http://www.uanl.mx/utilerias/reportes-transparencia/F33Registro00005179.doc</t>
  </si>
  <si>
    <t>http://www.uanl.mx/utilerias/reportes-transparencia/F33Registro00005183.doc</t>
  </si>
  <si>
    <t>01 442 2142352</t>
  </si>
  <si>
    <t>http://www.uanl.mx/utilerias/reportes-transparencia/F33Registro00005185.doc</t>
  </si>
  <si>
    <t>http://www.uanl.mx/utilerias/reportes-transparencia/F33Registro00005197.doc</t>
  </si>
  <si>
    <t>http://www.uanl.mx/utilerias/reportes-transparencia/F33Registro00005201.doc</t>
  </si>
  <si>
    <t>http://www.uanl.mx/utilerias/reportes-transparencia/F33Registro00005205.doc</t>
  </si>
  <si>
    <t>http://www.uanl.mx/utilerias/reportes-transparencia/F33Registro00005207.doc</t>
  </si>
  <si>
    <t>http://www.uanl.mx/utilerias/reportes-transparencia/F33Registro00005219.doc</t>
  </si>
  <si>
    <t>http://www.uanl.mx/utilerias/reportes-transparencia/F33Registro00005233.doc</t>
  </si>
  <si>
    <t>http://www.uanl.mx/utilerias/reportes-transparencia/F33Registro00005234.doc</t>
  </si>
  <si>
    <t>http://www.uanl.mx/utilerias/reportes-transparencia/F33Registro00005241.doc</t>
  </si>
  <si>
    <t>http://www.uanl.mx/utilerias/reportes-transparencia/F33Registro00005247.doc</t>
  </si>
  <si>
    <t>http://www.uanl.mx/utilerias/reportes-transparencia/F33Registro00005256.doc</t>
  </si>
  <si>
    <t>http://www.uanl.mx/utilerias/reportes-transparencia/F33Registro00005267.doc</t>
  </si>
  <si>
    <t>http://www.uanl.mx/utilerias/reportes-transparencia/F33Registro00005272.doc</t>
  </si>
  <si>
    <t>http://www.uanl.mx/utilerias/reportes-transparencia/F33Registro00005279.doc</t>
  </si>
  <si>
    <t>http://www.uanl.mx/utilerias/reportes-transparencia/F33Registro00005281.doc</t>
  </si>
  <si>
    <t>http://www.uanl.mx/utilerias/reportes-transparencia/F33Registro00005287.doc</t>
  </si>
  <si>
    <t>http://www.uanl.mx/utilerias/reportes-transparencia/F33Registro00005289.doc</t>
  </si>
  <si>
    <t>http://www.uanl.mx/utilerias/reportes-transparencia/F33Registro00005291.doc</t>
  </si>
  <si>
    <t>http://www.uanl.mx/utilerias/reportes-transparencia/F33Registro00005293.doc</t>
  </si>
  <si>
    <t>http://www.uanl.mx/utilerias/reportes-transparencia/F33Registro00005306.doc</t>
  </si>
  <si>
    <t>http://www.uanl.mx/utilerias/reportes-transparencia/F33Registro00005310.doc</t>
  </si>
  <si>
    <t>http://www.uanl.mx/utilerias/reportes-transparencia/F33Registro00005311.doc</t>
  </si>
  <si>
    <t>http://www.uanl.mx/utilerias/reportes-transparencia/F33Registro00005312.doc</t>
  </si>
  <si>
    <t>http://www.uanl.mx/utilerias/reportes-transparencia/F33Registro00005314.doc</t>
  </si>
  <si>
    <t>http://www.uanl.mx/utilerias/reportes-transparencia/F33Registro00005317.doc</t>
  </si>
  <si>
    <t>http://www.uanl.mx/utilerias/reportes-transparencia/F33Registro00005324.doc</t>
  </si>
  <si>
    <t>http://www.uanl.mx/utilerias/reportes-transparencia/F33Registro00005328.doc</t>
  </si>
  <si>
    <t>http://www.uanl.mx/utilerias/reportes-transparencia/F33Registro00005329.doc</t>
  </si>
  <si>
    <t>81 12345209</t>
  </si>
  <si>
    <t>http://www.uanl.mx/utilerias/reportes-transparencia/F33Registro00005332.doc</t>
  </si>
  <si>
    <t>http://www.uanl.mx/utilerias/reportes-transparencia/F33Registro00005334.doc</t>
  </si>
  <si>
    <t>1096 9803</t>
  </si>
  <si>
    <t>http://www.uanl.mx/utilerias/reportes-transparencia/F33Registro00005335.doc</t>
  </si>
  <si>
    <t>http://www.uanl.mx/utilerias/reportes-transparencia/F33Registro00005337.doc</t>
  </si>
  <si>
    <t>http://www.uanl.mx/utilerias/reportes-transparencia/F33Registro00005338.doc</t>
  </si>
  <si>
    <t>http://www.uanl.mx/utilerias/reportes-transparencia/F33Registro00005340.doc</t>
  </si>
  <si>
    <t>http://www.uanl.mx/utilerias/reportes-transparencia/F33Registro00005349.doc</t>
  </si>
  <si>
    <t>http://www.uanl.mx/utilerias/reportes-transparencia/F33Registro00005356.doc</t>
  </si>
  <si>
    <t>http://www.uanl.mx/utilerias/reportes-transparencia/F33Registro00005360.doc</t>
  </si>
  <si>
    <t>http://www.uanl.mx/utilerias/reportes-transparencia/F33Registro00005374.doc</t>
  </si>
  <si>
    <t>http://www.uanl.mx/utilerias/reportes-transparencia/F33Registro00005375.doc</t>
  </si>
  <si>
    <t>http://www.uanl.mx/utilerias/reportes-transparencia/F33Registro00005378.doc</t>
  </si>
  <si>
    <t>http://www.uanl.mx/utilerias/reportes-transparencia/F33Registro00005379.doc</t>
  </si>
  <si>
    <t>http://www.uanl.mx/utilerias/reportes-transparencia/F33Registro00005380.doc</t>
  </si>
  <si>
    <t>http://www.uanl.mx/utilerias/reportes-transparencia/F33Registro00005383.doc</t>
  </si>
  <si>
    <t>http://www.uanl.mx/utilerias/reportes-transparencia/F33Registro00005386.doc</t>
  </si>
  <si>
    <t>http://www.uanl.mx/utilerias/reportes-transparencia/F33Registro00005388.doc</t>
  </si>
  <si>
    <t>http://www.uanl.mx/utilerias/reportes-transparencia/F33Registro00005398.doc</t>
  </si>
  <si>
    <t>http://www.uanl.mx/utilerias/reportes-transparencia/F33Registro00005404.doc</t>
  </si>
  <si>
    <t>http://www.uanl.mx/utilerias/reportes-transparencia/F33Registro00005405.doc</t>
  </si>
  <si>
    <t>http://www.uanl.mx/utilerias/reportes-transparencia/F33Registro00005413.doc</t>
  </si>
  <si>
    <t>http://www.uanl.mx/utilerias/reportes-transparencia/F33Registro00005419.doc</t>
  </si>
  <si>
    <t>http://www.uanl.mx/utilerias/reportes-transparencia/F33Registro00005420.doc</t>
  </si>
  <si>
    <t>http://www.uanl.mx/utilerias/reportes-transparencia/F33Registro00005422.doc</t>
  </si>
  <si>
    <t>http://www.uanl.mx/utilerias/reportes-transparencia/F33Registro00005425.doc</t>
  </si>
  <si>
    <t>http://www.uanl.mx/utilerias/reportes-transparencia/F33Registro00005438.doc</t>
  </si>
  <si>
    <t>http://www.uanl.mx/utilerias/reportes-transparencia/F33Registro00005440.doc</t>
  </si>
  <si>
    <t>http://www.uanl.mx/utilerias/reportes-transparencia/F33Registro00005443.doc</t>
  </si>
  <si>
    <t>http://www.uanl.mx/utilerias/reportes-transparencia/F33Registro00005451.doc</t>
  </si>
  <si>
    <t>http://www.uanl.mx/utilerias/reportes-transparencia/F33Registro00005457.doc</t>
  </si>
  <si>
    <t>http://www.uanl.mx/utilerias/reportes-transparencia/F33Registro00005465.doc</t>
  </si>
  <si>
    <t>http://www.uanl.mx/utilerias/reportes-transparencia/F33Registro00005466.doc</t>
  </si>
  <si>
    <t>http://www.uanl.mx/utilerias/reportes-transparencia/F33Registro00005471.doc</t>
  </si>
  <si>
    <t>http://www.uanl.mx/utilerias/reportes-transparencia/F33Registro00005472.doc</t>
  </si>
  <si>
    <t>http://www.uanl.mx/utilerias/reportes-transparencia/F33Registro00005476.doc</t>
  </si>
  <si>
    <t>stindsa@hotmail.com</t>
  </si>
  <si>
    <t>http://www.uanl.mx/utilerias/reportes-transparencia/F33Registro00005477.doc</t>
  </si>
  <si>
    <t>http://www.uanl.mx/utilerias/reportes-transparencia/F33Registro00005483.doc</t>
  </si>
  <si>
    <t>http://www.uanl.mx/utilerias/reportes-transparencia/F33Registro00005490.doc</t>
  </si>
  <si>
    <t>http://www.uanl.mx/utilerias/reportes-transparencia/F33Registro00005491.doc</t>
  </si>
  <si>
    <t>http://www.uanl.mx/utilerias/reportes-transparencia/F33Registro00005494.doc</t>
  </si>
  <si>
    <t>http://www.uanl.mx/utilerias/reportes-transparencia/F33Registro00005513.doc</t>
  </si>
  <si>
    <t>http://www.uanl.mx/utilerias/reportes-transparencia/F33Registro00005561.doc</t>
  </si>
  <si>
    <t>http://www.uanl.mx/utilerias/reportes-transparencia/F33Registro00005569.doc</t>
  </si>
  <si>
    <t>http://www.uanl.mx/utilerias/reportes-transparencia/F33Registro00005573.doc</t>
  </si>
  <si>
    <t>http://www.uanl.mx/utilerias/reportes-transparencia/F33Registro00005577.doc</t>
  </si>
  <si>
    <t>http://www.uanl.mx/utilerias/reportes-transparencia/F33Registro00005580.doc</t>
  </si>
  <si>
    <t>http://www.uanl.mx/utilerias/reportes-transparencia/F33Registro00005582.doc</t>
  </si>
  <si>
    <t>http://www.uanl.mx/utilerias/reportes-transparencia/F33Registro00005594.doc</t>
  </si>
  <si>
    <t>http://www.uanl.mx/utilerias/reportes-transparencia/F33Registro00005595.doc</t>
  </si>
  <si>
    <t>http://www.uanl.mx/utilerias/reportes-transparencia/F33Registro00005597.doc</t>
  </si>
  <si>
    <t>http://www.uanl.mx/utilerias/reportes-transparencia/F33Registro00005601.doc</t>
  </si>
  <si>
    <t>http://www.uanl.mx/utilerias/reportes-transparencia/F33Registro00005606.doc</t>
  </si>
  <si>
    <t>http://www.uanl.mx/utilerias/reportes-transparencia/F33Registro00005613.doc</t>
  </si>
  <si>
    <t>http://www.uanl.mx/utilerias/reportes-transparencia/F33Registro00005614.doc</t>
  </si>
  <si>
    <t>http://www.uanl.mx/utilerias/reportes-transparencia/F33Registro00005618.doc</t>
  </si>
  <si>
    <t>http://www.uanl.mx/utilerias/reportes-transparencia/F33Registro00005622.doc</t>
  </si>
  <si>
    <t>http://www.uanl.mx/utilerias/reportes-transparencia/F33Registro00005623.doc</t>
  </si>
  <si>
    <t>http://www.uanl.mx/utilerias/reportes-transparencia/F33Registro00005624.doc</t>
  </si>
  <si>
    <t>http://www.uanl.mx/utilerias/reportes-transparencia/F33Registro00005630.doc</t>
  </si>
  <si>
    <t>cetasa12@gmail.com</t>
  </si>
  <si>
    <t>http://www.uanl.mx/utilerias/reportes-transparencia/F33Registro00005634.doc</t>
  </si>
  <si>
    <t>http://www.uanl.mx/utilerias/reportes-transparencia/F33Registro00005637.doc</t>
  </si>
  <si>
    <t>http://www.uanl.mx/utilerias/reportes-transparencia/F33Registro00005640.doc</t>
  </si>
  <si>
    <t>http://www.uanl.mx/utilerias/reportes-transparencia/F33Registro00005642.doc</t>
  </si>
  <si>
    <t>http://www.uanl.mx/utilerias/reportes-transparencia/F33Registro00005646.doc</t>
  </si>
  <si>
    <t>http://www.uanl.mx/utilerias/reportes-transparencia/F33Registro00005649.doc</t>
  </si>
  <si>
    <t>http://www.uanl.mx/utilerias/reportes-transparencia/F33Registro00005662.doc</t>
  </si>
  <si>
    <t>http://www.uanl.mx/utilerias/reportes-transparencia/F33Registro00005668.doc</t>
  </si>
  <si>
    <t>http://www.uanl.mx/utilerias/reportes-transparencia/F33Registro00005673.doc</t>
  </si>
  <si>
    <t>http://www.uanl.mx/utilerias/reportes-transparencia/F33Registro00005679.doc</t>
  </si>
  <si>
    <t>http://www.uanl.mx/utilerias/reportes-transparencia/F33Registro00005687.doc</t>
  </si>
  <si>
    <t>http://www.uanl.mx/utilerias/reportes-transparencia/F33Registro00005688.doc</t>
  </si>
  <si>
    <t>http://www.uanl.mx/utilerias/reportes-transparencia/F33Registro00005693.doc</t>
  </si>
  <si>
    <t>http://www.uanl.mx/utilerias/reportes-transparencia/F33Registro00005694.doc</t>
  </si>
  <si>
    <t>http://www.uanl.mx/utilerias/reportes-transparencia/F33Registro00005698.doc</t>
  </si>
  <si>
    <t>http://www.uanl.mx/utilerias/reportes-transparencia/F33Registro00005699.doc</t>
  </si>
  <si>
    <t>http://www.uanl.mx/utilerias/reportes-transparencia/F33Registro00005704.doc</t>
  </si>
  <si>
    <t>http://www.uanl.mx/utilerias/reportes-transparencia/F33Registro00005705.doc</t>
  </si>
  <si>
    <t>http://www.uanl.mx/utilerias/reportes-transparencia/F33Registro00005716.doc</t>
  </si>
  <si>
    <t>http://www.uanl.mx/utilerias/reportes-transparencia/F33Registro00005717.doc</t>
  </si>
  <si>
    <t>http://www.uanl.mx/utilerias/reportes-transparencia/F33Registro00005718.doc</t>
  </si>
  <si>
    <t>http://www.uanl.mx/utilerias/reportes-transparencia/F33Registro00005720.doc</t>
  </si>
  <si>
    <t>http://www.uanl.mx/utilerias/reportes-transparencia/F33Registro00005729.doc</t>
  </si>
  <si>
    <t>http://www.uanl.mx/utilerias/reportes-transparencia/F33Registro00005733.doc</t>
  </si>
  <si>
    <t>http://www.uanl.mx/utilerias/reportes-transparencia/F33Registro00005734.doc</t>
  </si>
  <si>
    <t>http://www.uanl.mx/utilerias/reportes-transparencia/F33Registro00005753.doc</t>
  </si>
  <si>
    <t>http://www.uanl.mx/utilerias/reportes-transparencia/F33Registro00005768.doc</t>
  </si>
  <si>
    <t>http://www.uanl.mx/utilerias/reportes-transparencia/F33Registro00005770.doc</t>
  </si>
  <si>
    <t>http://www.uanl.mx/utilerias/reportes-transparencia/F33Registro00005772.doc</t>
  </si>
  <si>
    <t>http://www.uanl.mx/utilerias/reportes-transparencia/F33Registro00005773.doc</t>
  </si>
  <si>
    <t>http://www.uanl.mx/utilerias/reportes-transparencia/F33Registro00005775.doc</t>
  </si>
  <si>
    <t>http://www.uanl.mx/utilerias/reportes-transparencia/F33Registro00005780.doc</t>
  </si>
  <si>
    <t>http://www.uanl.mx/utilerias/reportes-transparencia/F33Registro00005781.doc</t>
  </si>
  <si>
    <t>http://www.uanl.mx/utilerias/reportes-transparencia/F33Registro00005782.doc</t>
  </si>
  <si>
    <t>http://www.uanl.mx/utilerias/reportes-transparencia/F33Registro00005785.doc</t>
  </si>
  <si>
    <t>http://www.uanl.mx/utilerias/reportes-transparencia/F33Registro00005787.doc</t>
  </si>
  <si>
    <t>http://www.uanl.mx/utilerias/reportes-transparencia/F33Registro00005789.doc</t>
  </si>
  <si>
    <t>http://www.uanl.mx/utilerias/reportes-transparencia/F33Registro00005790.doc</t>
  </si>
  <si>
    <t>http://www.uanl.mx/utilerias/reportes-transparencia/F33Registro00005793.doc</t>
  </si>
  <si>
    <t>http://www.uanl.mx/utilerias/reportes-transparencia/F33Registro00005794.doc</t>
  </si>
  <si>
    <t>http://www.uanl.mx/utilerias/reportes-transparencia/F33Registro00005802.doc</t>
  </si>
  <si>
    <t>http://www.uanl.mx/utilerias/reportes-transparencia/F33Registro00005806.doc</t>
  </si>
  <si>
    <t>http://www.uanl.mx/utilerias/reportes-transparencia/F33Registro00005810.doc</t>
  </si>
  <si>
    <t>http://www.uanl.mx/utilerias/reportes-transparencia/F33Registro00005812.doc</t>
  </si>
  <si>
    <t>http://www.uanl.mx/utilerias/reportes-transparencia/F33Registro00005813.doc</t>
  </si>
  <si>
    <t>http://www.uanl.mx/utilerias/reportes-transparencia/F33Registro00005821.doc</t>
  </si>
  <si>
    <t>http://www.uanl.mx/utilerias/reportes-transparencia/F33Registro00005822.doc</t>
  </si>
  <si>
    <t>http://www.uanl.mx/utilerias/reportes-transparencia/F33Registro00005826.doc</t>
  </si>
  <si>
    <t>http://www.uanl.mx/utilerias/reportes-transparencia/F33Registro00005832.doc</t>
  </si>
  <si>
    <t>http://www.uanl.mx/utilerias/reportes-transparencia/F33Registro00005835.doc</t>
  </si>
  <si>
    <t>http://www.uanl.mx/utilerias/reportes-transparencia/F33Registro00005840.doc</t>
  </si>
  <si>
    <t>http://www.uanl.mx/utilerias/reportes-transparencia/F33Registro00005847.doc</t>
  </si>
  <si>
    <t>http://www.uanl.mx/utilerias/reportes-transparencia/F33Registro00005853.doc</t>
  </si>
  <si>
    <t>http://www.uanl.mx/utilerias/reportes-transparencia/F33Registro00005855.doc</t>
  </si>
  <si>
    <t>http://www.uanl.mx/utilerias/reportes-transparencia/F33Registro00005863.doc</t>
  </si>
  <si>
    <t>http://www.uanl.mx/utilerias/reportes-transparencia/F33Registro00005869.doc</t>
  </si>
  <si>
    <t>http://www.uanl.mx/utilerias/reportes-transparencia/F33Registro00005870.doc</t>
  </si>
  <si>
    <t>http://www.uanl.mx/utilerias/reportes-transparencia/F33Registro00005871.doc</t>
  </si>
  <si>
    <t>http://www.uanl.mx/utilerias/reportes-transparencia/F33Registro00005872.doc</t>
  </si>
  <si>
    <t>http://www.uanl.mx/utilerias/reportes-transparencia/F33Registro00005875.doc</t>
  </si>
  <si>
    <t>http://www.uanl.mx/utilerias/reportes-transparencia/F33Registro00005879.doc</t>
  </si>
  <si>
    <t>http://www.uanl.mx/utilerias/reportes-transparencia/F33Registro00005887.doc</t>
  </si>
  <si>
    <t>http://www.uanl.mx/utilerias/reportes-transparencia/F33Registro00005889.doc</t>
  </si>
  <si>
    <t>http://www.uanl.mx/utilerias/reportes-transparencia/F33Registro00005892.doc</t>
  </si>
  <si>
    <t>http://www.uanl.mx/utilerias/reportes-transparencia/F33Registro00005894.doc</t>
  </si>
  <si>
    <t>http://www.uanl.mx/utilerias/reportes-transparencia/F33Registro00005899.doc</t>
  </si>
  <si>
    <t>http://www.uanl.mx/utilerias/reportes-transparencia/F33Registro00005900.doc</t>
  </si>
  <si>
    <t>http://www.uanl.mx/utilerias/reportes-transparencia/F33Registro00005901.doc</t>
  </si>
  <si>
    <t>http://www.uanl.mx/utilerias/reportes-transparencia/F33Registro00005909.doc</t>
  </si>
  <si>
    <t>http://www.uanl.mx/utilerias/reportes-transparencia/F33Registro00005914.doc</t>
  </si>
  <si>
    <t>http://www.uanl.mx/utilerias/reportes-transparencia/F33Registro00005925.doc</t>
  </si>
  <si>
    <t>http://www.uanl.mx/utilerias/reportes-transparencia/F33Registro00005929.doc</t>
  </si>
  <si>
    <t>http://www.uanl.mx/utilerias/reportes-transparencia/F33Registro00005932.doc</t>
  </si>
  <si>
    <t>http://www.uanl.mx/utilerias/reportes-transparencia/F33Registro00005935.doc</t>
  </si>
  <si>
    <t>http://www.uanl.mx/utilerias/reportes-transparencia/F33Registro00005937.doc</t>
  </si>
  <si>
    <t>http://www.uanl.mx/utilerias/reportes-transparencia/F33Registro00005959.doc</t>
  </si>
  <si>
    <t>http://www.uanl.mx/utilerias/reportes-transparencia/F33Registro00005962.doc</t>
  </si>
  <si>
    <t>http://www.uanl.mx/utilerias/reportes-transparencia/F33Registro00005968.doc</t>
  </si>
  <si>
    <t>http://www.uanl.mx/utilerias/reportes-transparencia/F33Registro00005969.doc</t>
  </si>
  <si>
    <t>http://www.uanl.mx/utilerias/reportes-transparencia/F33Registro00005971.doc</t>
  </si>
  <si>
    <t>deleon@christus.mx</t>
  </si>
  <si>
    <t>http://www.uanl.mx/utilerias/reportes-transparencia/F33Registro00005972.doc</t>
  </si>
  <si>
    <t>http://www.uanl.mx/utilerias/reportes-transparencia/F33Registro00005977.doc</t>
  </si>
  <si>
    <t>http://www.uanl.mx/utilerias/reportes-transparencia/F33Registro00005986.doc</t>
  </si>
  <si>
    <t>http://www.uanl.mx/utilerias/reportes-transparencia/F33Registro00005989.doc</t>
  </si>
  <si>
    <t>http://www.uanl.mx/utilerias/reportes-transparencia/F33Registro00005993.doc</t>
  </si>
  <si>
    <t>http://www.uanl.mx/utilerias/reportes-transparencia/F33Registro00005998.doc</t>
  </si>
  <si>
    <t>http://www.uanl.mx/utilerias/reportes-transparencia/F33Registro00006413.doc</t>
  </si>
  <si>
    <t>http://www.uanl.mx/utilerias/reportes-transparencia/F33Registro00006624.doc</t>
  </si>
  <si>
    <t>http://www.uanl.mx/utilerias/reportes-transparencia/F33Registro00006627.doc</t>
  </si>
  <si>
    <t>http://www.uanl.mx/utilerias/reportes-transparencia/F33Registro00006629.doc</t>
  </si>
  <si>
    <t>http://www.uanl.mx/utilerias/reportes-transparencia/F33Registro00006639.doc</t>
  </si>
  <si>
    <t>http://www.uanl.mx/utilerias/reportes-transparencia/F33Registro00006649.doc</t>
  </si>
  <si>
    <t>http://www.uanl.mx/utilerias/reportes-transparencia/F33Registro00006655.doc</t>
  </si>
  <si>
    <t>http://www.uanl.mx/utilerias/reportes-transparencia/F33Registro00006662.doc</t>
  </si>
  <si>
    <t>http://www.uanl.mx/utilerias/reportes-transparencia/F33Registro00006669.doc</t>
  </si>
  <si>
    <t>http://www.uanl.mx/utilerias/reportes-transparencia/F33Registro00006670.doc</t>
  </si>
  <si>
    <t>http://www.uanl.mx/utilerias/reportes-transparencia/F33Registro00006677.doc</t>
  </si>
  <si>
    <t>http://www.uanl.mx/utilerias/reportes-transparencia/F33Registro00006715.doc</t>
  </si>
  <si>
    <t>http://www.uanl.mx/utilerias/reportes-transparencia/F33Registro00006716.doc</t>
  </si>
  <si>
    <t>http://www.uanl.mx/utilerias/reportes-transparencia/F33Registro00006719.doc</t>
  </si>
  <si>
    <t>http://www.uanl.mx/utilerias/reportes-transparencia/F33Registro00006725.doc</t>
  </si>
  <si>
    <t>http://www.uanl.mx/utilerias/reportes-transparencia/F33Registro00006726.doc</t>
  </si>
  <si>
    <t>http://www.uanl.mx/utilerias/reportes-transparencia/F33Registro00006732.doc</t>
  </si>
  <si>
    <t>http://www.uanl.mx/utilerias/reportes-transparencia/F33Registro00006740.doc</t>
  </si>
  <si>
    <t>http://www.uanl.mx/utilerias/reportes-transparencia/F33Registro00006744.doc</t>
  </si>
  <si>
    <t>http://www.uanl.mx/utilerias/reportes-transparencia/F33Registro00006749.doc</t>
  </si>
  <si>
    <t>http://www.uanl.mx/utilerias/reportes-transparencia/F33Registro00006755.doc</t>
  </si>
  <si>
    <t>http://www.uanl.mx/utilerias/reportes-transparencia/F33Registro00006767.doc</t>
  </si>
  <si>
    <t>http://www.uanl.mx/utilerias/reportes-transparencia/F33Registro00006770.doc</t>
  </si>
  <si>
    <t>http://www.uanl.mx/utilerias/reportes-transparencia/F33Registro00006774.doc</t>
  </si>
  <si>
    <t>http://www.uanl.mx/utilerias/reportes-transparencia/F33Registro00006778.doc</t>
  </si>
  <si>
    <t>http://www.uanl.mx/utilerias/reportes-transparencia/F33Registro00006782.doc</t>
  </si>
  <si>
    <t>http://www.uanl.mx/utilerias/reportes-transparencia/F33Registro00006789.doc</t>
  </si>
  <si>
    <t>http://www.uanl.mx/utilerias/reportes-transparencia/F33Registro00006791.doc</t>
  </si>
  <si>
    <t>http://www.uanl.mx/utilerias/reportes-transparencia/F33Registro00006792.doc</t>
  </si>
  <si>
    <t>http://www.uanl.mx/utilerias/reportes-transparencia/F33Registro00006803.doc</t>
  </si>
  <si>
    <t>http://www.uanl.mx/utilerias/reportes-transparencia/F33Registro00006807.doc</t>
  </si>
  <si>
    <t>http://www.uanl.mx/utilerias/reportes-transparencia/F33Registro00006808.doc</t>
  </si>
  <si>
    <t>http://www.uanl.mx/utilerias/reportes-transparencia/F33Registro00006812.doc</t>
  </si>
  <si>
    <t>http://www.uanl.mx/utilerias/reportes-transparencia/F33Registro00006820.doc</t>
  </si>
  <si>
    <t>http://www.uanl.mx/utilerias/reportes-transparencia/F33Registro00006824.doc</t>
  </si>
  <si>
    <t>http://www.uanl.mx/utilerias/reportes-transparencia/F33Registro00006825.doc</t>
  </si>
  <si>
    <t>http://www.uanl.mx/utilerias/reportes-transparencia/F33Registro00006830.doc</t>
  </si>
  <si>
    <t>http://www.uanl.mx/utilerias/reportes-transparencia/F33Registro00006837.doc</t>
  </si>
  <si>
    <t>http://www.uanl.mx/utilerias/reportes-transparencia/F33Registro00006855.doc</t>
  </si>
  <si>
    <t>http://www.uanl.mx/utilerias/reportes-transparencia/F33Registro00006857.doc</t>
  </si>
  <si>
    <t>http://www.uanl.mx/utilerias/reportes-transparencia/F33Registro00006869.doc</t>
  </si>
  <si>
    <t>http://www.uanl.mx/utilerias/reportes-transparencia/F33Registro00006875.doc</t>
  </si>
  <si>
    <t>http://www.uanl.mx/utilerias/reportes-transparencia/F33Registro00006876.doc</t>
  </si>
  <si>
    <t>http://www.uanl.mx/utilerias/reportes-transparencia/F33Registro00006892.doc</t>
  </si>
  <si>
    <t>http://www.uanl.mx/utilerias/reportes-transparencia/F33Registro00006909.doc</t>
  </si>
  <si>
    <t>http://www.uanl.mx/utilerias/reportes-transparencia/F33Registro00006910.doc</t>
  </si>
  <si>
    <t>http://www.uanl.mx/utilerias/reportes-transparencia/F33Registro00006914.doc</t>
  </si>
  <si>
    <t>http://www.uanl.mx/utilerias/reportes-transparencia/F33Registro00006915.doc</t>
  </si>
  <si>
    <t>http://www.uanl.mx/utilerias/reportes-transparencia/F33Registro00006924.doc</t>
  </si>
  <si>
    <t>http://www.uanl.mx/utilerias/reportes-transparencia/F33Registro00006944.doc</t>
  </si>
  <si>
    <t>http://www.uanl.mx/utilerias/reportes-transparencia/F33Registro00006945.doc</t>
  </si>
  <si>
    <t>http://www.uanl.mx/utilerias/reportes-transparencia/F33Registro00006958.doc</t>
  </si>
  <si>
    <t>http://www.uanl.mx/utilerias/reportes-transparencia/F33Registro00006960.doc</t>
  </si>
  <si>
    <t>http://www.uanl.mx/utilerias/reportes-transparencia/F33Registro00006962.doc</t>
  </si>
  <si>
    <t>http://www.uanl.mx/utilerias/reportes-transparencia/F33Registro00006973.doc</t>
  </si>
  <si>
    <t>http://www.uanl.mx/utilerias/reportes-transparencia/F33Registro00006975.doc</t>
  </si>
  <si>
    <t>http://www.uanl.mx/utilerias/reportes-transparencia/F33Registro00006976.doc</t>
  </si>
  <si>
    <t>http://www.uanl.mx/utilerias/reportes-transparencia/F33Registro00006980.doc</t>
  </si>
  <si>
    <t>http://www.uanl.mx/utilerias/reportes-transparencia/F33Registro00006987.doc</t>
  </si>
  <si>
    <t>http://www.uanl.mx/utilerias/reportes-transparencia/F33Registro00006989.doc</t>
  </si>
  <si>
    <t>http://www.uanl.mx/utilerias/reportes-transparencia/F33Registro00006994.doc</t>
  </si>
  <si>
    <t>http://www.uanl.mx/utilerias/reportes-transparencia/F33Registro00006996.doc</t>
  </si>
  <si>
    <t>http://www.uanl.mx/utilerias/reportes-transparencia/F33Registro00007000.doc</t>
  </si>
  <si>
    <t>http://www.uanl.mx/utilerias/reportes-transparencia/F33Registro00007001.doc</t>
  </si>
  <si>
    <t>http://www.uanl.mx/utilerias/reportes-transparencia/F33Registro00007013.doc</t>
  </si>
  <si>
    <t>http://www.uanl.mx/utilerias/reportes-transparencia/F33Registro00007014.doc</t>
  </si>
  <si>
    <t>http://www.uanl.mx/utilerias/reportes-transparencia/F33Registro00007016.doc</t>
  </si>
  <si>
    <t>http://www.uanl.mx/utilerias/reportes-transparencia/F33Registro00007018.doc</t>
  </si>
  <si>
    <t>http://www.uanl.mx/utilerias/reportes-transparencia/F33Registro00007019.doc</t>
  </si>
  <si>
    <t>http://www.uanl.mx/utilerias/reportes-transparencia/F33Registro00007020.doc</t>
  </si>
  <si>
    <t>http://www.uanl.mx/utilerias/reportes-transparencia/F33Registro00007024.doc</t>
  </si>
  <si>
    <t>http://www.uanl.mx/utilerias/reportes-transparencia/F33Registro00007030.doc</t>
  </si>
  <si>
    <t>http://www.uanl.mx/utilerias/reportes-transparencia/F33Registro00007037.doc</t>
  </si>
  <si>
    <t>http://www.uanl.mx/utilerias/reportes-transparencia/F33Registro00007045.doc</t>
  </si>
  <si>
    <t>http://www.uanl.mx/utilerias/reportes-transparencia/F33Registro00007049.doc</t>
  </si>
  <si>
    <t>http://www.uanl.mx/utilerias/reportes-transparencia/F33Registro00007067.doc</t>
  </si>
  <si>
    <t>http://www.uanl.mx/utilerias/reportes-transparencia/F33Registro00007070.doc</t>
  </si>
  <si>
    <t>http://www.uanl.mx/utilerias/reportes-transparencia/F33Registro00007072.doc</t>
  </si>
  <si>
    <t>http://www.uanl.mx/utilerias/reportes-transparencia/F33Registro00007077.doc</t>
  </si>
  <si>
    <t>http://www.uanl.mx/utilerias/reportes-transparencia/F33Registro00007078.doc</t>
  </si>
  <si>
    <t>http://www.uanl.mx/utilerias/reportes-transparencia/F33Registro00007082.doc</t>
  </si>
  <si>
    <t>http://www.uanl.mx/utilerias/reportes-transparencia/F33Registro00007086.doc</t>
  </si>
  <si>
    <t>http://www.uanl.mx/utilerias/reportes-transparencia/F33Registro00007087.doc</t>
  </si>
  <si>
    <t>http://www.uanl.mx/utilerias/reportes-transparencia/F33Registro00007090.doc</t>
  </si>
  <si>
    <t>http://www.uanl.mx/utilerias/reportes-transparencia/F33Registro00007091.doc</t>
  </si>
  <si>
    <t>http://www.uanl.mx/utilerias/reportes-transparencia/F33Registro00007092.doc</t>
  </si>
  <si>
    <t>http://www.uanl.mx/utilerias/reportes-transparencia/F33Registro00007106.doc</t>
  </si>
  <si>
    <t>http://www.uanl.mx/utilerias/reportes-transparencia/F33Registro00007109.doc</t>
  </si>
  <si>
    <t>http://www.uanl.mx/utilerias/reportes-transparencia/F33Registro00007117.doc</t>
  </si>
  <si>
    <t>http://www.uanl.mx/utilerias/reportes-transparencia/F33Registro00007119.doc</t>
  </si>
  <si>
    <t>http://www.uanl.mx/utilerias/reportes-transparencia/F33Registro00007121.doc</t>
  </si>
  <si>
    <t>http://www.uanl.mx/utilerias/reportes-transparencia/F33Registro00007133.doc</t>
  </si>
  <si>
    <t>http://www.uanl.mx/utilerias/reportes-transparencia/F33Registro00007147.doc</t>
  </si>
  <si>
    <t>http://www.uanl.mx/utilerias/reportes-transparencia/F33Registro00007154.doc</t>
  </si>
  <si>
    <t>http://www.uanl.mx/utilerias/reportes-transparencia/F33Registro00007156.doc</t>
  </si>
  <si>
    <t>http://www.uanl.mx/utilerias/reportes-transparencia/F33Registro00007158.doc</t>
  </si>
  <si>
    <t>http://www.uanl.mx/utilerias/reportes-transparencia/F33Registro00007162.doc</t>
  </si>
  <si>
    <t>http://www.uanl.mx/utilerias/reportes-transparencia/F33Registro00007165.doc</t>
  </si>
  <si>
    <t>http://www.uanl.mx/utilerias/reportes-transparencia/F33Registro00007167.doc</t>
  </si>
  <si>
    <t>http://www.uanl.mx/utilerias/reportes-transparencia/F33Registro00007169.doc</t>
  </si>
  <si>
    <t>http://www.uanl.mx/utilerias/reportes-transparencia/F33Registro00007174.doc</t>
  </si>
  <si>
    <t>http://www.uanl.mx/utilerias/reportes-transparencia/F33Registro00007178.doc</t>
  </si>
  <si>
    <t>http://www.uanl.mx/utilerias/reportes-transparencia/F33Registro00007179.doc</t>
  </si>
  <si>
    <t>http://www.uanl.mx/utilerias/reportes-transparencia/F33Registro00007180.doc</t>
  </si>
  <si>
    <t>langeles@prodigy.net.mx</t>
  </si>
  <si>
    <t>http://www.uanl.mx/utilerias/reportes-transparencia/F33Registro00007183.doc</t>
  </si>
  <si>
    <t>http://www.uanl.mx/utilerias/reportes-transparencia/F33Registro00007190.doc</t>
  </si>
  <si>
    <t>http://www.uanl.mx/utilerias/reportes-transparencia/F33Registro00007191.doc</t>
  </si>
  <si>
    <t>http://www.uanl.mx/utilerias/reportes-transparencia/F33Registro00007193.doc</t>
  </si>
  <si>
    <t>http://www.uanl.mx/utilerias/reportes-transparencia/F33Registro00007211.doc</t>
  </si>
  <si>
    <t>http://www.uanl.mx/utilerias/reportes-transparencia/F33Registro00007212.doc</t>
  </si>
  <si>
    <t>0155 11010100</t>
  </si>
  <si>
    <t>sandra.ramirez@carpermor.com.mx</t>
  </si>
  <si>
    <t>http://www.uanl.mx/utilerias/reportes-transparencia/F33Registro00007215.doc</t>
  </si>
  <si>
    <t>http://www.uanl.mx/utilerias/reportes-transparencia/F33Registro00007216.doc</t>
  </si>
  <si>
    <t>http://www.uanl.mx/utilerias/reportes-transparencia/F33Registro00007217.doc</t>
  </si>
  <si>
    <t>http://www.uanl.mx/utilerias/reportes-transparencia/F33Registro00007226.doc</t>
  </si>
  <si>
    <t>http://www.uanl.mx/utilerias/reportes-transparencia/F33Registro00007228.doc</t>
  </si>
  <si>
    <t>http://www.uanl.mx/utilerias/reportes-transparencia/F33Registro00007229.doc</t>
  </si>
  <si>
    <t>http://www.uanl.mx/utilerias/reportes-transparencia/F33Registro00007230.doc</t>
  </si>
  <si>
    <t>http://www.uanl.mx/utilerias/reportes-transparencia/F33Registro00007235.doc</t>
  </si>
  <si>
    <t>http://www.uanl.mx/utilerias/reportes-transparencia/F33Registro00007236.doc</t>
  </si>
  <si>
    <t>http://www.uanl.mx/utilerias/reportes-transparencia/F33Registro00007237.doc</t>
  </si>
  <si>
    <t>http://www.uanl.mx/utilerias/reportes-transparencia/F33Registro00007240.doc</t>
  </si>
  <si>
    <t>http://www.uanl.mx/utilerias/reportes-transparencia/F33Registro00007247.doc</t>
  </si>
  <si>
    <t>http://www.uanl.mx/utilerias/reportes-transparencia/F33Registro00007251.doc</t>
  </si>
  <si>
    <t>http://www.uanl.mx/utilerias/reportes-transparencia/F33Registro00007252.doc</t>
  </si>
  <si>
    <t>http://www.uanl.mx/utilerias/reportes-transparencia/F33Registro00007254.doc</t>
  </si>
  <si>
    <t>http://www.uanl.mx/utilerias/reportes-transparencia/F33Registro00007256.doc</t>
  </si>
  <si>
    <t>http://www.uanl.mx/utilerias/reportes-transparencia/F33Registro00007257.doc</t>
  </si>
  <si>
    <t>http://www.uanl.mx/utilerias/reportes-transparencia/F33Registro00007261.doc</t>
  </si>
  <si>
    <t>http://www.uanl.mx/utilerias/reportes-transparencia/F33Registro00007262.doc</t>
  </si>
  <si>
    <t>http://www.uanl.mx/utilerias/reportes-transparencia/F33Registro00007263.doc</t>
  </si>
  <si>
    <t>http://www.uanl.mx/utilerias/reportes-transparencia/F33Registro00007266.doc</t>
  </si>
  <si>
    <t>http://www.uanl.mx/utilerias/reportes-transparencia/F33Registro00007278.doc</t>
  </si>
  <si>
    <t>http://www.uanl.mx/utilerias/reportes-transparencia/F33Registro00007283.doc</t>
  </si>
  <si>
    <t>http://www.uanl.mx/utilerias/reportes-transparencia/F33Registro00007291.doc</t>
  </si>
  <si>
    <t>http://www.uanl.mx/utilerias/reportes-transparencia/F33Registro00007292.doc</t>
  </si>
  <si>
    <t>http://www.uanl.mx/utilerias/reportes-transparencia/F33Registro00007293.doc</t>
  </si>
  <si>
    <t>http://www.uanl.mx/utilerias/reportes-transparencia/F33Registro00007294.doc</t>
  </si>
  <si>
    <t>http://www.uanl.mx/utilerias/reportes-transparencia/F33Registro00007304.doc</t>
  </si>
  <si>
    <t>http://www.uanl.mx/utilerias/reportes-transparencia/F33Registro00007305.doc</t>
  </si>
  <si>
    <t>http://www.uanl.mx/utilerias/reportes-transparencia/F33Registro00007313.doc</t>
  </si>
  <si>
    <t>http://www.uanl.mx/utilerias/reportes-transparencia/F33Registro00007315.doc</t>
  </si>
  <si>
    <t>http://www.uanl.mx/utilerias/reportes-transparencia/F33Registro00007321.doc</t>
  </si>
  <si>
    <t>http://www.uanl.mx/utilerias/reportes-transparencia/F33Registro00007341.doc</t>
  </si>
  <si>
    <t>http://www.uanl.mx/utilerias/reportes-transparencia/F33Registro00007342.doc</t>
  </si>
  <si>
    <t>http://www.uanl.mx/utilerias/reportes-transparencia/F33Registro00007344.doc</t>
  </si>
  <si>
    <t>http://www.uanl.mx/utilerias/reportes-transparencia/F33Registro00007347.doc</t>
  </si>
  <si>
    <t>http://www.uanl.mx/utilerias/reportes-transparencia/F33Registro00007348.doc</t>
  </si>
  <si>
    <t>http://www.uanl.mx/utilerias/reportes-transparencia/F33Registro00007354.doc</t>
  </si>
  <si>
    <t>http://www.uanl.mx/utilerias/reportes-transparencia/F33Registro00007355.doc</t>
  </si>
  <si>
    <t>55 473 8800</t>
  </si>
  <si>
    <t>http://www.uanl.mx/utilerias/reportes-transparencia/F33Registro00007390.doc</t>
  </si>
  <si>
    <t>http://www.uanl.mx/utilerias/reportes-transparencia/F33Registro00007391.doc</t>
  </si>
  <si>
    <t>http://www.uanl.mx/utilerias/reportes-transparencia/F33Registro00007394.doc</t>
  </si>
  <si>
    <t>http://www.uanl.mx/utilerias/reportes-transparencia/F33Registro00007396.doc</t>
  </si>
  <si>
    <t>http://www.uanl.mx/utilerias/reportes-transparencia/F33Registro00007397.doc</t>
  </si>
  <si>
    <t>http://www.uanl.mx/utilerias/reportes-transparencia/F33Registro00007413.doc</t>
  </si>
  <si>
    <t>http://www.uanl.mx/utilerias/reportes-transparencia/F33Registro00007421.doc</t>
  </si>
  <si>
    <t>http://www.uanl.mx/utilerias/reportes-transparencia/F33Registro00007463.doc</t>
  </si>
  <si>
    <t>http://www.uanl.mx/utilerias/reportes-transparencia/F33Registro00007466.doc</t>
  </si>
  <si>
    <t>http://www.uanl.mx/utilerias/reportes-transparencia/F33Registro00007477.doc</t>
  </si>
  <si>
    <t>http://www.uanl.mx/utilerias/reportes-transparencia/F33Registro00007482.doc</t>
  </si>
  <si>
    <t>http://www.uanl.mx/utilerias/reportes-transparencia/F33Registro00007485.doc</t>
  </si>
  <si>
    <t>http://www.uanl.mx/utilerias/reportes-transparencia/F33Registro00007487.doc</t>
  </si>
  <si>
    <t>http://www.uanl.mx/utilerias/reportes-transparencia/F33Registro00007490.doc</t>
  </si>
  <si>
    <t>http://www.uanl.mx/utilerias/reportes-transparencia/F33Registro00007491.doc</t>
  </si>
  <si>
    <t>http://www.uanl.mx/utilerias/reportes-transparencia/F33Registro00007513.doc</t>
  </si>
  <si>
    <t>http://www.uanl.mx/utilerias/reportes-transparencia/F33Registro00007525.doc</t>
  </si>
  <si>
    <t>http://www.uanl.mx/utilerias/reportes-transparencia/F33Registro00007526.doc</t>
  </si>
  <si>
    <t>http://www.uanl.mx/utilerias/reportes-transparencia/F33Registro00007528.doc</t>
  </si>
  <si>
    <t>http://www.uanl.mx/utilerias/reportes-transparencia/F33Registro00007532.doc</t>
  </si>
  <si>
    <t>http://www.uanl.mx/utilerias/reportes-transparencia/F33Registro00007540.doc</t>
  </si>
  <si>
    <t>http://www.uanl.mx/utilerias/reportes-transparencia/F33Registro00007547.doc</t>
  </si>
  <si>
    <t>http://www.uanl.mx/utilerias/reportes-transparencia/F33Registro00007555.doc</t>
  </si>
  <si>
    <t>http://www.uanl.mx/utilerias/reportes-transparencia/F33Registro00007559.doc</t>
  </si>
  <si>
    <t>http://www.uanl.mx/utilerias/reportes-transparencia/F33Registro00007563.doc</t>
  </si>
  <si>
    <t>http://www.uanl.mx/utilerias/reportes-transparencia/F33Registro00007564.doc</t>
  </si>
  <si>
    <t>http://www.uanl.mx/utilerias/reportes-transparencia/F33Registro00007568.doc</t>
  </si>
  <si>
    <t>http://www.uanl.mx/utilerias/reportes-transparencia/F33Registro00007572.doc</t>
  </si>
  <si>
    <t>http://www.uanl.mx/utilerias/reportes-transparencia/F33Registro00007583.doc</t>
  </si>
  <si>
    <t>http://www.uanl.mx/utilerias/reportes-transparencia/F33Registro00007584.doc</t>
  </si>
  <si>
    <t>http://www.uanl.mx/utilerias/reportes-transparencia/F33Registro00007588.doc</t>
  </si>
  <si>
    <t>http://www.uanl.mx/utilerias/reportes-transparencia/F33Registro00007589.doc</t>
  </si>
  <si>
    <t>http://www.uanl.mx/utilerias/reportes-transparencia/F33Registro00007596.doc</t>
  </si>
  <si>
    <t>http://www.uanl.mx/utilerias/reportes-transparencia/F33Registro00007606.doc</t>
  </si>
  <si>
    <t>gustavopacheco@jmromo.com02</t>
  </si>
  <si>
    <t>http://www.uanl.mx/utilerias/reportes-transparencia/F33Registro00007611.doc</t>
  </si>
  <si>
    <t>http://www.uanl.mx/utilerias/reportes-transparencia/F33Registro00007612.doc</t>
  </si>
  <si>
    <t>http://www.uanl.mx/utilerias/reportes-transparencia/F33Registro00007613.doc</t>
  </si>
  <si>
    <t>http://www.uanl.mx/utilerias/reportes-transparencia/F33Registro00007618.doc</t>
  </si>
  <si>
    <t>http://www.uanl.mx/utilerias/reportes-transparencia/F33Registro00007621.doc</t>
  </si>
  <si>
    <t>http://www.uanl.mx/utilerias/reportes-transparencia/F33Registro00007624.doc</t>
  </si>
  <si>
    <t>http://www.uanl.mx/utilerias/reportes-transparencia/F33Registro00007630.doc</t>
  </si>
  <si>
    <t>http://www.uanl.mx/utilerias/reportes-transparencia/F33Registro00007635.doc</t>
  </si>
  <si>
    <t>http://www.uanl.mx/utilerias/reportes-transparencia/F33Registro00007641.doc</t>
  </si>
  <si>
    <t>http://www.uanl.mx/utilerias/reportes-transparencia/F33Registro00007645.doc</t>
  </si>
  <si>
    <t>http://www.uanl.mx/utilerias/reportes-transparencia/F33Registro00007647.doc</t>
  </si>
  <si>
    <t>http://www.uanl.mx/utilerias/reportes-transparencia/F33Registro00007656.doc</t>
  </si>
  <si>
    <t>http://www.uanl.mx/utilerias/reportes-transparencia/F33Registro00007667.doc</t>
  </si>
  <si>
    <t>http://www.uanl.mx/utilerias/reportes-transparencia/F33Registro00007670.doc</t>
  </si>
  <si>
    <t>http://www.uanl.mx/utilerias/reportes-transparencia/F33Registro00007677.doc</t>
  </si>
  <si>
    <t>http://www.uanl.mx/utilerias/reportes-transparencia/F33Registro00007678.doc</t>
  </si>
  <si>
    <t>http://www.uanl.mx/utilerias/reportes-transparencia/F33Registro00007714.doc</t>
  </si>
  <si>
    <t>http://www.uanl.mx/utilerias/reportes-transparencia/F33Registro00007724.doc</t>
  </si>
  <si>
    <t>http://www.uanl.mx/utilerias/reportes-transparencia/F33Registro00007727.doc</t>
  </si>
  <si>
    <t>http://www.uanl.mx/utilerias/reportes-transparencia/F33Registro00007730.doc</t>
  </si>
  <si>
    <t>http://www.uanl.mx/utilerias/reportes-transparencia/F33Registro00007731.doc</t>
  </si>
  <si>
    <t>http://www.uanl.mx/utilerias/reportes-transparencia/F33Registro00007737.doc</t>
  </si>
  <si>
    <t>http://www.uanl.mx/utilerias/reportes-transparencia/F33Registro00007742.doc</t>
  </si>
  <si>
    <t>http://www.uanl.mx/utilerias/reportes-transparencia/F33Registro00007745.doc</t>
  </si>
  <si>
    <t>http://www.uanl.mx/utilerias/reportes-transparencia/F33Registro00007748.doc</t>
  </si>
  <si>
    <t>http://www.uanl.mx/utilerias/reportes-transparencia/F33Registro00007752.doc</t>
  </si>
  <si>
    <t>http://www.uanl.mx/utilerias/reportes-transparencia/F33Registro00007754.doc</t>
  </si>
  <si>
    <t>http://www.uanl.mx/utilerias/reportes-transparencia/F33Registro00007761.doc</t>
  </si>
  <si>
    <t>http://www.uanl.mx/utilerias/reportes-transparencia/F33Registro00007764.doc</t>
  </si>
  <si>
    <t>http://www.uanl.mx/utilerias/reportes-transparencia/F33Registro00007785.doc</t>
  </si>
  <si>
    <t>http://www.uanl.mx/utilerias/reportes-transparencia/F33Registro00007793.doc</t>
  </si>
  <si>
    <t>http://www.uanl.mx/utilerias/reportes-transparencia/F33Registro00007799.doc</t>
  </si>
  <si>
    <t>http://www.uanl.mx/utilerias/reportes-transparencia/F33Registro00007800.doc</t>
  </si>
  <si>
    <t>http://www.uanl.mx/utilerias/reportes-transparencia/F33Registro00007804.doc</t>
  </si>
  <si>
    <t>http://www.uanl.mx/utilerias/reportes-transparencia/F33Registro00007824.doc</t>
  </si>
  <si>
    <t>http://www.uanl.mx/utilerias/reportes-transparencia/F33Registro00007827.doc</t>
  </si>
  <si>
    <t>http://www.uanl.mx/utilerias/reportes-transparencia/F33Registro00007828.doc</t>
  </si>
  <si>
    <t>http://www.uanl.mx/utilerias/reportes-transparencia/F33Registro00007836.doc</t>
  </si>
  <si>
    <t>http://www.uanl.mx/utilerias/reportes-transparencia/F33Registro00007838.doc</t>
  </si>
  <si>
    <t>http://www.uanl.mx/utilerias/reportes-transparencia/F33Registro00007857.doc</t>
  </si>
  <si>
    <t>http://www.uanl.mx/utilerias/reportes-transparencia/F33Registro00007859.doc</t>
  </si>
  <si>
    <t>http://www.uanl.mx/utilerias/reportes-transparencia/F33Registro00007860.doc</t>
  </si>
  <si>
    <t>http://www.uanl.mx/utilerias/reportes-transparencia/F33Registro00007861.doc</t>
  </si>
  <si>
    <t>http://www.uanl.mx/utilerias/reportes-transparencia/F33Registro00007862.doc</t>
  </si>
  <si>
    <t>http://www.uanl.mx/utilerias/reportes-transparencia/F33Registro00007867.doc</t>
  </si>
  <si>
    <t>http://www.uanl.mx/utilerias/reportes-transparencia/F33Registro00007868.doc</t>
  </si>
  <si>
    <t>http://www.uanl.mx/utilerias/reportes-transparencia/F33Registro00007875.doc</t>
  </si>
  <si>
    <t>http://www.uanl.mx/utilerias/reportes-transparencia/F33Registro00007879.doc</t>
  </si>
  <si>
    <t>http://www.uanl.mx/utilerias/reportes-transparencia/F33Registro00007880.doc</t>
  </si>
  <si>
    <t>http://www.uanl.mx/utilerias/reportes-transparencia/F33Registro00007885.doc</t>
  </si>
  <si>
    <t>http://www.uanl.mx/utilerias/reportes-transparencia/F33Registro00007892.doc</t>
  </si>
  <si>
    <t>http://www.uanl.mx/utilerias/reportes-transparencia/F33Registro00007893.doc</t>
  </si>
  <si>
    <t>http://www.uanl.mx/utilerias/reportes-transparencia/F33Registro00007898.doc</t>
  </si>
  <si>
    <t>http://www.uanl.mx/utilerias/reportes-transparencia/F33Registro00007899.doc</t>
  </si>
  <si>
    <t>http://www.uanl.mx/utilerias/reportes-transparencia/F33Registro00007904.doc</t>
  </si>
  <si>
    <t>http://www.uanl.mx/utilerias/reportes-transparencia/F33Registro00007905.doc</t>
  </si>
  <si>
    <t>http://www.uanl.mx/utilerias/reportes-transparencia/F33Registro00007907.doc</t>
  </si>
  <si>
    <t>http://www.uanl.mx/utilerias/reportes-transparencia/F33Registro00007911.doc</t>
  </si>
  <si>
    <t>http://www.uanl.mx/utilerias/reportes-transparencia/F33Registro00007917.doc</t>
  </si>
  <si>
    <t>http://www.uanl.mx/utilerias/reportes-transparencia/F33Registro00007956.doc</t>
  </si>
  <si>
    <t>http://www.uanl.mx/utilerias/reportes-transparencia/F33Registro00007958.doc</t>
  </si>
  <si>
    <t>http://www.uanl.mx/utilerias/reportes-transparencia/F33Registro00007983.doc</t>
  </si>
  <si>
    <t>http://www.uanl.mx/utilerias/reportes-transparencia/F33Registro00007984.doc</t>
  </si>
  <si>
    <t>http://www.uanl.mx/utilerias/reportes-transparencia/F33Registro00007985.doc</t>
  </si>
  <si>
    <t>http://www.uanl.mx/utilerias/reportes-transparencia/F33Registro00007990.doc</t>
  </si>
  <si>
    <t>http://www.uanl.mx/utilerias/reportes-transparencia/F33Registro00007993.doc</t>
  </si>
  <si>
    <t>http://www.uanl.mx/utilerias/reportes-transparencia/F33Registro00007995.doc</t>
  </si>
  <si>
    <t>http://www.uanl.mx/utilerias/reportes-transparencia/F33Registro00007996.doc</t>
  </si>
  <si>
    <t>http://www.uanl.mx/utilerias/reportes-transparencia/F33Registro00008006.doc</t>
  </si>
  <si>
    <t>http://www.uanl.mx/utilerias/reportes-transparencia/F33Registro00008009.doc</t>
  </si>
  <si>
    <t>http://www.uanl.mx/utilerias/reportes-transparencia/F33Registro00008011.doc</t>
  </si>
  <si>
    <t>http://www.uanl.mx/utilerias/reportes-transparencia/F33Registro00008027.doc</t>
  </si>
  <si>
    <t>http://www.uanl.mx/utilerias/reportes-transparencia/F33Registro00008029.doc</t>
  </si>
  <si>
    <t>http://www.uanl.mx/utilerias/reportes-transparencia/F33Registro00008039.doc</t>
  </si>
  <si>
    <t>http://www.uanl.mx/utilerias/reportes-transparencia/F33Registro00008041.doc</t>
  </si>
  <si>
    <t>http://www.uanl.mx/utilerias/reportes-transparencia/F33Registro00008048.doc</t>
  </si>
  <si>
    <t>http://www.uanl.mx/utilerias/reportes-transparencia/F33Registro00008051.doc</t>
  </si>
  <si>
    <t>http://www.uanl.mx/utilerias/reportes-transparencia/F33Registro00008056.doc</t>
  </si>
  <si>
    <t>http://www.uanl.mx/utilerias/reportes-transparencia/F33Registro00008058.doc</t>
  </si>
  <si>
    <t>http://www.uanl.mx/utilerias/reportes-transparencia/F33Registro00008059.doc</t>
  </si>
  <si>
    <t>http://www.uanl.mx/utilerias/reportes-transparencia/F33Registro00008064.doc</t>
  </si>
  <si>
    <t>http://www.uanl.mx/utilerias/reportes-transparencia/F33Registro00008066.doc</t>
  </si>
  <si>
    <t>http://www.uanl.mx/utilerias/reportes-transparencia/F33Registro00008069.doc</t>
  </si>
  <si>
    <t>http://www.uanl.mx/utilerias/reportes-transparencia/F33Registro00008086.doc</t>
  </si>
  <si>
    <t>http://www.uanl.mx/utilerias/reportes-transparencia/F33Registro00008088.doc</t>
  </si>
  <si>
    <t>http://www.uanl.mx/utilerias/reportes-transparencia/F33Registro00008091.doc</t>
  </si>
  <si>
    <t>http://www.uanl.mx/utilerias/reportes-transparencia/F33Registro00008096.doc</t>
  </si>
  <si>
    <t>http://www.uanl.mx/utilerias/reportes-transparencia/F33Registro00008099.doc</t>
  </si>
  <si>
    <t>http://www.uanl.mx/utilerias/reportes-transparencia/F33Registro00008102.doc</t>
  </si>
  <si>
    <t>http://www.uanl.mx/utilerias/reportes-transparencia/F33Registro00008107.doc</t>
  </si>
  <si>
    <t>http://www.uanl.mx/utilerias/reportes-transparencia/F33Registro00008108.doc</t>
  </si>
  <si>
    <t>http://www.uanl.mx/utilerias/reportes-transparencia/F33Registro00008112.doc</t>
  </si>
  <si>
    <t>http://www.uanl.mx/utilerias/reportes-transparencia/F33Registro00008115.doc</t>
  </si>
  <si>
    <t>http://www.uanl.mx/utilerias/reportes-transparencia/F33Registro00008116.doc</t>
  </si>
  <si>
    <t>http://www.uanl.mx/utilerias/reportes-transparencia/F33Registro00008121.doc</t>
  </si>
  <si>
    <t>http://www.uanl.mx/utilerias/reportes-transparencia/F33Registro00008122.doc</t>
  </si>
  <si>
    <t>http://www.uanl.mx/utilerias/reportes-transparencia/F33Registro00008126.doc</t>
  </si>
  <si>
    <t>http://www.uanl.mx/utilerias/reportes-transparencia/F33Registro00008147.doc</t>
  </si>
  <si>
    <t>http://www.uanl.mx/utilerias/reportes-transparencia/F33Registro00008148.doc</t>
  </si>
  <si>
    <t>http://www.uanl.mx/utilerias/reportes-transparencia/F33Registro00008152.doc</t>
  </si>
  <si>
    <t>csalazar@fuerzagrafica.com.mx</t>
  </si>
  <si>
    <t>http://www.uanl.mx/utilerias/reportes-transparencia/F33Registro00008157.doc</t>
  </si>
  <si>
    <t>http://www.uanl.mx/utilerias/reportes-transparencia/F33Registro00008160.doc</t>
  </si>
  <si>
    <t>http://www.uanl.mx/utilerias/reportes-transparencia/F33Registro00008161.doc</t>
  </si>
  <si>
    <t>http://www.uanl.mx/utilerias/reportes-transparencia/F33Registro00008163.doc</t>
  </si>
  <si>
    <t>http://www.uanl.mx/utilerias/reportes-transparencia/F33Registro00008164.doc</t>
  </si>
  <si>
    <t>http://www.uanl.mx/utilerias/reportes-transparencia/F33Registro00008168.doc</t>
  </si>
  <si>
    <t>http://www.uanl.mx/utilerias/reportes-transparencia/F33Registro00008169.doc</t>
  </si>
  <si>
    <t>http://www.uanl.mx/utilerias/reportes-transparencia/F33Registro00008171.doc</t>
  </si>
  <si>
    <t>http://www.uanl.mx/utilerias/reportes-transparencia/F33Registro00008173.doc</t>
  </si>
  <si>
    <t>http://www.uanl.mx/utilerias/reportes-transparencia/F33Registro00008174.doc</t>
  </si>
  <si>
    <t>http://www.uanl.mx/utilerias/reportes-transparencia/F33Registro00008175.doc</t>
  </si>
  <si>
    <t>http://www.uanl.mx/utilerias/reportes-transparencia/F33Registro00008185.doc</t>
  </si>
  <si>
    <t>http://www.uanl.mx/utilerias/reportes-transparencia/F33Registro00008191.doc</t>
  </si>
  <si>
    <t>http://www.uanl.mx/utilerias/reportes-transparencia/F33Registro00008194.doc</t>
  </si>
  <si>
    <t>http://www.uanl.mx/utilerias/reportes-transparencia/F33Registro00008198.doc</t>
  </si>
  <si>
    <t>http://www.uanl.mx/utilerias/reportes-transparencia/F33Registro00008199.doc</t>
  </si>
  <si>
    <t>http://www.uanl.mx/utilerias/reportes-transparencia/F33Registro00008200.doc</t>
  </si>
  <si>
    <t>http://www.uanl.mx/utilerias/reportes-transparencia/F33Registro00008201.doc</t>
  </si>
  <si>
    <t>http://www.uanl.mx/utilerias/reportes-transparencia/F33Registro00008203.doc</t>
  </si>
  <si>
    <t>http://www.uanl.mx/utilerias/reportes-transparencia/F33Registro00008204.doc</t>
  </si>
  <si>
    <t>http://www.uanl.mx/utilerias/reportes-transparencia/F33Registro00008209.doc</t>
  </si>
  <si>
    <t>http://www.uanl.mx/utilerias/reportes-transparencia/F33Registro00008211.doc</t>
  </si>
  <si>
    <t>http://www.uanl.mx/utilerias/reportes-transparencia/F33Registro00008256.doc</t>
  </si>
  <si>
    <t>http://www.uanl.mx/utilerias/reportes-transparencia/F33Registro00008277.doc</t>
  </si>
  <si>
    <t>http://www.uanl.mx/utilerias/reportes-transparencia/F33Registro00008281.doc</t>
  </si>
  <si>
    <t>http://www.uanl.mx/utilerias/reportes-transparencia/F33Registro00008294.doc</t>
  </si>
  <si>
    <t>http://www.uanl.mx/utilerias/reportes-transparencia/F33Registro00008295.doc</t>
  </si>
  <si>
    <t>http://www.uanl.mx/utilerias/reportes-transparencia/F33Registro00008302.doc</t>
  </si>
  <si>
    <t>http://www.uanl.mx/utilerias/reportes-transparencia/F33Registro00008303.doc</t>
  </si>
  <si>
    <t>http://www.uanl.mx/utilerias/reportes-transparencia/F33Registro00008316.doc</t>
  </si>
  <si>
    <t>http://www.uanl.mx/utilerias/reportes-transparencia/F33Registro00008320.doc</t>
  </si>
  <si>
    <t>http://www.uanl.mx/utilerias/reportes-transparencia/F33Registro00008322.doc</t>
  </si>
  <si>
    <t>http://www.uanl.mx/utilerias/reportes-transparencia/F33Registro00008326.doc</t>
  </si>
  <si>
    <t>http://www.uanl.mx/utilerias/reportes-transparencia/F33Registro00008336.doc</t>
  </si>
  <si>
    <t>http://www.uanl.mx/utilerias/reportes-transparencia/F33Registro00008338.doc</t>
  </si>
  <si>
    <t>http://www.uanl.mx/utilerias/reportes-transparencia/F33Registro00008340.doc</t>
  </si>
  <si>
    <t>http://www.uanl.mx/utilerias/reportes-transparencia/F33Registro00008343.doc</t>
  </si>
  <si>
    <t>http://www.uanl.mx/utilerias/reportes-transparencia/F33Registro00008348.doc</t>
  </si>
  <si>
    <t>http://www.uanl.mx/utilerias/reportes-transparencia/F33Registro00008352.doc</t>
  </si>
  <si>
    <t>http://www.uanl.mx/utilerias/reportes-transparencia/F33Registro00008353.doc</t>
  </si>
  <si>
    <t>http://www.uanl.mx/utilerias/reportes-transparencia/F33Registro00008360.doc</t>
  </si>
  <si>
    <t>http://www.uanl.mx/utilerias/reportes-transparencia/F33Registro00008362.doc</t>
  </si>
  <si>
    <t>http://www.uanl.mx/utilerias/reportes-transparencia/F33Registro00008371.doc</t>
  </si>
  <si>
    <t>http://www.uanl.mx/utilerias/reportes-transparencia/F33Registro00008374.doc</t>
  </si>
  <si>
    <t>http://www.uanl.mx/utilerias/reportes-transparencia/F33Registro00008377.doc</t>
  </si>
  <si>
    <t>http://www.uanl.mx/utilerias/reportes-transparencia/F33Registro00008378.doc</t>
  </si>
  <si>
    <t>http://www.uanl.mx/utilerias/reportes-transparencia/F33Registro00008388.doc</t>
  </si>
  <si>
    <t>http://www.uanl.mx/utilerias/reportes-transparencia/F33Registro00008394.doc</t>
  </si>
  <si>
    <t>http://www.uanl.mx/utilerias/reportes-transparencia/F33Registro00008396.doc</t>
  </si>
  <si>
    <t>http://www.uanl.mx/utilerias/reportes-transparencia/F33Registro00008405.doc</t>
  </si>
  <si>
    <t>http://www.uanl.mx/utilerias/reportes-transparencia/F33Registro00008411.doc</t>
  </si>
  <si>
    <t>http://www.uanl.mx/utilerias/reportes-transparencia/F33Registro00008414.doc</t>
  </si>
  <si>
    <t>http://www.uanl.mx/utilerias/reportes-transparencia/F33Registro00008415.doc</t>
  </si>
  <si>
    <t>http://www.uanl.mx/utilerias/reportes-transparencia/F33Registro00008418.doc</t>
  </si>
  <si>
    <t>http://www.uanl.mx/utilerias/reportes-transparencia/F33Registro00008419.doc</t>
  </si>
  <si>
    <t>http://www.uanl.mx/utilerias/reportes-transparencia/F33Registro00008424.doc</t>
  </si>
  <si>
    <t>http://www.uanl.mx/utilerias/reportes-transparencia/F33Registro00008427.doc</t>
  </si>
  <si>
    <t>http://www.uanl.mx/utilerias/reportes-transparencia/F33Registro00008434.doc</t>
  </si>
  <si>
    <t>http://www.uanl.mx/utilerias/reportes-transparencia/F33Registro00008437.doc</t>
  </si>
  <si>
    <t>http://www.uanl.mx/utilerias/reportes-transparencia/F33Registro00008439.doc</t>
  </si>
  <si>
    <t>http://www.uanl.mx/utilerias/reportes-transparencia/F33Registro00008440.doc</t>
  </si>
  <si>
    <t>http://www.uanl.mx/utilerias/reportes-transparencia/F33Registro00008449.doc</t>
  </si>
  <si>
    <t>http://www.uanl.mx/utilerias/reportes-transparencia/F33Registro00008450.doc</t>
  </si>
  <si>
    <t>http://www.uanl.mx/utilerias/reportes-transparencia/F33Registro00008461.doc</t>
  </si>
  <si>
    <t>http://www.uanl.mx/utilerias/reportes-transparencia/F33Registro00008462.doc</t>
  </si>
  <si>
    <t>http://www.uanl.mx/utilerias/reportes-transparencia/F33Registro00008467.doc</t>
  </si>
  <si>
    <t>http://www.uanl.mx/utilerias/reportes-transparencia/F33Registro00008468.doc</t>
  </si>
  <si>
    <t>http://www.uanl.mx/utilerias/reportes-transparencia/F33Registro00008470.doc</t>
  </si>
  <si>
    <t>http://www.uanl.mx/utilerias/reportes-transparencia/F33Registro00008475.doc</t>
  </si>
  <si>
    <t>http://www.uanl.mx/utilerias/reportes-transparencia/F33Registro00008479.doc</t>
  </si>
  <si>
    <t>http://www.uanl.mx/utilerias/reportes-transparencia/F33Registro00008480.doc</t>
  </si>
  <si>
    <t>http://www.uanl.mx/utilerias/reportes-transparencia/F33Registro00008489.doc</t>
  </si>
  <si>
    <t>http://www.uanl.mx/utilerias/reportes-transparencia/F33Registro00008492.doc</t>
  </si>
  <si>
    <t>http://www.uanl.mx/utilerias/reportes-transparencia/F33Registro00008493.doc</t>
  </si>
  <si>
    <t>http://www.uanl.mx/utilerias/reportes-transparencia/F33Registro00008498.doc</t>
  </si>
  <si>
    <t>http://www.uanl.mx/utilerias/reportes-transparencia/F33Registro00008500.doc</t>
  </si>
  <si>
    <t>http://www.uanl.mx/utilerias/reportes-transparencia/F33Registro00008501.doc</t>
  </si>
  <si>
    <t>http://www.uanl.mx/utilerias/reportes-transparencia/F33Registro00008502.doc</t>
  </si>
  <si>
    <t>http://www.uanl.mx/utilerias/reportes-transparencia/F33Registro00008504.doc</t>
  </si>
  <si>
    <t>http://www.uanl.mx/utilerias/reportes-transparencia/F33Registro00008506.doc</t>
  </si>
  <si>
    <t>http://www.uanl.mx/utilerias/reportes-transparencia/F33Registro00008510.doc</t>
  </si>
  <si>
    <t>http://www.uanl.mx/utilerias/reportes-transparencia/F33Registro00008513.doc</t>
  </si>
  <si>
    <t>http://www.uanl.mx/utilerias/reportes-transparencia/F33Registro00008528.doc</t>
  </si>
  <si>
    <t>http://www.uanl.mx/utilerias/reportes-transparencia/F33Registro00008530.doc</t>
  </si>
  <si>
    <t>http://www.uanl.mx/utilerias/reportes-transparencia/F33Registro00008531.doc</t>
  </si>
  <si>
    <t>http://www.uanl.mx/utilerias/reportes-transparencia/F33Registro00008539.doc</t>
  </si>
  <si>
    <t>http://www.uanl.mx/utilerias/reportes-transparencia/F33Registro00008543.doc</t>
  </si>
  <si>
    <t>http://www.uanl.mx/utilerias/reportes-transparencia/F33Registro00008548.doc</t>
  </si>
  <si>
    <t>http://www.uanl.mx/utilerias/reportes-transparencia/F33Registro00008552.doc</t>
  </si>
  <si>
    <t>http://www.uanl.mx/utilerias/reportes-transparencia/F33Registro00008553.doc</t>
  </si>
  <si>
    <t>http://www.uanl.mx/utilerias/reportes-transparencia/F33Registro00008559.doc</t>
  </si>
  <si>
    <t>http://www.uanl.mx/utilerias/reportes-transparencia/F33Registro00008560.doc</t>
  </si>
  <si>
    <t>http://www.uanl.mx/utilerias/reportes-transparencia/F33Registro00008562.doc</t>
  </si>
  <si>
    <t>http://www.uanl.mx/utilerias/reportes-transparencia/F33Registro00008565.doc</t>
  </si>
  <si>
    <t>http://www.uanl.mx/utilerias/reportes-transparencia/F33Registro00008573.doc</t>
  </si>
  <si>
    <t>ventas@naymar.com.mx</t>
  </si>
  <si>
    <t>http://www.uanl.mx/utilerias/reportes-transparencia/F33Registro00008574.doc</t>
  </si>
  <si>
    <t>http://www.uanl.mx/utilerias/reportes-transparencia/F33Registro00008575.doc</t>
  </si>
  <si>
    <t>http://www.uanl.mx/utilerias/reportes-transparencia/F33Registro00008579.doc</t>
  </si>
  <si>
    <t>http://www.uanl.mx/utilerias/reportes-transparencia/F33Registro00008580.doc</t>
  </si>
  <si>
    <t>http://www.uanl.mx/utilerias/reportes-transparencia/F33Registro00008584.doc</t>
  </si>
  <si>
    <t>http://www.uanl.mx/utilerias/reportes-transparencia/F33Registro00008586.doc</t>
  </si>
  <si>
    <t>http://www.uanl.mx/utilerias/reportes-transparencia/F33Registro00008589.doc</t>
  </si>
  <si>
    <t>http://www.uanl.mx/utilerias/reportes-transparencia/F33Registro00008591.doc</t>
  </si>
  <si>
    <t>http://www.uanl.mx/utilerias/reportes-transparencia/F33Registro00008598.doc</t>
  </si>
  <si>
    <t>http://www.uanl.mx/utilerias/reportes-transparencia/F33Registro00008599.doc</t>
  </si>
  <si>
    <t>http://www.uanl.mx/utilerias/reportes-transparencia/F33Registro00008600.doc</t>
  </si>
  <si>
    <t>http://www.uanl.mx/utilerias/reportes-transparencia/F33Registro00008601.doc</t>
  </si>
  <si>
    <t>http://www.uanl.mx/utilerias/reportes-transparencia/F33Registro00008603.doc</t>
  </si>
  <si>
    <t>http://www.uanl.mx/utilerias/reportes-transparencia/F33Registro00008604.doc</t>
  </si>
  <si>
    <t>http://www.uanl.mx/utilerias/reportes-transparencia/F33Registro00008605.doc</t>
  </si>
  <si>
    <t>http://www.uanl.mx/utilerias/reportes-transparencia/F33Registro00008608.doc</t>
  </si>
  <si>
    <t>http://www.uanl.mx/utilerias/reportes-transparencia/F33Registro00008609.doc</t>
  </si>
  <si>
    <t>http://www.uanl.mx/utilerias/reportes-transparencia/F33Registro00008611.doc</t>
  </si>
  <si>
    <t>http://www.uanl.mx/utilerias/reportes-transparencia/F33Registro00008612.doc</t>
  </si>
  <si>
    <t>http://www.uanl.mx/utilerias/reportes-transparencia/F33Registro00008613.doc</t>
  </si>
  <si>
    <t>http://www.uanl.mx/utilerias/reportes-transparencia/F33Registro00008616.doc</t>
  </si>
  <si>
    <t>http://www.uanl.mx/utilerias/reportes-transparencia/F33Registro00008622.doc</t>
  </si>
  <si>
    <t>http://www.uanl.mx/utilerias/reportes-transparencia/F33Registro00008624.doc</t>
  </si>
  <si>
    <t>http://www.uanl.mx/utilerias/reportes-transparencia/F33Registro00008625.doc</t>
  </si>
  <si>
    <t>http://www.uanl.mx/utilerias/reportes-transparencia/F33Registro00008626.doc</t>
  </si>
  <si>
    <t>0155 58459512</t>
  </si>
  <si>
    <t>http://www.uanl.mx/utilerias/reportes-transparencia/F33Registro00008627.doc</t>
  </si>
  <si>
    <t>http://www.uanl.mx/utilerias/reportes-transparencia/F33Registro00008628.doc</t>
  </si>
  <si>
    <t>http://www.uanl.mx/utilerias/reportes-transparencia/F33Registro00008630.doc</t>
  </si>
  <si>
    <t>http://www.uanl.mx/utilerias/reportes-transparencia/F33Registro00008631.doc</t>
  </si>
  <si>
    <t>lmorales@vlex.com</t>
  </si>
  <si>
    <t>http://www.uanl.mx/utilerias/reportes-transparencia/F33Registro00008632.doc</t>
  </si>
  <si>
    <t>http://www.uanl.mx/utilerias/reportes-transparencia/F33Registro00008634.doc</t>
  </si>
  <si>
    <t>http://www.uanl.mx/utilerias/reportes-transparencia/F33Registro00008635.doc</t>
  </si>
  <si>
    <t>http://www.uanl.mx/utilerias/reportes-transparencia/F33Registro00008636.doc</t>
  </si>
  <si>
    <t>http://www.uanl.mx/utilerias/reportes-transparencia/F33Registro00008644.doc</t>
  </si>
  <si>
    <t>http://www.uanl.mx/utilerias/reportes-transparencia/F33Registro00008645.doc</t>
  </si>
  <si>
    <t>http://www.uanl.mx/utilerias/reportes-transparencia/F33Registro00008646.doc</t>
  </si>
  <si>
    <t>http://www.uanl.mx/utilerias/reportes-transparencia/F33Registro00008647.doc</t>
  </si>
  <si>
    <t>http://www.uanl.mx/utilerias/reportes-transparencia/F33Registro00008648.doc</t>
  </si>
  <si>
    <t>http://www.uanl.mx/utilerias/reportes-transparencia/F33Registro00008649.doc</t>
  </si>
  <si>
    <t>http://www.uanl.mx/utilerias/reportes-transparencia/F33Registro00008651.doc</t>
  </si>
  <si>
    <t>http://www.uanl.mx/utilerias/reportes-transparencia/F33Registro00008652.doc</t>
  </si>
  <si>
    <t>http://www.uanl.mx/utilerias/reportes-transparencia/F33Registro00008654.doc</t>
  </si>
  <si>
    <t>http://www.uanl.mx/utilerias/reportes-transparencia/F33Registro00008655.doc</t>
  </si>
  <si>
    <t>http://www.uanl.mx/utilerias/reportes-transparencia/F33Registro00008656.doc</t>
  </si>
  <si>
    <t>http://www.uanl.mx/utilerias/reportes-transparencia/F33Registro00008659.doc</t>
  </si>
  <si>
    <t>http://www.uanl.mx/utilerias/reportes-transparencia/F33Registro00008660.doc</t>
  </si>
  <si>
    <t>http://www.uanl.mx/utilerias/reportes-transparencia/F33Registro00008662.doc</t>
  </si>
  <si>
    <t>http://www.uanl.mx/utilerias/reportes-transparencia/F33Registro00008663.doc</t>
  </si>
  <si>
    <t>http://www.uanl.mx/utilerias/reportes-transparencia/F33Registro00008665.doc</t>
  </si>
  <si>
    <t>http://www.uanl.mx/utilerias/reportes-transparencia/F33Registro00008667.doc</t>
  </si>
  <si>
    <t>http://www.uanl.mx/utilerias/reportes-transparencia/F33Registro00008668.doc</t>
  </si>
  <si>
    <t>http://www.uanl.mx/utilerias/reportes-transparencia/F33Registro00008669.doc</t>
  </si>
  <si>
    <t>igarcia@zentius.com</t>
  </si>
  <si>
    <t>http://www.uanl.mx/utilerias/reportes-transparencia/F33Registro00008670.doc</t>
  </si>
  <si>
    <t>http://www.uanl.mx/utilerias/reportes-transparencia/F33Registro00008671.doc</t>
  </si>
  <si>
    <t>http://www.uanl.mx/utilerias/reportes-transparencia/F33Registro00008672.doc</t>
  </si>
  <si>
    <t>http://www.uanl.mx/utilerias/reportes-transparencia/F33Registro00008674.doc</t>
  </si>
  <si>
    <t>http://www.uanl.mx/utilerias/reportes-transparencia/F33Registro00008675.doc</t>
  </si>
  <si>
    <t>http://www.uanl.mx/utilerias/reportes-transparencia/F33Registro00008676.doc</t>
  </si>
  <si>
    <t>http://www.uanl.mx/utilerias/reportes-transparencia/F33Registro00008677.doc</t>
  </si>
  <si>
    <t>http://www.uanl.mx/utilerias/reportes-transparencia/F33Registro00008678.doc</t>
  </si>
  <si>
    <t>http://www.uanl.mx/utilerias/reportes-transparencia/F33Registro00008679.doc</t>
  </si>
  <si>
    <t>http://www.uanl.mx/utilerias/reportes-transparencia/F33Registro00008681.doc</t>
  </si>
  <si>
    <t>http://www.uanl.mx/utilerias/reportes-transparencia/F33Registro00008685.doc</t>
  </si>
  <si>
    <t>http://www.uanl.mx/utilerias/reportes-transparencia/F33Registro00008686.doc</t>
  </si>
  <si>
    <t>http://www.uanl.mx/utilerias/reportes-transparencia/F33Registro00008687.doc</t>
  </si>
  <si>
    <t>http://www.uanl.mx/utilerias/reportes-transparencia/F33Registro00008688.doc</t>
  </si>
  <si>
    <t>http://www.uanl.mx/utilerias/reportes-transparencia/F33Registro00008689.doc</t>
  </si>
  <si>
    <t>http://www.uanl.mx/utilerias/reportes-transparencia/F33Registro00008690.doc</t>
  </si>
  <si>
    <t>http://www.uanl.mx/utilerias/reportes-transparencia/F33Registro00008691.doc</t>
  </si>
  <si>
    <t>http://www.uanl.mx/utilerias/reportes-transparencia/F33Registro00008692.doc</t>
  </si>
  <si>
    <t>http://www.uanl.mx/utilerias/reportes-transparencia/F33Registro00008693.doc</t>
  </si>
  <si>
    <t>http://www.uanl.mx/utilerias/reportes-transparencia/F33Registro00008694.doc</t>
  </si>
  <si>
    <t>http://www.uanl.mx/utilerias/reportes-transparencia/F33Registro00008695.doc</t>
  </si>
  <si>
    <t>http://www.uanl.mx/utilerias/reportes-transparencia/F33Registro00008696.doc</t>
  </si>
  <si>
    <t>http://www.uanl.mx/utilerias/reportes-transparencia/F33Registro00008697.doc</t>
  </si>
  <si>
    <t>http://www.uanl.mx/utilerias/reportes-transparencia/F33Registro00008699.doc</t>
  </si>
  <si>
    <t>http://www.uanl.mx/utilerias/reportes-transparencia/F33Registro00008700.doc</t>
  </si>
  <si>
    <t>http://www.uanl.mx/utilerias/reportes-transparencia/F33Registro00008701.doc</t>
  </si>
  <si>
    <t>http://www.uanl.mx/utilerias/reportes-transparencia/F33Registro00008702.doc</t>
  </si>
  <si>
    <t>http://www.uanl.mx/utilerias/reportes-transparencia/F33Registro00008703.doc</t>
  </si>
  <si>
    <t>http://www.uanl.mx/utilerias/reportes-transparencia/F33Registro00008704.doc</t>
  </si>
  <si>
    <t>http://www.uanl.mx/utilerias/reportes-transparencia/F33Registro00008722.doc</t>
  </si>
  <si>
    <t>http://www.uanl.mx/utilerias/reportes-transparencia/F33Registro00008723.doc</t>
  </si>
  <si>
    <t>http://www.uanl.mx/utilerias/reportes-transparencia/F33Registro00008724.doc</t>
  </si>
  <si>
    <t>http://www.uanl.mx/utilerias/reportes-transparencia/F33Registro00008725.doc</t>
  </si>
  <si>
    <t>http://www.uanl.mx/utilerias/reportes-transparencia/F33Registro00008726.doc</t>
  </si>
  <si>
    <t>http://www.uanl.mx/utilerias/reportes-transparencia/F33Registro00008727.doc</t>
  </si>
  <si>
    <t>http://www.uanl.mx/utilerias/reportes-transparencia/F33Registro00008729.doc</t>
  </si>
  <si>
    <t>http://www.uanl.mx/utilerias/reportes-transparencia/F33Registro00008730.doc</t>
  </si>
  <si>
    <t>http://www.uanl.mx/utilerias/reportes-transparencia/F33Registro00008731.doc</t>
  </si>
  <si>
    <t>http://www.uanl.mx/utilerias/reportes-transparencia/F33Registro00008736.doc</t>
  </si>
  <si>
    <t>http://www.uanl.mx/utilerias/reportes-transparencia/F33Registro00008737.doc</t>
  </si>
  <si>
    <t>http://www.uanl.mx/utilerias/reportes-transparencia/F33Registro00008738.doc</t>
  </si>
  <si>
    <t>http://www.uanl.mx/utilerias/reportes-transparencia/F33Registro00008739.doc</t>
  </si>
  <si>
    <t>http://www.uanl.mx/utilerias/reportes-transparencia/F33Registro00008740.doc</t>
  </si>
  <si>
    <t>http://www.uanl.mx/utilerias/reportes-transparencia/F33Registro00008741.doc</t>
  </si>
  <si>
    <t>http://www.uanl.mx/utilerias/reportes-transparencia/F33Registro00008742.doc</t>
  </si>
  <si>
    <t>http://www.uanl.mx/utilerias/reportes-transparencia/F33Registro00008743.doc</t>
  </si>
  <si>
    <t>http://www.uanl.mx/utilerias/reportes-transparencia/F33Registro00008744.doc</t>
  </si>
  <si>
    <t>http://www.uanl.mx/utilerias/reportes-transparencia/F33Registro00008745.doc</t>
  </si>
  <si>
    <t>http://www.uanl.mx/utilerias/reportes-transparencia/F33Registro00008746.doc</t>
  </si>
  <si>
    <t>http://www.uanl.mx/utilerias/reportes-transparencia/F33Registro00008747.doc</t>
  </si>
  <si>
    <t>http://www.uanl.mx/utilerias/reportes-transparencia/F33Registro00008748.doc</t>
  </si>
  <si>
    <t>http://www.uanl.mx/utilerias/reportes-transparencia/F33Registro00008749.doc</t>
  </si>
  <si>
    <t>http://www.uanl.mx/utilerias/reportes-transparencia/F33Registro00008750.doc</t>
  </si>
  <si>
    <t>http://www.uanl.mx/utilerias/reportes-transparencia/F33Registro00008751.doc</t>
  </si>
  <si>
    <t>http://www.uanl.mx/utilerias/reportes-transparencia/F33Registro00008752.doc</t>
  </si>
  <si>
    <t>http://www.uanl.mx/utilerias/reportes-transparencia/F33Registro00008753.doc</t>
  </si>
  <si>
    <t>http://www.uanl.mx/utilerias/reportes-transparencia/F33Registro00008754.doc</t>
  </si>
  <si>
    <t>http://www.uanl.mx/utilerias/reportes-transparencia/F33Registro00008755.doc</t>
  </si>
  <si>
    <t>http://www.uanl.mx/utilerias/reportes-transparencia/F33Registro00008756.doc</t>
  </si>
  <si>
    <t>http://www.uanl.mx/utilerias/reportes-transparencia/F33Registro00008757.doc</t>
  </si>
  <si>
    <t>http://www.uanl.mx/utilerias/reportes-transparencia/F33Registro00008758.doc</t>
  </si>
  <si>
    <t>http://www.uanl.mx/utilerias/reportes-transparencia/F33Registro00008759.doc</t>
  </si>
  <si>
    <t>http://www.uanl.mx/utilerias/reportes-transparencia/F33Registro00008760.doc</t>
  </si>
  <si>
    <t>http://www.uanl.mx/utilerias/reportes-transparencia/F33Registro00008761.doc</t>
  </si>
  <si>
    <t>http://www.uanl.mx/utilerias/reportes-transparencia/F33Registro00008762.doc</t>
  </si>
  <si>
    <t>http://www.uanl.mx/utilerias/reportes-transparencia/F33Registro00008763.doc</t>
  </si>
  <si>
    <t>http://www.uanl.mx/utilerias/reportes-transparencia/F33Registro00008768.doc</t>
  </si>
  <si>
    <t>http://www.uanl.mx/utilerias/reportes-transparencia/F33Registro00008769.doc</t>
  </si>
  <si>
    <t>http://www.uanl.mx/utilerias/reportes-transparencia/F33Registro00008770.doc</t>
  </si>
  <si>
    <t>http://www.uanl.mx/utilerias/reportes-transparencia/F33Registro00008771.doc</t>
  </si>
  <si>
    <t>http://www.uanl.mx/utilerias/reportes-transparencia/F33Registro00008772.doc</t>
  </si>
  <si>
    <t>http://www.uanl.mx/utilerias/reportes-transparencia/F33Registro00008773.doc</t>
  </si>
  <si>
    <t>http://www.uanl.mx/utilerias/reportes-transparencia/F33Registro00008774.doc</t>
  </si>
  <si>
    <t>http://www.uanl.mx/utilerias/reportes-transparencia/F33Registro00008777.doc</t>
  </si>
  <si>
    <t>http://www.uanl.mx/utilerias/reportes-transparencia/F33Registro00008778.doc</t>
  </si>
  <si>
    <t>http://www.uanl.mx/utilerias/reportes-transparencia/F33Registro00008779.doc</t>
  </si>
  <si>
    <t>http://www.uanl.mx/utilerias/reportes-transparencia/F33Registro00008780.doc</t>
  </si>
  <si>
    <t>http://www.uanl.mx/utilerias/reportes-transparencia/F33Registro00008781.doc</t>
  </si>
  <si>
    <t>http://www.uanl.mx/utilerias/reportes-transparencia/F33Registro00008783.doc</t>
  </si>
  <si>
    <t>http://www.uanl.mx/utilerias/reportes-transparencia/F33Registro00008786.doc</t>
  </si>
  <si>
    <t>http://www.uanl.mx/utilerias/reportes-transparencia/F33Registro00008787.doc</t>
  </si>
  <si>
    <t>http://www.uanl.mx/utilerias/reportes-transparencia/F33Registro00008788.doc</t>
  </si>
  <si>
    <t>http://www.uanl.mx/utilerias/reportes-transparencia/F33Registro00008789.doc</t>
  </si>
  <si>
    <t>http://www.uanl.mx/utilerias/reportes-transparencia/F33Registro00008792.doc</t>
  </si>
  <si>
    <t>http://www.uanl.mx/utilerias/reportes-transparencia/F33Registro00008793.doc</t>
  </si>
  <si>
    <t>http://www.uanl.mx/utilerias/reportes-transparencia/F33Registro00008794.doc</t>
  </si>
  <si>
    <t>http://www.uanl.mx/utilerias/reportes-transparencia/F33Registro00008795.doc</t>
  </si>
  <si>
    <t>http://www.uanl.mx/utilerias/reportes-transparencia/F33Registro00008797.doc</t>
  </si>
  <si>
    <t>http://www.uanl.mx/utilerias/reportes-transparencia/F33Registro00008798.doc</t>
  </si>
  <si>
    <t>http://www.uanl.mx/utilerias/reportes-transparencia/F33Registro00008799.doc</t>
  </si>
  <si>
    <t>http://www.uanl.mx/utilerias/reportes-transparencia/F33Registro00008800.doc</t>
  </si>
  <si>
    <t>http://www.uanl.mx/utilerias/reportes-transparencia/F33Registro00008801.doc</t>
  </si>
  <si>
    <t>http://www.uanl.mx/utilerias/reportes-transparencia/F33Registro00008802.doc</t>
  </si>
  <si>
    <t>http://www.uanl.mx/utilerias/reportes-transparencia/F33Registro00008803.doc</t>
  </si>
  <si>
    <t>http://www.uanl.mx/utilerias/reportes-transparencia/F33Registro00008805.doc</t>
  </si>
  <si>
    <t>http://www.uanl.mx/utilerias/reportes-transparencia/F33Registro00008806.doc</t>
  </si>
  <si>
    <t>http://www.uanl.mx/utilerias/reportes-transparencia/F33Registro00008807.doc</t>
  </si>
  <si>
    <t>http://www.uanl.mx/utilerias/reportes-transparencia/F33Registro00008808.doc</t>
  </si>
  <si>
    <t>http://www.uanl.mx/utilerias/reportes-transparencia/F33Registro00008809.doc</t>
  </si>
  <si>
    <t>http://www.uanl.mx/utilerias/reportes-transparencia/F33Registro00008810.doc</t>
  </si>
  <si>
    <t>http://www.uanl.mx/utilerias/reportes-transparencia/F33Registro00008811.doc</t>
  </si>
  <si>
    <t>http://www.uanl.mx/utilerias/reportes-transparencia/F33Registro00008812.doc</t>
  </si>
  <si>
    <t>http://www.uanl.mx/utilerias/reportes-transparencia/F33Registro00008813.doc</t>
  </si>
  <si>
    <t>http://www.uanl.mx/utilerias/reportes-transparencia/F33Registro00008814.doc</t>
  </si>
  <si>
    <t>http://www.uanl.mx/utilerias/reportes-transparencia/F33Registro00008815.doc</t>
  </si>
  <si>
    <t>http://www.uanl.mx/utilerias/reportes-transparencia/F33Registro00008816.doc</t>
  </si>
  <si>
    <t>http://www.uanl.mx/utilerias/reportes-transparencia/F33Registro00008818.doc</t>
  </si>
  <si>
    <t>http://www.uanl.mx/utilerias/reportes-transparencia/F33Registro00008819.doc</t>
  </si>
  <si>
    <t>http://www.uanl.mx/utilerias/reportes-transparencia/F33Registro00008820.doc</t>
  </si>
  <si>
    <t>http://www.uanl.mx/utilerias/reportes-transparencia/F33Registro00008821.doc</t>
  </si>
  <si>
    <t>http://www.uanl.mx/utilerias/reportes-transparencia/F33Registro00008822.doc</t>
  </si>
  <si>
    <t>http://www.uanl.mx/utilerias/reportes-transparencia/F33Registro00008823.doc</t>
  </si>
  <si>
    <t>http://www.uanl.mx/utilerias/reportes-transparencia/F33Registro00008824.doc</t>
  </si>
  <si>
    <t>http://www.uanl.mx/utilerias/reportes-transparencia/F33Registro00008826.doc</t>
  </si>
  <si>
    <t>http://www.uanl.mx/utilerias/reportes-transparencia/F33Registro00008827.doc</t>
  </si>
  <si>
    <t>http://www.uanl.mx/utilerias/reportes-transparencia/F33Registro00008829.doc</t>
  </si>
  <si>
    <t>http://www.uanl.mx/utilerias/reportes-transparencia/F33Registro00008831.doc</t>
  </si>
  <si>
    <t>http://www.uanl.mx/utilerias/reportes-transparencia/F33Registro00008832.doc</t>
  </si>
  <si>
    <t>http://www.uanl.mx/utilerias/reportes-transparencia/F33Registro00008833.doc</t>
  </si>
  <si>
    <t>http://www.uanl.mx/utilerias/reportes-transparencia/F33Registro00008834.doc</t>
  </si>
  <si>
    <t>http://www.uanl.mx/utilerias/reportes-transparencia/F33Registro00008835.doc</t>
  </si>
  <si>
    <t>http://www.uanl.mx/utilerias/reportes-transparencia/F33Registro00008836.doc</t>
  </si>
  <si>
    <t>http://www.uanl.mx/utilerias/reportes-transparencia/F33Registro00008837.doc</t>
  </si>
  <si>
    <t>http://www.uanl.mx/utilerias/reportes-transparencia/F33Registro00008841.doc</t>
  </si>
  <si>
    <t>http://www.uanl.mx/utilerias/reportes-transparencia/F33Registro00008842.doc</t>
  </si>
  <si>
    <t>http://www.uanl.mx/utilerias/reportes-transparencia/F33Registro00008843.doc</t>
  </si>
  <si>
    <t>http://www.uanl.mx/utilerias/reportes-transparencia/F33Registro00008844.doc</t>
  </si>
  <si>
    <t>http://www.uanl.mx/utilerias/reportes-transparencia/F33Registro00008845.doc</t>
  </si>
  <si>
    <t>http://www.uanl.mx/utilerias/reportes-transparencia/F33Registro00008846.doc</t>
  </si>
  <si>
    <t>http://www.uanl.mx/utilerias/reportes-transparencia/F33Registro00008847.doc</t>
  </si>
  <si>
    <t>http://www.uanl.mx/utilerias/reportes-transparencia/F33Registro00008848.doc</t>
  </si>
  <si>
    <t>http://www.uanl.mx/utilerias/reportes-transparencia/F33Registro00008849.doc</t>
  </si>
  <si>
    <t>http://www.uanl.mx/utilerias/reportes-transparencia/F33Registro00008851.doc</t>
  </si>
  <si>
    <t>http://www.uanl.mx/utilerias/reportes-transparencia/F33Registro00008852.doc</t>
  </si>
  <si>
    <t>http://www.uanl.mx/utilerias/reportes-transparencia/F33Registro00008853.doc</t>
  </si>
  <si>
    <t>http://www.uanl.mx/utilerias/reportes-transparencia/F33Registro00008854.doc</t>
  </si>
  <si>
    <t>http://www.uanl.mx/utilerias/reportes-transparencia/F33Registro00008855.doc</t>
  </si>
  <si>
    <t>http://www.uanl.mx/utilerias/reportes-transparencia/F33Registro00008856.doc</t>
  </si>
  <si>
    <t>http://www.uanl.mx/utilerias/reportes-transparencia/F33Registro00008857.doc</t>
  </si>
  <si>
    <t>http://www.uanl.mx/utilerias/reportes-transparencia/F33Registro00008858.doc</t>
  </si>
  <si>
    <t>http://www.uanl.mx/utilerias/reportes-transparencia/F33Registro00008859.doc</t>
  </si>
  <si>
    <t>http://www.uanl.mx/utilerias/reportes-transparencia/F33Registro00008860.doc</t>
  </si>
  <si>
    <t>http://www.uanl.mx/utilerias/reportes-transparencia/F33Registro00008861.doc</t>
  </si>
  <si>
    <t>http://www.uanl.mx/utilerias/reportes-transparencia/F33Registro00008862.doc</t>
  </si>
  <si>
    <t>http://www.uanl.mx/utilerias/reportes-transparencia/F33Registro00008863.doc</t>
  </si>
  <si>
    <t>http://www.uanl.mx/utilerias/reportes-transparencia/F33Registro00008869.doc</t>
  </si>
  <si>
    <t>http://www.uanl.mx/utilerias/reportes-transparencia/F33Registro00008870.doc</t>
  </si>
  <si>
    <t>http://www.uanl.mx/utilerias/reportes-transparencia/F33Registro00008871.doc</t>
  </si>
  <si>
    <t>http://www.uanl.mx/utilerias/reportes-transparencia/F33Registro00008872.doc</t>
  </si>
  <si>
    <t>http://www.uanl.mx/utilerias/reportes-transparencia/F33Registro00008874.doc</t>
  </si>
  <si>
    <t>http://www.uanl.mx/utilerias/reportes-transparencia/F33Registro00008875.doc</t>
  </si>
  <si>
    <t>http://www.uanl.mx/utilerias/reportes-transparencia/F33Registro00008878.doc</t>
  </si>
  <si>
    <t>http://www.uanl.mx/utilerias/reportes-transparencia/F33Registro00008879.doc</t>
  </si>
  <si>
    <t>http://www.uanl.mx/utilerias/reportes-transparencia/F33Registro00008880.doc</t>
  </si>
  <si>
    <t>http://www.uanl.mx/utilerias/reportes-transparencia/F33Registro00008881.doc</t>
  </si>
  <si>
    <t>http://www.uanl.mx/utilerias/reportes-transparencia/F33Registro00008882.doc</t>
  </si>
  <si>
    <t>http://www.uanl.mx/utilerias/reportes-transparencia/F33Registro00008883.doc</t>
  </si>
  <si>
    <t>http://www.uanl.mx/utilerias/reportes-transparencia/F33Registro00008884.doc</t>
  </si>
  <si>
    <t>http://www.uanl.mx/utilerias/reportes-transparencia/F33Registro00008885.doc</t>
  </si>
  <si>
    <t>http://www.uanl.mx/utilerias/reportes-transparencia/F33Registro00008886.doc</t>
  </si>
  <si>
    <t>http://www.uanl.mx/utilerias/reportes-transparencia/F33Registro00008887.doc</t>
  </si>
  <si>
    <t>http://www.uanl.mx/utilerias/reportes-transparencia/F33Registro00008888.doc</t>
  </si>
  <si>
    <t>http://www.uanl.mx/utilerias/reportes-transparencia/F33Registro00008889.doc</t>
  </si>
  <si>
    <t>http://www.uanl.mx/utilerias/reportes-transparencia/F33Registro00008893.doc</t>
  </si>
  <si>
    <t>http://www.uanl.mx/utilerias/reportes-transparencia/F33Registro00008894.doc</t>
  </si>
  <si>
    <t>http://www.uanl.mx/utilerias/reportes-transparencia/F33Registro00008895.doc</t>
  </si>
  <si>
    <t>http://www.uanl.mx/utilerias/reportes-transparencia/F33Registro00008896.doc</t>
  </si>
  <si>
    <t>http://www.uanl.mx/utilerias/reportes-transparencia/F33Registro00008897.doc</t>
  </si>
  <si>
    <t>http://www.uanl.mx/utilerias/reportes-transparencia/F33Registro00008898.doc</t>
  </si>
  <si>
    <t>http://www.uanl.mx/utilerias/reportes-transparencia/F33Registro00008899.doc</t>
  </si>
  <si>
    <t>http://www.uanl.mx/utilerias/reportes-transparencia/F33Registro00008900.doc</t>
  </si>
  <si>
    <t>http://www.uanl.mx/utilerias/reportes-transparencia/F33Registro00008901.doc</t>
  </si>
  <si>
    <t>http://www.uanl.mx/utilerias/reportes-transparencia/F33Registro00008903.doc</t>
  </si>
  <si>
    <t>http://www.uanl.mx/utilerias/reportes-transparencia/F33Registro00008904.doc</t>
  </si>
  <si>
    <t>http://www.uanl.mx/utilerias/reportes-transparencia/F33Registro00008905.doc</t>
  </si>
  <si>
    <t>http://www.uanl.mx/utilerias/reportes-transparencia/F33Registro00008906.doc</t>
  </si>
  <si>
    <t>http://www.uanl.mx/utilerias/reportes-transparencia/F33Registro00008907.doc</t>
  </si>
  <si>
    <t>http://www.uanl.mx/utilerias/reportes-transparencia/F33Registro00008908.doc</t>
  </si>
  <si>
    <t>http://www.uanl.mx/utilerias/reportes-transparencia/F33Registro00008910.doc</t>
  </si>
  <si>
    <t>http://www.uanl.mx/utilerias/reportes-transparencia/F33Registro00008911.doc</t>
  </si>
  <si>
    <t>http://www.uanl.mx/utilerias/reportes-transparencia/F33Registro00008912.doc</t>
  </si>
  <si>
    <t>http://www.uanl.mx/utilerias/reportes-transparencia/F33Registro00008913.doc</t>
  </si>
  <si>
    <t>http://www.uanl.mx/utilerias/reportes-transparencia/F33Registro00008914.doc</t>
  </si>
  <si>
    <t>http://www.uanl.mx/utilerias/reportes-transparencia/F33Registro00008915.doc</t>
  </si>
  <si>
    <t>http://www.uanl.mx/utilerias/reportes-transparencia/F33Registro00008916.doc</t>
  </si>
  <si>
    <t>http://www.uanl.mx/utilerias/reportes-transparencia/F33Registro00008919.doc</t>
  </si>
  <si>
    <t>http://www.uanl.mx/utilerias/reportes-transparencia/F33Registro00008922.doc</t>
  </si>
  <si>
    <t>http://www.uanl.mx/utilerias/reportes-transparencia/F33Registro00008923.doc</t>
  </si>
  <si>
    <t>http://www.uanl.mx/utilerias/reportes-transparencia/F33Registro00008924.doc</t>
  </si>
  <si>
    <t>http://www.uanl.mx/utilerias/reportes-transparencia/F33Registro00008925.doc</t>
  </si>
  <si>
    <t>http://www.uanl.mx/utilerias/reportes-transparencia/F33Registro00008926.doc</t>
  </si>
  <si>
    <t>http://www.uanl.mx/utilerias/reportes-transparencia/F33Registro00008927.doc</t>
  </si>
  <si>
    <t>http://www.uanl.mx/utilerias/reportes-transparencia/F33Registro00008928.doc</t>
  </si>
  <si>
    <t>http://www.uanl.mx/utilerias/reportes-transparencia/F33Registro00008929.doc</t>
  </si>
  <si>
    <t>http://www.uanl.mx/utilerias/reportes-transparencia/F33Registro00008935.doc</t>
  </si>
  <si>
    <t>http://www.uanl.mx/utilerias/reportes-transparencia/F33Registro00008936.doc</t>
  </si>
  <si>
    <t>http://www.uanl.mx/utilerias/reportes-transparencia/F33Registro00008937.doc</t>
  </si>
  <si>
    <t>http://www.uanl.mx/utilerias/reportes-transparencia/F33Registro00008938.doc</t>
  </si>
  <si>
    <t>http://www.uanl.mx/utilerias/reportes-transparencia/F33Registro00008940.doc</t>
  </si>
  <si>
    <t>http://www.uanl.mx/utilerias/reportes-transparencia/F33Registro00008944.doc</t>
  </si>
  <si>
    <t>http://www.uanl.mx/utilerias/reportes-transparencia/F33Registro00008945.doc</t>
  </si>
  <si>
    <t>http://www.uanl.mx/utilerias/reportes-transparencia/F33Registro00008946.doc</t>
  </si>
  <si>
    <t>http://www.uanl.mx/utilerias/reportes-transparencia/F33Registro00008947.doc</t>
  </si>
  <si>
    <t>http://www.uanl.mx/utilerias/reportes-transparencia/F33Registro00008948.doc</t>
  </si>
  <si>
    <t>http://www.uanl.mx/utilerias/reportes-transparencia/F33Registro00008949.doc</t>
  </si>
  <si>
    <t>http://www.uanl.mx/utilerias/reportes-transparencia/F33Registro00008950.doc</t>
  </si>
  <si>
    <t>http://www.uanl.mx/utilerias/reportes-transparencia/F33Registro00008951.doc</t>
  </si>
  <si>
    <t>http://www.uanl.mx/utilerias/reportes-transparencia/F33Registro00008952.doc</t>
  </si>
  <si>
    <t>http://www.uanl.mx/utilerias/reportes-transparencia/F33Registro00008953.doc</t>
  </si>
  <si>
    <t>http://www.uanl.mx/utilerias/reportes-transparencia/F33Registro00008954.doc</t>
  </si>
  <si>
    <t>http://www.uanl.mx/utilerias/reportes-transparencia/F33Registro00008955.doc</t>
  </si>
  <si>
    <t>http://www.uanl.mx/utilerias/reportes-transparencia/F33Registro00008956.doc</t>
  </si>
  <si>
    <t>http://www.uanl.mx/utilerias/reportes-transparencia/F33Registro00008957.doc</t>
  </si>
  <si>
    <t>http://www.uanl.mx/utilerias/reportes-transparencia/F33Registro00008958.doc</t>
  </si>
  <si>
    <t>http://www.uanl.mx/utilerias/reportes-transparencia/F33Registro00008960.doc</t>
  </si>
  <si>
    <t>http://www.uanl.mx/utilerias/reportes-transparencia/F33Registro00008961.doc</t>
  </si>
  <si>
    <t>http://www.uanl.mx/utilerias/reportes-transparencia/F33Registro00008962.doc</t>
  </si>
  <si>
    <t>http://www.uanl.mx/utilerias/reportes-transparencia/F33Registro00008963.doc</t>
  </si>
  <si>
    <t>http://www.uanl.mx/utilerias/reportes-transparencia/F33Registro00008964.doc</t>
  </si>
  <si>
    <t>http://www.uanl.mx/utilerias/reportes-transparencia/F33Registro00008965.doc</t>
  </si>
  <si>
    <t>http://www.uanl.mx/utilerias/reportes-transparencia/F33Registro00008966.doc</t>
  </si>
  <si>
    <t>http://www.uanl.mx/utilerias/reportes-transparencia/F33Registro00008967.doc</t>
  </si>
  <si>
    <t>http://www.uanl.mx/utilerias/reportes-transparencia/F33Registro00008968.doc</t>
  </si>
  <si>
    <t>http://www.uanl.mx/utilerias/reportes-transparencia/F33Registro00008969.doc</t>
  </si>
  <si>
    <t>http://www.uanl.mx/utilerias/reportes-transparencia/F33Registro00008972.doc</t>
  </si>
  <si>
    <t>http://www.uanl.mx/utilerias/reportes-transparencia/F33Registro00008973.doc</t>
  </si>
  <si>
    <t>http://www.uanl.mx/utilerias/reportes-transparencia/F33Registro00008974.doc</t>
  </si>
  <si>
    <t>http://www.uanl.mx/utilerias/reportes-transparencia/F33Registro00008975.doc</t>
  </si>
  <si>
    <t>http://www.uanl.mx/utilerias/reportes-transparencia/F33Registro00008976.doc</t>
  </si>
  <si>
    <t>http://www.uanl.mx/utilerias/reportes-transparencia/F33Registro00008977.doc</t>
  </si>
  <si>
    <t>http://www.uanl.mx/utilerias/reportes-transparencia/F33Registro00008978.doc</t>
  </si>
  <si>
    <t>http://www.uanl.mx/utilerias/reportes-transparencia/F33Registro00008979.doc</t>
  </si>
  <si>
    <t>http://www.uanl.mx/utilerias/reportes-transparencia/F33Registro00008983.doc</t>
  </si>
  <si>
    <t>http://www.uanl.mx/utilerias/reportes-transparencia/F33Registro00008984.doc</t>
  </si>
  <si>
    <t>http://www.uanl.mx/utilerias/reportes-transparencia/F33Registro00008985.doc</t>
  </si>
  <si>
    <t>http://www.uanl.mx/utilerias/reportes-transparencia/F33Registro00008986.doc</t>
  </si>
  <si>
    <t>http://www.uanl.mx/utilerias/reportes-transparencia/F33Registro00008989.doc</t>
  </si>
  <si>
    <t>http://www.uanl.mx/utilerias/reportes-transparencia/F33Registro00008990.doc</t>
  </si>
  <si>
    <t>http://www.uanl.mx/utilerias/reportes-transparencia/F33Registro00008991.doc</t>
  </si>
  <si>
    <t>http://www.uanl.mx/utilerias/reportes-transparencia/F33Registro00008992.doc</t>
  </si>
  <si>
    <t>http://www.uanl.mx/utilerias/reportes-transparencia/F33Registro00008993.doc</t>
  </si>
  <si>
    <t>http://www.uanl.mx/utilerias/reportes-transparencia/F33Registro00008994.doc</t>
  </si>
  <si>
    <t>http://www.uanl.mx/utilerias/reportes-transparencia/F33Registro00008995.doc</t>
  </si>
  <si>
    <t>http://www.uanl.mx/utilerias/reportes-transparencia/F33Registro00008996.doc</t>
  </si>
  <si>
    <t>http://www.uanl.mx/utilerias/reportes-transparencia/F33Registro00008999.doc</t>
  </si>
  <si>
    <t>http://www.uanl.mx/utilerias/reportes-transparencia/F33Registro00009001.doc</t>
  </si>
  <si>
    <t>http://www.uanl.mx/utilerias/reportes-transparencia/F33Registro00009002.doc</t>
  </si>
  <si>
    <t>http://www.uanl.mx/utilerias/reportes-transparencia/F33Registro00009003.doc</t>
  </si>
  <si>
    <t>http://www.uanl.mx/utilerias/reportes-transparencia/F33Registro00009004.doc</t>
  </si>
  <si>
    <t>http://www.uanl.mx/utilerias/reportes-transparencia/F33Registro00009005.doc</t>
  </si>
  <si>
    <t>http://www.uanl.mx/utilerias/reportes-transparencia/F33Registro00009006.doc</t>
  </si>
  <si>
    <t>http://www.uanl.mx/utilerias/reportes-transparencia/F33Registro00009007.doc</t>
  </si>
  <si>
    <t>http://www.uanl.mx/utilerias/reportes-transparencia/F33Registro00009008.doc</t>
  </si>
  <si>
    <t>http://www.uanl.mx/utilerias/reportes-transparencia/F33Registro00009009.doc</t>
  </si>
  <si>
    <t>http://www.uanl.mx/utilerias/reportes-transparencia/F33Registro00009010.doc</t>
  </si>
  <si>
    <t>http://www.uanl.mx/utilerias/reportes-transparencia/F33Registro00009011.doc</t>
  </si>
  <si>
    <t>http://www.uanl.mx/utilerias/reportes-transparencia/F33Registro00009012.doc</t>
  </si>
  <si>
    <t>http://www.uanl.mx/utilerias/reportes-transparencia/F33Registro00009013.doc</t>
  </si>
  <si>
    <t>http://www.uanl.mx/utilerias/reportes-transparencia/F33Registro00009014.doc</t>
  </si>
  <si>
    <t>http://www.uanl.mx/utilerias/reportes-transparencia/F33Registro00009015.doc</t>
  </si>
  <si>
    <t>http://www.uanl.mx/utilerias/reportes-transparencia/F33Registro00009016.doc</t>
  </si>
  <si>
    <t>http://www.uanl.mx/utilerias/reportes-transparencia/F33Registro00009017.doc</t>
  </si>
  <si>
    <t>http://www.uanl.mx/utilerias/reportes-transparencia/F33Registro00009018.doc</t>
  </si>
  <si>
    <t>http://www.uanl.mx/utilerias/reportes-transparencia/F33Registro00009019.doc</t>
  </si>
  <si>
    <t>http://www.uanl.mx/utilerias/reportes-transparencia/F33Registro00009020.doc</t>
  </si>
  <si>
    <t>http://www.uanl.mx/utilerias/reportes-transparencia/F33Registro00009021.doc</t>
  </si>
  <si>
    <t>http://www.uanl.mx/utilerias/reportes-transparencia/F33Registro00009022.doc</t>
  </si>
  <si>
    <t>http://www.uanl.mx/utilerias/reportes-transparencia/F33Registro00009023.doc</t>
  </si>
  <si>
    <t>http://www.uanl.mx/utilerias/reportes-transparencia/F33Registro00009024.doc</t>
  </si>
  <si>
    <t>http://www.uanl.mx/utilerias/reportes-transparencia/F33Registro00009025.doc</t>
  </si>
  <si>
    <t>http://www.uanl.mx/utilerias/reportes-transparencia/F33Registro00009026.doc</t>
  </si>
  <si>
    <t>http://www.uanl.mx/utilerias/reportes-transparencia/F33Registro00009027.doc</t>
  </si>
  <si>
    <t>http://www.uanl.mx/utilerias/reportes-transparencia/F33Registro00009028.doc</t>
  </si>
  <si>
    <t>http://www.uanl.mx/utilerias/reportes-transparencia/F33Registro00009029.doc</t>
  </si>
  <si>
    <t>http://www.uanl.mx/utilerias/reportes-transparencia/F33Registro00009030.doc</t>
  </si>
  <si>
    <t>http://www.uanl.mx/utilerias/reportes-transparencia/F33Registro00009031.doc</t>
  </si>
  <si>
    <t>http://www.uanl.mx/utilerias/reportes-transparencia/F33Registro00009032.doc</t>
  </si>
  <si>
    <t>http://www.uanl.mx/utilerias/reportes-transparencia/F33Registro00009033.doc</t>
  </si>
  <si>
    <t>http://www.uanl.mx/utilerias/reportes-transparencia/F33Registro00009034.doc</t>
  </si>
  <si>
    <t>http://www.uanl.mx/utilerias/reportes-transparencia/F33Registro00009035.doc</t>
  </si>
  <si>
    <t>http://www.uanl.mx/utilerias/reportes-transparencia/F33Registro00009036.doc</t>
  </si>
  <si>
    <t>http://www.uanl.mx/utilerias/reportes-transparencia/F33Registro00009039.doc</t>
  </si>
  <si>
    <t>http://www.uanl.mx/utilerias/reportes-transparencia/F33Registro00009040.doc</t>
  </si>
  <si>
    <t>http://www.uanl.mx/utilerias/reportes-transparencia/F33Registro00009041.doc</t>
  </si>
  <si>
    <t>http://www.uanl.mx/utilerias/reportes-transparencia/F33Registro00009042.doc</t>
  </si>
  <si>
    <t>http://www.uanl.mx/utilerias/reportes-transparencia/F33Registro00009043.doc</t>
  </si>
  <si>
    <t>http://www.uanl.mx/utilerias/reportes-transparencia/F33Registro00009044.doc</t>
  </si>
  <si>
    <t>http://www.uanl.mx/utilerias/reportes-transparencia/F33Registro00009045.doc</t>
  </si>
  <si>
    <t>http://www.uanl.mx/utilerias/reportes-transparencia/F33Registro00009046.doc</t>
  </si>
  <si>
    <t>http://www.uanl.mx/utilerias/reportes-transparencia/F33Registro00009047.doc</t>
  </si>
  <si>
    <t>http://www.uanl.mx/utilerias/reportes-transparencia/F33Registro00009048.doc</t>
  </si>
  <si>
    <t>http://www.uanl.mx/utilerias/reportes-transparencia/F33Registro00009049.doc</t>
  </si>
  <si>
    <t>http://www.uanl.mx/utilerias/reportes-transparencia/F33Registro00009050.doc</t>
  </si>
  <si>
    <t>http://www.uanl.mx/utilerias/reportes-transparencia/F33Registro00009051.doc</t>
  </si>
  <si>
    <t>http://www.uanl.mx/utilerias/reportes-transparencia/F33Registro00009052.doc</t>
  </si>
  <si>
    <t>http://www.uanl.mx/utilerias/reportes-transparencia/F33Registro00009053.doc</t>
  </si>
  <si>
    <t>http://www.uanl.mx/utilerias/reportes-transparencia/F33Registro00009054.doc</t>
  </si>
  <si>
    <t>http://www.uanl.mx/utilerias/reportes-transparencia/F33Registro00009056.doc</t>
  </si>
  <si>
    <t>http://www.uanl.mx/utilerias/reportes-transparencia/F33Registro00009057.doc</t>
  </si>
  <si>
    <t>http://www.uanl.mx/utilerias/reportes-transparencia/F33Registro00009058.doc</t>
  </si>
  <si>
    <t>http://www.uanl.mx/utilerias/reportes-transparencia/F33Registro00009059.doc</t>
  </si>
  <si>
    <t>http://www.uanl.mx/utilerias/reportes-transparencia/F33Registro00009060.doc</t>
  </si>
  <si>
    <t>http://www.uanl.mx/utilerias/reportes-transparencia/F33Registro00009061.doc</t>
  </si>
  <si>
    <t>http://www.uanl.mx/utilerias/reportes-transparencia/F33Registro00009062.doc</t>
  </si>
  <si>
    <t>http://www.uanl.mx/utilerias/reportes-transparencia/F33Registro00009063.doc</t>
  </si>
  <si>
    <t>http://www.uanl.mx/utilerias/reportes-transparencia/F33Registro00009064.doc</t>
  </si>
  <si>
    <t>http://www.uanl.mx/utilerias/reportes-transparencia/F33Registro00009065.doc</t>
  </si>
  <si>
    <t>http://www.uanl.mx/utilerias/reportes-transparencia/F33Registro00009066.doc</t>
  </si>
  <si>
    <t>http://www.uanl.mx/utilerias/reportes-transparencia/F33Registro00009067.doc</t>
  </si>
  <si>
    <t>http://www.uanl.mx/utilerias/reportes-transparencia/F33Registro00009070.doc</t>
  </si>
  <si>
    <t>http://www.uanl.mx/utilerias/reportes-transparencia/F33Registro00009072.doc</t>
  </si>
  <si>
    <t>http://www.uanl.mx/utilerias/reportes-transparencia/F33Registro00009076.doc</t>
  </si>
  <si>
    <t>http://www.uanl.mx/utilerias/reportes-transparencia/F33Registro00009079.doc</t>
  </si>
  <si>
    <t>http://www.uanl.mx/utilerias/reportes-transparencia/F33Registro00009080.doc</t>
  </si>
  <si>
    <t>http://www.uanl.mx/utilerias/reportes-transparencia/F33Registro00009081.doc</t>
  </si>
  <si>
    <t>http://www.uanl.mx/utilerias/reportes-transparencia/F33Registro00009082.doc</t>
  </si>
  <si>
    <t>http://www.uanl.mx/utilerias/reportes-transparencia/F33Registro00009083.doc</t>
  </si>
  <si>
    <t>http://www.uanl.mx/utilerias/reportes-transparencia/F33Registro00009085.doc</t>
  </si>
  <si>
    <t>http://www.uanl.mx/utilerias/reportes-transparencia/F33Registro00009087.doc</t>
  </si>
  <si>
    <t>http://www.uanl.mx/utilerias/reportes-transparencia/F33Registro00009091.doc</t>
  </si>
  <si>
    <t>http://www.uanl.mx/utilerias/reportes-transparencia/F33Registro00009092.doc</t>
  </si>
  <si>
    <t>http://www.uanl.mx/utilerias/reportes-transparencia/F33Registro00009093.doc</t>
  </si>
  <si>
    <t>http://www.uanl.mx/utilerias/reportes-transparencia/F33Registro00009094.doc</t>
  </si>
  <si>
    <t>http://www.uanl.mx/utilerias/reportes-transparencia/F33Registro00009095.doc</t>
  </si>
  <si>
    <t>http://www.uanl.mx/utilerias/reportes-transparencia/F33Registro00009096.doc</t>
  </si>
  <si>
    <t>http://www.uanl.mx/utilerias/reportes-transparencia/F33Registro00009097.doc</t>
  </si>
  <si>
    <t>http://www.uanl.mx/utilerias/reportes-transparencia/F33Registro00009098.doc</t>
  </si>
  <si>
    <t>http://www.uanl.mx/utilerias/reportes-transparencia/F33Registro00009099.doc</t>
  </si>
  <si>
    <t>http://www.uanl.mx/utilerias/reportes-transparencia/F33Registro00009101.doc</t>
  </si>
  <si>
    <t>http://www.uanl.mx/utilerias/reportes-transparencia/F33Registro00009102.doc</t>
  </si>
  <si>
    <t>http://www.uanl.mx/utilerias/reportes-transparencia/F33Registro00009103.doc</t>
  </si>
  <si>
    <t>http://www.uanl.mx/utilerias/reportes-transparencia/F33Registro00009104.doc</t>
  </si>
  <si>
    <t>http://www.uanl.mx/utilerias/reportes-transparencia/F33Registro00009105.doc</t>
  </si>
  <si>
    <t>http://www.uanl.mx/utilerias/reportes-transparencia/F33Registro00009106.doc</t>
  </si>
  <si>
    <t>http://www.uanl.mx/utilerias/reportes-transparencia/F33Registro00009107.doc</t>
  </si>
  <si>
    <t>http://www.uanl.mx/utilerias/reportes-transparencia/F33Registro00009108.doc</t>
  </si>
  <si>
    <t>http://www.uanl.mx/utilerias/reportes-transparencia/F33Registro00009109.doc</t>
  </si>
  <si>
    <t>http://www.uanl.mx/utilerias/reportes-transparencia/F33Registro00009110.doc</t>
  </si>
  <si>
    <t>http://www.uanl.mx/utilerias/reportes-transparencia/F33Registro00009111.doc</t>
  </si>
  <si>
    <t>http://www.uanl.mx/utilerias/reportes-transparencia/F33Registro00009112.doc</t>
  </si>
  <si>
    <t>http://www.uanl.mx/utilerias/reportes-transparencia/F33Registro00009113.doc</t>
  </si>
  <si>
    <t>http://www.uanl.mx/utilerias/reportes-transparencia/F33Registro00009114.doc</t>
  </si>
  <si>
    <t>http://www.uanl.mx/utilerias/reportes-transparencia/F33Registro00009115.doc</t>
  </si>
  <si>
    <t>http://www.uanl.mx/utilerias/reportes-transparencia/F33Registro00009116.doc</t>
  </si>
  <si>
    <t>http://www.uanl.mx/utilerias/reportes-transparencia/F33Registro00009117.doc</t>
  </si>
  <si>
    <t>http://www.uanl.mx/utilerias/reportes-transparencia/F33Registro00009125.doc</t>
  </si>
  <si>
    <t>http://www.uanl.mx/utilerias/reportes-transparencia/F33Registro00009126.doc</t>
  </si>
  <si>
    <t>http://www.uanl.mx/utilerias/reportes-transparencia/F33Registro00009127.doc</t>
  </si>
  <si>
    <t>http://www.uanl.mx/utilerias/reportes-transparencia/F33Registro00009128.doc</t>
  </si>
  <si>
    <t>http://www.uanl.mx/utilerias/reportes-transparencia/F33Registro00009129.doc</t>
  </si>
  <si>
    <t>http://www.uanl.mx/utilerias/reportes-transparencia/F33Registro00009130.doc</t>
  </si>
  <si>
    <t>http://www.uanl.mx/utilerias/reportes-transparencia/F33Registro00009132.doc</t>
  </si>
  <si>
    <t>http://www.uanl.mx/utilerias/reportes-transparencia/F33Registro00009133.doc</t>
  </si>
  <si>
    <t>http://www.uanl.mx/utilerias/reportes-transparencia/F33Registro00009134.doc</t>
  </si>
  <si>
    <t>http://www.uanl.mx/utilerias/reportes-transparencia/F33Registro00009135.doc</t>
  </si>
  <si>
    <t>http://www.uanl.mx/utilerias/reportes-transparencia/F33Registro00009136.doc</t>
  </si>
  <si>
    <t>http://www.uanl.mx/utilerias/reportes-transparencia/F33Registro00009138.doc</t>
  </si>
  <si>
    <t>http://www.uanl.mx/utilerias/reportes-transparencia/F33Registro00009139.doc</t>
  </si>
  <si>
    <t>http://www.uanl.mx/utilerias/reportes-transparencia/F33Registro00009141.doc</t>
  </si>
  <si>
    <t>http://www.uanl.mx/utilerias/reportes-transparencia/F33Registro00009142.doc</t>
  </si>
  <si>
    <t>http://www.uanl.mx/utilerias/reportes-transparencia/F33Registro00009143.doc</t>
  </si>
  <si>
    <t>http://www.uanl.mx/utilerias/reportes-transparencia/F33Registro00009144.doc</t>
  </si>
  <si>
    <t>http://www.uanl.mx/utilerias/reportes-transparencia/F33Registro00009145.doc</t>
  </si>
  <si>
    <t>http://www.uanl.mx/utilerias/reportes-transparencia/F33Registro00009147.doc</t>
  </si>
  <si>
    <t>http://www.uanl.mx/utilerias/reportes-transparencia/F33Registro00009148.doc</t>
  </si>
  <si>
    <t>http://www.uanl.mx/utilerias/reportes-transparencia/F33Registro00009155.doc</t>
  </si>
  <si>
    <t>http://www.uanl.mx/utilerias/reportes-transparencia/F33Registro00009157.doc</t>
  </si>
  <si>
    <t>http://www.uanl.mx/utilerias/reportes-transparencia/F33Registro00009158.doc</t>
  </si>
  <si>
    <t>http://www.uanl.mx/utilerias/reportes-transparencia/F33Registro00009165.doc</t>
  </si>
  <si>
    <t>http://www.uanl.mx/utilerias/reportes-transparencia/F33Registro00009168.doc</t>
  </si>
  <si>
    <t>http://www.uanl.mx/utilerias/reportes-transparencia/F33Registro00009174.doc</t>
  </si>
  <si>
    <t>http://www.uanl.mx/utilerias/reportes-transparencia/F33Registro00002623.doc</t>
  </si>
  <si>
    <t>http://www.uanl.mx/utilerias/reportes-transparencia/F33Registro00005072.doc</t>
  </si>
  <si>
    <t>http://www.uanl.mx/utilerias/reportes-transparencia/F33Registro00005189.doc</t>
  </si>
  <si>
    <t>http://www.uanl.mx/utilerias/reportes-transparencia/F33Registro00002915.doc</t>
  </si>
  <si>
    <t>http://www.uanl.mx/utilerias/reportes-transparencia/F33Registro00008650.doc</t>
  </si>
  <si>
    <t>http://www.uanl.mx/utilerias/reportes-transparencia/F33Registro00004325.doc</t>
  </si>
  <si>
    <t>http://www.uanl.mx/utilerias/reportes-transparencia/F33Registro00005689.doc</t>
  </si>
  <si>
    <t>http://www.uanl.mx/utilerias/reportes-transparencia/F33Registro00004057.doc</t>
  </si>
  <si>
    <t>http://www.uanl.mx/utilerias/reportes-transparencia/F33Registro00008877.doc</t>
  </si>
  <si>
    <t>http://www.uanl.mx/utilerias/reportes-transparencia/F33Registro00005376.doc</t>
  </si>
  <si>
    <t>http://www.uanl.mx/utilerias/reportes-transparencia/F33Registro00009071.doc</t>
  </si>
  <si>
    <t>http://www.uanl.mx/utilerias/reportes-transparencia/F33Registro00005212.doc</t>
  </si>
  <si>
    <t>http://www.uanl.mx/utilerias/reportes-transparencia/F33Registro00001425.doc</t>
  </si>
  <si>
    <t>http://www.uanl.mx/utilerias/reportes-transparencia/F33Registro00009055.doc</t>
  </si>
  <si>
    <t>http://www.uanl.mx/utilerias/reportes-transparencia/F33Registro00003431.doc</t>
  </si>
  <si>
    <t>http://www.uanl.mx/utilerias/reportes-transparencia/F33Registro00000551.doc</t>
  </si>
  <si>
    <t>http://www.uanl.mx/utilerias/reportes-transparencia/F33Registro00007035.doc</t>
  </si>
  <si>
    <t>http://www.uanl.mx/utilerias/reportes-transparencia/F33Registro00009146.doc</t>
  </si>
  <si>
    <t>http://www.uanl.mx/utilerias/reportes-transparencia/F33Registro00005304.doc</t>
  </si>
  <si>
    <t>http://www.uanl.mx/utilerias/reportes-transparencia/F33Registro00008661.doc</t>
  </si>
  <si>
    <t>http://www.uanl.mx/utilerias/reportes-transparencia/F33Registro00009084.doc</t>
  </si>
  <si>
    <t>http://www.uanl.mx/utilerias/reportes-transparencia/F33Registro00005202.doc</t>
  </si>
  <si>
    <t>http://www.uanl.mx/utilerias/reportes-transparencia/F33Registro00005562.doc</t>
  </si>
  <si>
    <t>http://www.uanl.mx/utilerias/reportes-transparencia/F33Registro00003302.doc</t>
  </si>
  <si>
    <t>http://www.uanl.mx/utilerias/reportes-transparencia/F33Registro00005651.doc</t>
  </si>
  <si>
    <t>http://www.uanl.mx/utilerias/reportes-transparencia/F33Registro00006922.doc</t>
  </si>
  <si>
    <t>http://www.uanl.mx/utilerias/reportes-transparencia/F33Registro00008902.doc</t>
  </si>
  <si>
    <t>http://www.uanl.mx/utilerias/reportes-transparencia/F33Registro00005180.doc</t>
  </si>
  <si>
    <t>http://www.uanl.mx/utilerias/reportes-transparencia/F33Registro00005393.doc</t>
  </si>
  <si>
    <t>http://www.uanl.mx/utilerias/reportes-transparencia/F33Registro00009411.doc</t>
  </si>
  <si>
    <t>http://www.uanl.mx/utilerias/reportes-transparencia/F33Registro00004075.doc</t>
  </si>
  <si>
    <t>http://www.uanl.mx/utilerias/reportes-transparencia/F33Registro00005051.doc</t>
  </si>
  <si>
    <t>http://www.uanl.mx/utilerias/reportes-transparencia/F33Registro00008195.doc</t>
  </si>
  <si>
    <t>http://www.uanl.mx/utilerias/reportes-transparencia/F33Registro00003789.doc</t>
  </si>
  <si>
    <t>http://www.uanl.mx/utilerias/reportes-transparencia/F33Registro00002467.doc</t>
  </si>
  <si>
    <t>http://www.uanl.mx/utilerias/reportes-transparencia/F33Registro00005190.doc</t>
  </si>
  <si>
    <t>http://www.uanl.mx/utilerias/reportes-transparencia/F33Registro00003061.doc</t>
  </si>
  <si>
    <t>http://www.uanl.mx/utilerias/reportes-transparencia/F33Registro00009078.doc</t>
  </si>
  <si>
    <t xml:space="preserve">DIRECCIÓN DE ADQUISICIONES </t>
  </si>
  <si>
    <t>MOBILIARIO ESCOLAR</t>
  </si>
  <si>
    <t xml:space="preserve"> AVE. LAS AMERICAS</t>
  </si>
  <si>
    <t>AMERICA</t>
  </si>
  <si>
    <t>EQUIPO DE LABORATORIO</t>
  </si>
  <si>
    <t xml:space="preserve"> AVE. LINCOLN PTE.</t>
  </si>
  <si>
    <t>MITRAS NORTE</t>
  </si>
  <si>
    <t>MONTERREY</t>
  </si>
  <si>
    <t>MATERIAL ODONTOLOGICO</t>
  </si>
  <si>
    <t xml:space="preserve"> HILARIO MARTINEZ</t>
  </si>
  <si>
    <t>NUEVO REPUEBLO</t>
  </si>
  <si>
    <t>EQUIPO DE COMPUTO</t>
  </si>
  <si>
    <t xml:space="preserve"> PASEO DE LOS LEONES 1123-B</t>
  </si>
  <si>
    <t>1123-B</t>
  </si>
  <si>
    <t>CUMBRES 2 SECTOR</t>
  </si>
  <si>
    <t>ARTICULOS DE LIMPIEZA</t>
  </si>
  <si>
    <t xml:space="preserve"> AVE. SAN NICOLAS NORTE</t>
  </si>
  <si>
    <t>DEL NORTE</t>
  </si>
  <si>
    <t xml:space="preserve"> LOMA VERDE</t>
  </si>
  <si>
    <t>LOMA LARGA</t>
  </si>
  <si>
    <t>ARTICULOS DE OFICINA</t>
  </si>
  <si>
    <t xml:space="preserve"> ESPINOSA OTE</t>
  </si>
  <si>
    <t>CENTRO</t>
  </si>
  <si>
    <t xml:space="preserve"> ZARAGOZA Y TAPIA ESQ. SURESTE S/N</t>
  </si>
  <si>
    <t>FERRETERIA</t>
  </si>
  <si>
    <t xml:space="preserve"> ISAAC GARZA OTE.</t>
  </si>
  <si>
    <t xml:space="preserve"> TAPIA</t>
  </si>
  <si>
    <t>CONSTRUCTORA</t>
  </si>
  <si>
    <t xml:space="preserve"> CHURUBUSCO #400 D</t>
  </si>
  <si>
    <t>EQUIPO DE DUPLICADORAS</t>
  </si>
  <si>
    <t xml:space="preserve"> RUPERTO MARTINEZ 1338-4</t>
  </si>
  <si>
    <t>1338-4</t>
  </si>
  <si>
    <t>MUEBLES</t>
  </si>
  <si>
    <t xml:space="preserve"> ARRAMBERRI</t>
  </si>
  <si>
    <t>ARTES GRAFICAS</t>
  </si>
  <si>
    <t xml:space="preserve"> CALZADA VICTORIA PTE.</t>
  </si>
  <si>
    <t>SARABIA</t>
  </si>
  <si>
    <t xml:space="preserve"> LAZARO CARDENAS</t>
  </si>
  <si>
    <t>BUROCRATAS MUNICIPALES 1 SECTOR</t>
  </si>
  <si>
    <t xml:space="preserve"> FRIDA KAHLO</t>
  </si>
  <si>
    <t>DEL VALLE ORIENTE</t>
  </si>
  <si>
    <t>SAN PEDRO GARZA GARCIA</t>
  </si>
  <si>
    <t>MATERIAL ELECTRICO</t>
  </si>
  <si>
    <t xml:space="preserve"> LAUREL</t>
  </si>
  <si>
    <t>MODERNA</t>
  </si>
  <si>
    <t>DECORACION</t>
  </si>
  <si>
    <t xml:space="preserve"> BENITO JUAREZ</t>
  </si>
  <si>
    <t>NUEVO PERIFERICO</t>
  </si>
  <si>
    <t>SAN NICOLAS DE LOS GARZA</t>
  </si>
  <si>
    <t>EQUIPO DE SEGURIDAD</t>
  </si>
  <si>
    <t xml:space="preserve"> SONORA SUR</t>
  </si>
  <si>
    <t xml:space="preserve"> PORFIRIO DIAZ NTE.</t>
  </si>
  <si>
    <t xml:space="preserve"> VANCOUVER</t>
  </si>
  <si>
    <t>VALLE DEL CANADA</t>
  </si>
  <si>
    <t>GENERAL ESCOBEDO</t>
  </si>
  <si>
    <t xml:space="preserve"> IGUALA</t>
  </si>
  <si>
    <t>MATERIAL PARA HOSPITALES</t>
  </si>
  <si>
    <t xml:space="preserve"> EDUARDO AGUIRRE PEQUEÑO</t>
  </si>
  <si>
    <t>MITRAS CENTRO</t>
  </si>
  <si>
    <t>VALLE DE SAN AGUSTIN</t>
  </si>
  <si>
    <t xml:space="preserve"> DURANGO</t>
  </si>
  <si>
    <t>INSTALACIONES ELECTRICAS</t>
  </si>
  <si>
    <t xml:space="preserve"> CUAUHTEMOC PTE.</t>
  </si>
  <si>
    <t>EQUIPOS DE REFRIGERACION</t>
  </si>
  <si>
    <t xml:space="preserve"> S. DE HERRERA Y LEYVA</t>
  </si>
  <si>
    <t>BUROCRATAS DEL ESTADO</t>
  </si>
  <si>
    <t>EQUIPOS DE FOTOCOPIADO</t>
  </si>
  <si>
    <t xml:space="preserve"> ZUAZUA NTE.</t>
  </si>
  <si>
    <t>FORMAS CONTINUAS</t>
  </si>
  <si>
    <t xml:space="preserve"> BOLIVIA</t>
  </si>
  <si>
    <t>FRACC. DESARROLLO LAS TORRES ´91</t>
  </si>
  <si>
    <t>EQUIPO MEDICO</t>
  </si>
  <si>
    <t xml:space="preserve"> TERRANOVA 180-4</t>
  </si>
  <si>
    <t>180-4</t>
  </si>
  <si>
    <t>VISTA HERMOSA</t>
  </si>
  <si>
    <t xml:space="preserve"> LOMAS DE LOS PINOS</t>
  </si>
  <si>
    <t>LA ESTANZUELA VIEJA</t>
  </si>
  <si>
    <t>ARTICULOS DEPORTIVOS</t>
  </si>
  <si>
    <t xml:space="preserve"> BENITO JUAREZ NTE</t>
  </si>
  <si>
    <t>MATERIAL PARA LABORATORIO</t>
  </si>
  <si>
    <t xml:space="preserve"> SAN FRANCISCO</t>
  </si>
  <si>
    <t>SAN FRANCISCO CUAUTLALPAN</t>
  </si>
  <si>
    <t>NAUCALPAN  DE JUAREZ</t>
  </si>
  <si>
    <t>PAPELERIA</t>
  </si>
  <si>
    <t xml:space="preserve"> JUAN SALVADOR AGRAZ</t>
  </si>
  <si>
    <t>SANTA FE</t>
  </si>
  <si>
    <t>DISTRITO FEDERAL</t>
  </si>
  <si>
    <t xml:space="preserve"> LOMA LARGA</t>
  </si>
  <si>
    <t>AIRE ACONDICIONADO</t>
  </si>
  <si>
    <t xml:space="preserve"> M.M. DEL LLANO OTE.</t>
  </si>
  <si>
    <t>CONTROL DE CALIDAD</t>
  </si>
  <si>
    <t xml:space="preserve"> ANGEL MARTINEZ VILLARREAL</t>
  </si>
  <si>
    <t>CHEPEVERA</t>
  </si>
  <si>
    <t xml:space="preserve"> CERRO DE LAS MITRAS</t>
  </si>
  <si>
    <t>LAS PUENTES</t>
  </si>
  <si>
    <t>MEDICAMENTOS</t>
  </si>
  <si>
    <t xml:space="preserve"> JOSE MA. MICHELENE</t>
  </si>
  <si>
    <t>TALLERES</t>
  </si>
  <si>
    <t>MUEBLES DE OFICINA</t>
  </si>
  <si>
    <t xml:space="preserve"> JOSE BENITEZ #1927</t>
  </si>
  <si>
    <t>OBISPADO</t>
  </si>
  <si>
    <t>INSTRUMENTOS MUSICALES</t>
  </si>
  <si>
    <t xml:space="preserve"> AVE. PASEO DE LOS LEONES</t>
  </si>
  <si>
    <t>CUMBRES 2 SEC.</t>
  </si>
  <si>
    <t xml:space="preserve"> VILLA PRIMAVERA</t>
  </si>
  <si>
    <t>VILLAS DE LINDA VISTA</t>
  </si>
  <si>
    <t>PRODUCTOS QUIMICOS</t>
  </si>
  <si>
    <t xml:space="preserve"> ARTICULO #749</t>
  </si>
  <si>
    <t>ALUMINIO Y VIDRIO</t>
  </si>
  <si>
    <t xml:space="preserve"> PORFIRIO DIAZ OTE.</t>
  </si>
  <si>
    <t xml:space="preserve"> TERRANOVA</t>
  </si>
  <si>
    <t xml:space="preserve"> ACCESO A INT.</t>
  </si>
  <si>
    <t>INDUSTRIAL JURIDICA</t>
  </si>
  <si>
    <t>QUERETARO</t>
  </si>
  <si>
    <t xml:space="preserve"> CASAS GRANDES</t>
  </si>
  <si>
    <t>QUIMICOS</t>
  </si>
  <si>
    <t xml:space="preserve"> BIOLOGO MAXIMINO MARTINEZ</t>
  </si>
  <si>
    <t>SAN SALVADOR XOCHIMANCA</t>
  </si>
  <si>
    <t>DELEGACION AZCAPOTZALCO</t>
  </si>
  <si>
    <t>ROPA</t>
  </si>
  <si>
    <t xml:space="preserve"> MADERO #330 PTE</t>
  </si>
  <si>
    <t>EQUIPO DE OFICINA</t>
  </si>
  <si>
    <t xml:space="preserve"> DEMOCRACIA OTE.</t>
  </si>
  <si>
    <t xml:space="preserve"> TACUBAYA</t>
  </si>
  <si>
    <t>FRACC. JARDIN ESPAÑOL</t>
  </si>
  <si>
    <t>TELECOMUNICACIONES</t>
  </si>
  <si>
    <t xml:space="preserve"> DISTRITO B.3 #</t>
  </si>
  <si>
    <t>LEONES</t>
  </si>
  <si>
    <t xml:space="preserve"> MARIANO ESCOBEDO</t>
  </si>
  <si>
    <t xml:space="preserve"> MANUEL M. DEL LLANO 934-C</t>
  </si>
  <si>
    <t>934-C</t>
  </si>
  <si>
    <t>MATERIALES PARA EL COMERCIO</t>
  </si>
  <si>
    <t xml:space="preserve"> 4A ZONA</t>
  </si>
  <si>
    <t>4A</t>
  </si>
  <si>
    <t>CARACOL</t>
  </si>
  <si>
    <t>SEGURIDAD</t>
  </si>
  <si>
    <t xml:space="preserve"> PADRE MIER PONIENTE</t>
  </si>
  <si>
    <t xml:space="preserve"> RIO LERMA</t>
  </si>
  <si>
    <t xml:space="preserve"> TUXPUN</t>
  </si>
  <si>
    <t xml:space="preserve"> CALZADA SAN PEDRO</t>
  </si>
  <si>
    <t>FUENTES DEL VALLE</t>
  </si>
  <si>
    <t>IMPRENTA</t>
  </si>
  <si>
    <t xml:space="preserve"> JESUS M. GARZA OTE.</t>
  </si>
  <si>
    <t>FRANCISCO I MADERO</t>
  </si>
  <si>
    <t xml:space="preserve"> FRAY LUIS DE GRANADA</t>
  </si>
  <si>
    <t>JARDIN ESPAÑOL</t>
  </si>
  <si>
    <t xml:space="preserve"> ALAMILLO PTE</t>
  </si>
  <si>
    <t>DEL PRADO</t>
  </si>
  <si>
    <t>SERVICIOS DE LIMPIEZA</t>
  </si>
  <si>
    <t xml:space="preserve"> JAIME NUNO</t>
  </si>
  <si>
    <t>LIBROS</t>
  </si>
  <si>
    <t xml:space="preserve"> AVE. INSURGENTES</t>
  </si>
  <si>
    <t>COLINAS DE SAN JERONIMO</t>
  </si>
  <si>
    <t>ATENCION HOSPITALARIA</t>
  </si>
  <si>
    <t xml:space="preserve"> CARLOS M. AYALA</t>
  </si>
  <si>
    <t>LOMAS</t>
  </si>
  <si>
    <t xml:space="preserve"> FELIX U. GOMEZ NTE.</t>
  </si>
  <si>
    <t>OPTICAS</t>
  </si>
  <si>
    <t xml:space="preserve"> QUERETARO</t>
  </si>
  <si>
    <t>INDEPENDENCIA</t>
  </si>
  <si>
    <t>SERVICIOS MEDICOS</t>
  </si>
  <si>
    <t xml:space="preserve"> AV HIDALGO PTE</t>
  </si>
  <si>
    <t xml:space="preserve"> BERNARDO REYES</t>
  </si>
  <si>
    <t>INDUSTRIAL</t>
  </si>
  <si>
    <t>FARMACIA</t>
  </si>
  <si>
    <t xml:space="preserve"> VENUSTIANO CARRANZA</t>
  </si>
  <si>
    <t>ALLENDE</t>
  </si>
  <si>
    <t>LAVANDERIA</t>
  </si>
  <si>
    <t xml:space="preserve"> AVE. COLON OTE.</t>
  </si>
  <si>
    <t>PABLO A. DE LA GARZA</t>
  </si>
  <si>
    <t xml:space="preserve"> JOSE MARIA TAMEZ</t>
  </si>
  <si>
    <t xml:space="preserve"> MANUEL M CONTRERAS #608</t>
  </si>
  <si>
    <t xml:space="preserve"> MOISES SAENZ</t>
  </si>
  <si>
    <t>MATERIAL DE CURACION</t>
  </si>
  <si>
    <t xml:space="preserve"> ANACLETO ZAPATA</t>
  </si>
  <si>
    <t>GRANJITAS LA SILLA</t>
  </si>
  <si>
    <t>UNIFORMES DEPORTIVOS</t>
  </si>
  <si>
    <t xml:space="preserve"> NAYARIT</t>
  </si>
  <si>
    <t>BUENOS AIRES</t>
  </si>
  <si>
    <t xml:space="preserve"> MORELOS</t>
  </si>
  <si>
    <t xml:space="preserve"> DELTA #1027</t>
  </si>
  <si>
    <t>PARQUE INDUSTRIAL MITRAS</t>
  </si>
  <si>
    <t>COMERCIALIZADORA</t>
  </si>
  <si>
    <t xml:space="preserve"> PLATON SANCHEZ #818</t>
  </si>
  <si>
    <t xml:space="preserve"> PINO SUAREZ</t>
  </si>
  <si>
    <t xml:space="preserve"> LERMA</t>
  </si>
  <si>
    <t>ARTICULOS MEDICOS</t>
  </si>
  <si>
    <t xml:space="preserve"> AQUILES SERDAN #116</t>
  </si>
  <si>
    <t>SANTA MARIA</t>
  </si>
  <si>
    <t xml:space="preserve"> OCTAVA NORTE</t>
  </si>
  <si>
    <t>COL. INDUSTRIAL</t>
  </si>
  <si>
    <t>PRODUCTOS DE PAPEL</t>
  </si>
  <si>
    <t xml:space="preserve"> LINEA DE GAS</t>
  </si>
  <si>
    <t>BOSQUES DEL NOGALAR</t>
  </si>
  <si>
    <t xml:space="preserve"> LOMA BLANCA</t>
  </si>
  <si>
    <t>DEPORTIVO OBISPADO</t>
  </si>
  <si>
    <t xml:space="preserve"> AVE. INDUSTRIAS DEL ORIENTE</t>
  </si>
  <si>
    <t>VILLA ESPAÑOLA</t>
  </si>
  <si>
    <t xml:space="preserve"> EULOGIO TREVIÑO</t>
  </si>
  <si>
    <t>SAN IGNACIO</t>
  </si>
  <si>
    <t>SELLOS</t>
  </si>
  <si>
    <t xml:space="preserve"> ATOYAC 308-A</t>
  </si>
  <si>
    <t>308-A</t>
  </si>
  <si>
    <t>APARATOS ELECTRICOS</t>
  </si>
  <si>
    <t xml:space="preserve"> CIUDAD DEL MAIZ</t>
  </si>
  <si>
    <t>CONTROL DE PLAGAS</t>
  </si>
  <si>
    <t xml:space="preserve"> RAMON TREVIÑO</t>
  </si>
  <si>
    <t>TERMINAL</t>
  </si>
  <si>
    <t xml:space="preserve"> JOAQUIN GARCIA #217</t>
  </si>
  <si>
    <t xml:space="preserve"> VALLARTA NO.345</t>
  </si>
  <si>
    <t xml:space="preserve"> MIGUEL ANGEL DE QUEVEDO 1P</t>
  </si>
  <si>
    <t>BARRIO DEL NIÑO JESUS</t>
  </si>
  <si>
    <t>DELEGACION COYOACAN</t>
  </si>
  <si>
    <t xml:space="preserve"> FELIX U. GOMEZ</t>
  </si>
  <si>
    <t>REFORMA</t>
  </si>
  <si>
    <t xml:space="preserve"> JUAN DE LA BARRERA</t>
  </si>
  <si>
    <t>COL. PABLO A DE LA GARZA</t>
  </si>
  <si>
    <t xml:space="preserve"> ISAAC GARZA PTE.</t>
  </si>
  <si>
    <t xml:space="preserve"> CHAPULTEPEC</t>
  </si>
  <si>
    <t>VALLE DE CHAPULTEPEC</t>
  </si>
  <si>
    <t xml:space="preserve"> PIERRE LOTI</t>
  </si>
  <si>
    <t>REPARACION DE MOTORES</t>
  </si>
  <si>
    <t xml:space="preserve"> MONTERREY</t>
  </si>
  <si>
    <t>TOPO CHICO</t>
  </si>
  <si>
    <t>CAFE MOLIDO</t>
  </si>
  <si>
    <t xml:space="preserve"> JESUS CANTU LEAL</t>
  </si>
  <si>
    <t>MEDICAMENTO PARA MASCOTAS</t>
  </si>
  <si>
    <t xml:space="preserve"> CHAPULTEPEC 800-180</t>
  </si>
  <si>
    <t>800-180</t>
  </si>
  <si>
    <t>SANTA MARGARITA</t>
  </si>
  <si>
    <t xml:space="preserve"> DECIMO TERCERA</t>
  </si>
  <si>
    <t>RESID. ANAHUAC</t>
  </si>
  <si>
    <t xml:space="preserve"> JOSE SILVESTRE ARAMBERRI #1442</t>
  </si>
  <si>
    <t xml:space="preserve"> MEXICO</t>
  </si>
  <si>
    <t>FRACC. LADRON DE GUEVARA</t>
  </si>
  <si>
    <t>GUADALAJARA</t>
  </si>
  <si>
    <t xml:space="preserve"> POPOTITLAN #323</t>
  </si>
  <si>
    <t xml:space="preserve"> OSCAR WILDE</t>
  </si>
  <si>
    <t xml:space="preserve"> HEROE DE NACOSARI</t>
  </si>
  <si>
    <t>PROGRESO</t>
  </si>
  <si>
    <t xml:space="preserve"> QUINTANA ROO #712</t>
  </si>
  <si>
    <t xml:space="preserve"> PIPILA</t>
  </si>
  <si>
    <t>REDES</t>
  </si>
  <si>
    <t xml:space="preserve"> DE MAYO</t>
  </si>
  <si>
    <t>MARIA LUISA</t>
  </si>
  <si>
    <t>EQUIPO DE AUDIO Y VIDEO</t>
  </si>
  <si>
    <t xml:space="preserve"> BERMUDAS</t>
  </si>
  <si>
    <t xml:space="preserve"> PARAGUAY #214</t>
  </si>
  <si>
    <t xml:space="preserve"> MACEDONIO ALCALA #54</t>
  </si>
  <si>
    <t>GUADALUPE INN</t>
  </si>
  <si>
    <t xml:space="preserve"> CAMPECHE</t>
  </si>
  <si>
    <t>FOTOGRAFIA</t>
  </si>
  <si>
    <t xml:space="preserve"> MIER Y PESADO</t>
  </si>
  <si>
    <t xml:space="preserve"> CARLOS SALAZAR</t>
  </si>
  <si>
    <t>EQUIPO DE RAYOS X Y REVELADO</t>
  </si>
  <si>
    <t xml:space="preserve"> OJOS DE SANTA LUCIA</t>
  </si>
  <si>
    <t>CONTRY</t>
  </si>
  <si>
    <t xml:space="preserve"> RIO SAN LORENZO</t>
  </si>
  <si>
    <t>ANALISIS DE INFORMACION</t>
  </si>
  <si>
    <t xml:space="preserve"> MONTECITO NO.38 PISO</t>
  </si>
  <si>
    <t>COL. NAPOLES</t>
  </si>
  <si>
    <t xml:space="preserve"> PEINADORES</t>
  </si>
  <si>
    <t>BLAS CHAMACERO</t>
  </si>
  <si>
    <t>MANTENIMIENTO</t>
  </si>
  <si>
    <t xml:space="preserve"> VIA CASERTA</t>
  </si>
  <si>
    <t>JOYAS DE ANAHUAC</t>
  </si>
  <si>
    <t>GASOLINAS</t>
  </si>
  <si>
    <t xml:space="preserve"> AV UNIVERSIDAD</t>
  </si>
  <si>
    <t>ANAHUAC</t>
  </si>
  <si>
    <t>MEDICINA</t>
  </si>
  <si>
    <t xml:space="preserve"> GOBERNADORES</t>
  </si>
  <si>
    <t>EMILIANO ZAPATA</t>
  </si>
  <si>
    <t xml:space="preserve"> PASEO DE LOS LEONES</t>
  </si>
  <si>
    <t>CUMBRES 3ER SECTOR</t>
  </si>
  <si>
    <t>CARTUCHOS</t>
  </si>
  <si>
    <t xml:space="preserve"> AV. VASCONCELOS PTE</t>
  </si>
  <si>
    <t>TAMPIQUITO</t>
  </si>
  <si>
    <t xml:space="preserve"> MATAMOROS OTE.</t>
  </si>
  <si>
    <t xml:space="preserve"> BRASIL</t>
  </si>
  <si>
    <t>DESARROLLO INDS. LAS TORRES</t>
  </si>
  <si>
    <t xml:space="preserve"> CABO SAN LUCAS INT4</t>
  </si>
  <si>
    <t>RINCON DE LA PRIMAVERA</t>
  </si>
  <si>
    <t xml:space="preserve"> JOSE BENITEZ</t>
  </si>
  <si>
    <t xml:space="preserve"> BAHIA DE LAS ISLAS 3620-A</t>
  </si>
  <si>
    <t>3620-A</t>
  </si>
  <si>
    <t>REACTIVOS PARA LABORATORIO</t>
  </si>
  <si>
    <t xml:space="preserve"> FLORIDA #930-B</t>
  </si>
  <si>
    <t>930-B</t>
  </si>
  <si>
    <t xml:space="preserve"> FRANCISCO MARQUEZ</t>
  </si>
  <si>
    <t>OBRERA</t>
  </si>
  <si>
    <t>EQUIPOS CONTRA INCENDIO</t>
  </si>
  <si>
    <t xml:space="preserve"> PRIV. CUARCITA</t>
  </si>
  <si>
    <t>SAN BERNABE</t>
  </si>
  <si>
    <t>EQUIPO ELECTRONICO</t>
  </si>
  <si>
    <t xml:space="preserve"> RIO NAZAS</t>
  </si>
  <si>
    <t>JARDINES DEL CANADA</t>
  </si>
  <si>
    <t>EDITORIALES</t>
  </si>
  <si>
    <t xml:space="preserve"> ANTONIO DOVALI JAIME</t>
  </si>
  <si>
    <t>ZEDEC ED PLAZA SANTA FE</t>
  </si>
  <si>
    <t>DELEGACION ALVARO OBREGON</t>
  </si>
  <si>
    <t xml:space="preserve"> SAN MARCOS</t>
  </si>
  <si>
    <t>VILLAS DE SANTO DOMINGO</t>
  </si>
  <si>
    <t xml:space="preserve"> MARIANO AZUETA</t>
  </si>
  <si>
    <t>UNIFORMES EMPRESARIALES</t>
  </si>
  <si>
    <t xml:space="preserve"> SANTA ANA #25</t>
  </si>
  <si>
    <t>PARQUE INDUSTRIAL LERMA</t>
  </si>
  <si>
    <t>LERMA</t>
  </si>
  <si>
    <t>TECNOLOGIA DIGITAL</t>
  </si>
  <si>
    <t xml:space="preserve"> CUAUHTEMOC SUR</t>
  </si>
  <si>
    <t xml:space="preserve"> XOCHITLE</t>
  </si>
  <si>
    <t>AZTECA</t>
  </si>
  <si>
    <t xml:space="preserve"> VASCONCELOS #105</t>
  </si>
  <si>
    <t>RESIDENCIAL SAN AGUSTIN</t>
  </si>
  <si>
    <t>PRODUCTOS TEXTILES</t>
  </si>
  <si>
    <t xml:space="preserve"> MOCTEZUMA</t>
  </si>
  <si>
    <t>COL. VALLE DE ANAHUAC</t>
  </si>
  <si>
    <t xml:space="preserve"> TOMAS S. ELIOT</t>
  </si>
  <si>
    <t>CONTRY SOL</t>
  </si>
  <si>
    <t xml:space="preserve"> KILIMANJARO</t>
  </si>
  <si>
    <t>VILLA MITRAS</t>
  </si>
  <si>
    <t xml:space="preserve"> LA PESCA</t>
  </si>
  <si>
    <t>PRIMAVERA</t>
  </si>
  <si>
    <t>SERVICIO DE ASESORIAS</t>
  </si>
  <si>
    <t xml:space="preserve"> PIEDRAS NEGRAS #311</t>
  </si>
  <si>
    <t>FUMIGACIONES</t>
  </si>
  <si>
    <t xml:space="preserve"> LUIS QUINTANA</t>
  </si>
  <si>
    <t xml:space="preserve"> ADOLFO LOPEZ MATEOS</t>
  </si>
  <si>
    <t>CONSTITUYENTES DEL 57</t>
  </si>
  <si>
    <t>DISPOSITIVOS MEDICOS</t>
  </si>
  <si>
    <t xml:space="preserve"> CASA BLANCA</t>
  </si>
  <si>
    <t>COL. VILLAS DE SAN CRISTOBAL</t>
  </si>
  <si>
    <t xml:space="preserve"> HEROICO COLEGIO MILITAR</t>
  </si>
  <si>
    <t>COL. DEL PRADO</t>
  </si>
  <si>
    <t>OBRA CIVIL EN GENERAL</t>
  </si>
  <si>
    <t xml:space="preserve"> AVE. NOGALAR</t>
  </si>
  <si>
    <t>FUTURO NOGALAR</t>
  </si>
  <si>
    <t xml:space="preserve"> PRIV. DE LAS INDUSTRIAS</t>
  </si>
  <si>
    <t>PARQUE INDS. ESCOBEDO</t>
  </si>
  <si>
    <t xml:space="preserve"> ESTEBAN LEAL VILLARREAL</t>
  </si>
  <si>
    <t>FRACC. LOLYTA</t>
  </si>
  <si>
    <t xml:space="preserve"> ALLENDE</t>
  </si>
  <si>
    <t xml:space="preserve"> TEOTIHUACAN OTE</t>
  </si>
  <si>
    <t xml:space="preserve"> RAMOS ARIZPE</t>
  </si>
  <si>
    <t>COAHUILA</t>
  </si>
  <si>
    <t>BENITO JUAREZ</t>
  </si>
  <si>
    <t xml:space="preserve"> JOAQUIN GARZA LEAL #1921,</t>
  </si>
  <si>
    <t>1921,</t>
  </si>
  <si>
    <t xml:space="preserve"> AMORES</t>
  </si>
  <si>
    <t>TECNOLOGIA ADMINISTRATIVA</t>
  </si>
  <si>
    <t xml:space="preserve"> ALERCE</t>
  </si>
  <si>
    <t>CEDROS</t>
  </si>
  <si>
    <t>RELOJES CHECADORES</t>
  </si>
  <si>
    <t xml:space="preserve"> JOSE FRONTERA</t>
  </si>
  <si>
    <t>FLORIDA</t>
  </si>
  <si>
    <t xml:space="preserve"> RIO BRAVO PTE.</t>
  </si>
  <si>
    <t>CENTRAL</t>
  </si>
  <si>
    <t xml:space="preserve"> JUAN ALVAREZ</t>
  </si>
  <si>
    <t xml:space="preserve"> EMILIO CARRANZA NTE</t>
  </si>
  <si>
    <t xml:space="preserve"> FUNDIDORA #106</t>
  </si>
  <si>
    <t>EQUIPO DE ILUMINACION</t>
  </si>
  <si>
    <t xml:space="preserve"> AV. PEDRO RAMIREZ VAZQUEZ</t>
  </si>
  <si>
    <t>VALLE OTE.</t>
  </si>
  <si>
    <t xml:space="preserve"> ROMULO DIAZ DE LA VEGA #1812 PTE.</t>
  </si>
  <si>
    <t>FRACCIONAMIENTO INDUSTRIAL</t>
  </si>
  <si>
    <t>INSTALACION DE SEMAFOROS</t>
  </si>
  <si>
    <t xml:space="preserve"> AUTOPISTA AEROPUERTO</t>
  </si>
  <si>
    <t>VALLE SOLEADO</t>
  </si>
  <si>
    <t>REFACCIONARIA</t>
  </si>
  <si>
    <t xml:space="preserve"> CONSTITUYENTES DEL</t>
  </si>
  <si>
    <t>MADERO</t>
  </si>
  <si>
    <t>AUDIOVISUAL</t>
  </si>
  <si>
    <t xml:space="preserve"> AV. SANTA ROSA DE LIMA</t>
  </si>
  <si>
    <t>RESID. SANTA MARIA</t>
  </si>
  <si>
    <t xml:space="preserve"> AYUTLA OTE.</t>
  </si>
  <si>
    <t xml:space="preserve"> CARRETERA COLOMBIA</t>
  </si>
  <si>
    <t>NIÑOS HEROES</t>
  </si>
  <si>
    <t xml:space="preserve"> AV. BENITO JUAREZ</t>
  </si>
  <si>
    <t>GUADALUPE CHAVEZ</t>
  </si>
  <si>
    <t xml:space="preserve"> RANCHO SAN JAVIER</t>
  </si>
  <si>
    <t>NUEVA AURORA</t>
  </si>
  <si>
    <t xml:space="preserve"> PRIV. PEÑOLES</t>
  </si>
  <si>
    <t xml:space="preserve"> CEDRO</t>
  </si>
  <si>
    <t>VALLES DE LA SILLA</t>
  </si>
  <si>
    <t>GENERAL ZUAZUA</t>
  </si>
  <si>
    <t>PROTESIS DENTALES</t>
  </si>
  <si>
    <t xml:space="preserve"> MIRAMAR</t>
  </si>
  <si>
    <t>FRACC. TAMPICO</t>
  </si>
  <si>
    <t xml:space="preserve"> CELAYA</t>
  </si>
  <si>
    <t xml:space="preserve"> DANIEL ZAMBRANO</t>
  </si>
  <si>
    <t xml:space="preserve"> MIGUEL ALEMAN #1500</t>
  </si>
  <si>
    <t>VELLE DE HUINALA</t>
  </si>
  <si>
    <t>APODACA</t>
  </si>
  <si>
    <t xml:space="preserve"> ALDAMA</t>
  </si>
  <si>
    <t xml:space="preserve"> PEDERNAL 212-3</t>
  </si>
  <si>
    <t>212-3</t>
  </si>
  <si>
    <t>CORRAL DE PIEDRA</t>
  </si>
  <si>
    <t>PRODUCTOS DE ORTODONCIA</t>
  </si>
  <si>
    <t xml:space="preserve"> CAMINO AL VAPOR LOCAL</t>
  </si>
  <si>
    <t>MONTEMORELOS</t>
  </si>
  <si>
    <t xml:space="preserve"> AV. MANUEL J. CLOUTHIER</t>
  </si>
  <si>
    <t xml:space="preserve"> DEGOLLADO 810-8</t>
  </si>
  <si>
    <t>810-8</t>
  </si>
  <si>
    <t>SOFTWARE Y HARDWARE</t>
  </si>
  <si>
    <t xml:space="preserve"> PROLONGACION ARRAMBERRI</t>
  </si>
  <si>
    <t>COL. CHEPEVERA</t>
  </si>
  <si>
    <t xml:space="preserve"> ECUADOR #151</t>
  </si>
  <si>
    <t>LABORATORIO DENTAL</t>
  </si>
  <si>
    <t xml:space="preserve"> LAREDO</t>
  </si>
  <si>
    <t>EQUIPOS DE INVESTIGACION</t>
  </si>
  <si>
    <t xml:space="preserve"> REFORMA #2220 OTE.</t>
  </si>
  <si>
    <t>MODELO</t>
  </si>
  <si>
    <t>ELEVADORES</t>
  </si>
  <si>
    <t xml:space="preserve"> GENERAL MENDEZ</t>
  </si>
  <si>
    <t>AMPLIACION DANIEL GARZA</t>
  </si>
  <si>
    <t xml:space="preserve"> BLVD. DIAZ ORDAZ KM</t>
  </si>
  <si>
    <t>COL. UNIDAD SAN PEDRO</t>
  </si>
  <si>
    <t>COLONIA PUERTO DURAZNO</t>
  </si>
  <si>
    <t xml:space="preserve"> AV. PASEO DE LOS LEONES</t>
  </si>
  <si>
    <t xml:space="preserve"> NARCIZO MENDOZA</t>
  </si>
  <si>
    <t>NIÑO ARTILLERO</t>
  </si>
  <si>
    <t xml:space="preserve"> RAMON CORRAL</t>
  </si>
  <si>
    <t xml:space="preserve"> DE ABRIL</t>
  </si>
  <si>
    <t xml:space="preserve"> GONZALITOS</t>
  </si>
  <si>
    <t>SAN NICOLAS CENTRO</t>
  </si>
  <si>
    <t xml:space="preserve"> REPUBLICA DE CHILE</t>
  </si>
  <si>
    <t>RINCON DE LA SIERRA</t>
  </si>
  <si>
    <t>REMODELACION Y CONSTRUCCION</t>
  </si>
  <si>
    <t>EVENTOS</t>
  </si>
  <si>
    <t xml:space="preserve"> JULIAN VILLARREAL</t>
  </si>
  <si>
    <t>COL. TERMINAL</t>
  </si>
  <si>
    <t>AGENCIA DE VIAJES</t>
  </si>
  <si>
    <t xml:space="preserve"> LAZRO CARDENAS</t>
  </si>
  <si>
    <t>LAS TORRES</t>
  </si>
  <si>
    <t xml:space="preserve"> MONTE BLANCO #104</t>
  </si>
  <si>
    <t>FRANCISCO G. SADA</t>
  </si>
  <si>
    <t xml:space="preserve"> MM DEL LLANO PTE.</t>
  </si>
  <si>
    <t>PLUTARCO ELIAS CALLES</t>
  </si>
  <si>
    <t>DOMO Y MUROS MOVILES</t>
  </si>
  <si>
    <t xml:space="preserve"> GIRASOLES</t>
  </si>
  <si>
    <t>LOS GIRASOLES</t>
  </si>
  <si>
    <t xml:space="preserve"> RICARDO MARGAIN #575 EDIF. C</t>
  </si>
  <si>
    <t>SANTA ENGRACIA</t>
  </si>
  <si>
    <t xml:space="preserve"> JULIAN VILLARREAL NTE.</t>
  </si>
  <si>
    <t xml:space="preserve"> CALANDRIA</t>
  </si>
  <si>
    <t>NUEVO ALMAGUER</t>
  </si>
  <si>
    <t>AROMATIZANTES Y SIMILARES</t>
  </si>
  <si>
    <t xml:space="preserve"> PUERTO VALLARTA</t>
  </si>
  <si>
    <t>AMPLIACION RODRIGUEZ</t>
  </si>
  <si>
    <t>REYNOSA</t>
  </si>
  <si>
    <t xml:space="preserve"> ARGENTINA</t>
  </si>
  <si>
    <t>DESARROLLO DE LAS TORRES 91</t>
  </si>
  <si>
    <t xml:space="preserve"> NICOLAS BRAVO</t>
  </si>
  <si>
    <t xml:space="preserve"> ARTICULO</t>
  </si>
  <si>
    <t xml:space="preserve"> HIDALGO</t>
  </si>
  <si>
    <t>PURIFICACION DE AGUA</t>
  </si>
  <si>
    <t xml:space="preserve"> FEDERICO GOMEZ</t>
  </si>
  <si>
    <t>FRACC. BUENOS AIRES</t>
  </si>
  <si>
    <t>BANQUETES</t>
  </si>
  <si>
    <t xml:space="preserve"> JULIAN CARRILLO</t>
  </si>
  <si>
    <t xml:space="preserve"> RIO PANUCO</t>
  </si>
  <si>
    <t>DELEGACION CUAUHTEMOC</t>
  </si>
  <si>
    <t xml:space="preserve"> MORENITA MIA</t>
  </si>
  <si>
    <t>RESIDENCIAL EL ROBLE</t>
  </si>
  <si>
    <t xml:space="preserve"> EPSILON</t>
  </si>
  <si>
    <t>VILLA CUMBRES</t>
  </si>
  <si>
    <t>AGENCIA DE AUTOS</t>
  </si>
  <si>
    <t xml:space="preserve"> PASEO DE LOS TRIUNFADORES #6765</t>
  </si>
  <si>
    <t>CUMBRES 8 SECTOR</t>
  </si>
  <si>
    <t xml:space="preserve"> LOMA BLANCA 2851-A</t>
  </si>
  <si>
    <t>2851-A</t>
  </si>
  <si>
    <t>CONSTRUCCIONES E IMPERMEABILIZACIONES</t>
  </si>
  <si>
    <t xml:space="preserve"> CARDENALES</t>
  </si>
  <si>
    <t>VALLE DE SANTO DOMINGO</t>
  </si>
  <si>
    <t>HERRERIA, PUERTAS Y CORTINAS</t>
  </si>
  <si>
    <t xml:space="preserve"> AMADO NERVO NTE.</t>
  </si>
  <si>
    <t>BELLA VISTA</t>
  </si>
  <si>
    <t>AUTOMOVILES</t>
  </si>
  <si>
    <t xml:space="preserve"> MANUEL L. BARRAGAN #</t>
  </si>
  <si>
    <t>RESIDENCIAL ANAHUAC</t>
  </si>
  <si>
    <t xml:space="preserve"> LINCOLN ESQUINA CON SOCRATES</t>
  </si>
  <si>
    <t>CONTRY LA SILLA</t>
  </si>
  <si>
    <t xml:space="preserve"> LAS PAMPAS</t>
  </si>
  <si>
    <t xml:space="preserve"> AZTLAN</t>
  </si>
  <si>
    <t>VALLE DE SANTA LUCIA</t>
  </si>
  <si>
    <t xml:space="preserve"> PASEO DE LAS REYNAS</t>
  </si>
  <si>
    <t>FRACC. CAMINO REAL</t>
  </si>
  <si>
    <t xml:space="preserve"> GUERRERO</t>
  </si>
  <si>
    <t>COL. DEL NORTE</t>
  </si>
  <si>
    <t xml:space="preserve"> CHARROS</t>
  </si>
  <si>
    <t>HDA. LOS PORTALES</t>
  </si>
  <si>
    <t>SANTA CATARINA</t>
  </si>
  <si>
    <t xml:space="preserve"> JERONIMO TREVIÑO OTE.</t>
  </si>
  <si>
    <t>MENSAJERIA Y PAQUETERIA</t>
  </si>
  <si>
    <t xml:space="preserve"> MANUEL ANDRADE</t>
  </si>
  <si>
    <t>COL. FLORIDA</t>
  </si>
  <si>
    <t xml:space="preserve"> DE MAYO PTE.</t>
  </si>
  <si>
    <t xml:space="preserve"> REFORMA</t>
  </si>
  <si>
    <t>INGENIERIA Y ARQUITECTURA</t>
  </si>
  <si>
    <t xml:space="preserve"> ZEUS</t>
  </si>
  <si>
    <t>PASEO DE SAN NICOLAS</t>
  </si>
  <si>
    <t>PRODUCTOS FARMACEUTICOS</t>
  </si>
  <si>
    <t xml:space="preserve"> MANUEL ORDOÑEZ</t>
  </si>
  <si>
    <t>CUMBRES</t>
  </si>
  <si>
    <t xml:space="preserve"> COSTA AZUL #410</t>
  </si>
  <si>
    <t>LAS PALMAS</t>
  </si>
  <si>
    <t xml:space="preserve"> AV. EUGENIO GARZA SADA</t>
  </si>
  <si>
    <t>CD. SATELITE</t>
  </si>
  <si>
    <t xml:space="preserve"> PINO 307-1B</t>
  </si>
  <si>
    <t>307-1B</t>
  </si>
  <si>
    <t>SANTA MARIA INSURGENTES</t>
  </si>
  <si>
    <t xml:space="preserve"> ALBINO ESPINOSA</t>
  </si>
  <si>
    <t xml:space="preserve"> AV. CHAPULTEPEC</t>
  </si>
  <si>
    <t xml:space="preserve"> ALFA</t>
  </si>
  <si>
    <t>VIEJO ROBLE</t>
  </si>
  <si>
    <t xml:space="preserve"> ARTEAGA PTE.</t>
  </si>
  <si>
    <t>SERVICIO DE ALQUILER DE EQUIPO PARA EVENTOS</t>
  </si>
  <si>
    <t xml:space="preserve"> JORGE DEL MORAL</t>
  </si>
  <si>
    <t>LOMAS DEL ROBLE</t>
  </si>
  <si>
    <t>MUEBLES DE MADERA, DISEÑOS EN GENERAL</t>
  </si>
  <si>
    <t xml:space="preserve"> CADIZ #138</t>
  </si>
  <si>
    <t xml:space="preserve"> LOMAS DEL VALLE</t>
  </si>
  <si>
    <t>LOMAS DEL VALLE</t>
  </si>
  <si>
    <t xml:space="preserve"> GRULLA</t>
  </si>
  <si>
    <t>VALLE VERDE</t>
  </si>
  <si>
    <t>PROOVEDOR DGD</t>
  </si>
  <si>
    <t xml:space="preserve"> CABO CATOCHE #3553</t>
  </si>
  <si>
    <t>RINCON DE LA PRIMAVERA SECTOR 1</t>
  </si>
  <si>
    <t xml:space="preserve"> PENINSULA</t>
  </si>
  <si>
    <t>RIBERAS DEL RIO</t>
  </si>
  <si>
    <t xml:space="preserve"> JOSE FRANCISCO MUGUERZA #2723</t>
  </si>
  <si>
    <t xml:space="preserve"> AV. LAS TORRES</t>
  </si>
  <si>
    <t>ROBLE NUEVO</t>
  </si>
  <si>
    <t>CONSUMIBLES DE COMPUTO</t>
  </si>
  <si>
    <t xml:space="preserve"> LOMA LINDA #415</t>
  </si>
  <si>
    <t xml:space="preserve"> AGUACALIENTE</t>
  </si>
  <si>
    <t>MITRAS  CENTRO</t>
  </si>
  <si>
    <t xml:space="preserve"> TEPIC</t>
  </si>
  <si>
    <t>PIEZAS METALICAS</t>
  </si>
  <si>
    <t xml:space="preserve"> CARACAS</t>
  </si>
  <si>
    <t>VALLE DEL NOGALAR</t>
  </si>
  <si>
    <t xml:space="preserve"> FRESNOS</t>
  </si>
  <si>
    <t>RESIDENCIAL ESCOBEDO</t>
  </si>
  <si>
    <t xml:space="preserve"> JUNCO DE LA VEGA B</t>
  </si>
  <si>
    <t>VALLE PRIMAVERA</t>
  </si>
  <si>
    <t xml:space="preserve"> VICENTE SUAREZ #1813 NTE</t>
  </si>
  <si>
    <t>IMPRESOS SOCIALES</t>
  </si>
  <si>
    <t xml:space="preserve"> MINA</t>
  </si>
  <si>
    <t xml:space="preserve"> OCAMPO</t>
  </si>
  <si>
    <t>PROTESIS AUDITIVAS</t>
  </si>
  <si>
    <t xml:space="preserve"> PRIV. SIERRA MADRE</t>
  </si>
  <si>
    <t>RECONOCIMIENTOS</t>
  </si>
  <si>
    <t xml:space="preserve"> DE ABRIL 2119-A</t>
  </si>
  <si>
    <t xml:space="preserve"> COL. ROMA</t>
  </si>
  <si>
    <t xml:space="preserve"> LUIS QUINTANAR</t>
  </si>
  <si>
    <t xml:space="preserve"> SANTANDER</t>
  </si>
  <si>
    <t xml:space="preserve"> COL. LAS TORRES</t>
  </si>
  <si>
    <t>VENTAS TELEMARKETING</t>
  </si>
  <si>
    <t xml:space="preserve"> TREVIÑO</t>
  </si>
  <si>
    <t xml:space="preserve"> AV. INSURGENTES</t>
  </si>
  <si>
    <t>SEGUROS</t>
  </si>
  <si>
    <t xml:space="preserve"> AV. HIDALGO #250 PTE</t>
  </si>
  <si>
    <t>EQUIPO ELECTRICO</t>
  </si>
  <si>
    <t xml:space="preserve"> MIGUEL ALEMAN</t>
  </si>
  <si>
    <t>JARDINES DE LA VICTORIA</t>
  </si>
  <si>
    <t xml:space="preserve"> ACAPULCO</t>
  </si>
  <si>
    <t>RESID. SANTA FE</t>
  </si>
  <si>
    <t>REACTIVOS Y EQUIPOS</t>
  </si>
  <si>
    <t xml:space="preserve"> GALILEO</t>
  </si>
  <si>
    <t>POLANCO</t>
  </si>
  <si>
    <t xml:space="preserve"> ISABEL LA CATOLICA #642</t>
  </si>
  <si>
    <t>ROMA</t>
  </si>
  <si>
    <t xml:space="preserve"> PRIMERA MAGISTRATURA</t>
  </si>
  <si>
    <t>COL. PLUTARCO ELIAS CALLES</t>
  </si>
  <si>
    <t xml:space="preserve"> DE NOVIEMBRE</t>
  </si>
  <si>
    <t>COL. TRABAJADORES</t>
  </si>
  <si>
    <t>INSERCCION PUBLICITARIA</t>
  </si>
  <si>
    <t xml:space="preserve"> AV. MADERO OTE.</t>
  </si>
  <si>
    <t>FUNDICION ARTISTICA</t>
  </si>
  <si>
    <t xml:space="preserve"> VICENTE SUAREZ</t>
  </si>
  <si>
    <t>MALLA CICLONICA</t>
  </si>
  <si>
    <t xml:space="preserve"> ITURBIDE</t>
  </si>
  <si>
    <t>ARTICULOS EMBLEMATICOS</t>
  </si>
  <si>
    <t xml:space="preserve"> EMILIO CARRANZA</t>
  </si>
  <si>
    <t xml:space="preserve"> BLVD ROGELIO CANTU 374-6</t>
  </si>
  <si>
    <t>374-6</t>
  </si>
  <si>
    <t>MUEBLES METALICOS</t>
  </si>
  <si>
    <t xml:space="preserve"> CENIZO</t>
  </si>
  <si>
    <t>BARRIO MIRASOL SECTOR 1</t>
  </si>
  <si>
    <t xml:space="preserve"> DE LA LOMA</t>
  </si>
  <si>
    <t>LAS CUMBRES 2 SECTOR</t>
  </si>
  <si>
    <t xml:space="preserve"> CAMPECHE #215</t>
  </si>
  <si>
    <t>CELESTINO GASCA</t>
  </si>
  <si>
    <t xml:space="preserve"> DOBLADO #1014 NTE INT.</t>
  </si>
  <si>
    <t xml:space="preserve"> 2A. AVENIDA NTE.</t>
  </si>
  <si>
    <t xml:space="preserve"> FELIX GONZALEZ SALINAS</t>
  </si>
  <si>
    <t>ANCON DE HUAJUCO</t>
  </si>
  <si>
    <t>CONSUMIBLES DE TONER</t>
  </si>
  <si>
    <t xml:space="preserve"> TARCERA AVENIDA</t>
  </si>
  <si>
    <t>ZIMIX</t>
  </si>
  <si>
    <t>AUDITORIAS</t>
  </si>
  <si>
    <t xml:space="preserve"> RENACIMIENTO</t>
  </si>
  <si>
    <t>JUAN TLIHUACA</t>
  </si>
  <si>
    <t xml:space="preserve"> HUMBERTO JUNCO VOIGT #2307,</t>
  </si>
  <si>
    <t>2307,</t>
  </si>
  <si>
    <t>VALLE ORIENTE</t>
  </si>
  <si>
    <t>ARREGLOS FLORALES</t>
  </si>
  <si>
    <t xml:space="preserve"> SAN FERNANDO</t>
  </si>
  <si>
    <t xml:space="preserve"> ESCOBEDO</t>
  </si>
  <si>
    <t>CADEREYTA JIMENEZ</t>
  </si>
  <si>
    <t xml:space="preserve"> MAR CARIBE #126</t>
  </si>
  <si>
    <t xml:space="preserve"> MORAS</t>
  </si>
  <si>
    <t>ACACIAS</t>
  </si>
  <si>
    <t>SERVICIOS PROFESIONALES</t>
  </si>
  <si>
    <t xml:space="preserve"> NARCIZO MENDOZA 3515-B</t>
  </si>
  <si>
    <t>3515-B</t>
  </si>
  <si>
    <t xml:space="preserve"> AV. PINO SUAREZ SUR</t>
  </si>
  <si>
    <t xml:space="preserve"> GUSTAVO DIAZ ORDAZ #130 P10</t>
  </si>
  <si>
    <t>P10</t>
  </si>
  <si>
    <t>RINCON DE SANTA MARIA</t>
  </si>
  <si>
    <t xml:space="preserve"> ALBINO ESPINOSA #1039</t>
  </si>
  <si>
    <t xml:space="preserve"> COYOACAN</t>
  </si>
  <si>
    <t>SATELITE ACUEDUCTO</t>
  </si>
  <si>
    <t xml:space="preserve"> CARPES</t>
  </si>
  <si>
    <t>LOS CEDROS</t>
  </si>
  <si>
    <t xml:space="preserve"> SENDERO SUR</t>
  </si>
  <si>
    <t xml:space="preserve"> TEPATITLAN</t>
  </si>
  <si>
    <t>MITRAS SUR</t>
  </si>
  <si>
    <t xml:space="preserve"> PINO SUAREZ SUR</t>
  </si>
  <si>
    <t xml:space="preserve"> REAL DEL MONTE</t>
  </si>
  <si>
    <t xml:space="preserve"> ASTURIAS</t>
  </si>
  <si>
    <t>CUMBRES 5TO SECTOR</t>
  </si>
  <si>
    <t xml:space="preserve"> TUXPAN A</t>
  </si>
  <si>
    <t xml:space="preserve"> WASHINGTON PTE.</t>
  </si>
  <si>
    <t>UNIFORMES</t>
  </si>
  <si>
    <t xml:space="preserve"> JOAQUIN PARDAVE</t>
  </si>
  <si>
    <t xml:space="preserve"> SAYULA</t>
  </si>
  <si>
    <t>IMPLANTES DENTALES</t>
  </si>
  <si>
    <t xml:space="preserve"> ACATLAN</t>
  </si>
  <si>
    <t>LA PAZ</t>
  </si>
  <si>
    <t>PUEBLA</t>
  </si>
  <si>
    <t>APARATOS, MATERIAL Y REACTIVOS</t>
  </si>
  <si>
    <t xml:space="preserve"> SAN LUIS POTOSI</t>
  </si>
  <si>
    <t>ROMA SUR</t>
  </si>
  <si>
    <t>PRODUCTOS TECNOLOGICOS</t>
  </si>
  <si>
    <t xml:space="preserve"> HERMENEGILDO GALEANA</t>
  </si>
  <si>
    <t>CAFETERIA</t>
  </si>
  <si>
    <t xml:space="preserve"> DARDANELOS NORTE</t>
  </si>
  <si>
    <t>ESTRELLA</t>
  </si>
  <si>
    <t xml:space="preserve"> HUICHAPAN 809-A</t>
  </si>
  <si>
    <t>809-A</t>
  </si>
  <si>
    <t>GANADO</t>
  </si>
  <si>
    <t xml:space="preserve"> EULOGIO FLORES</t>
  </si>
  <si>
    <t>DEL MAESTRO</t>
  </si>
  <si>
    <t xml:space="preserve"> XICOTENCATL</t>
  </si>
  <si>
    <t>DEL CARMEN</t>
  </si>
  <si>
    <t xml:space="preserve"> DIEGO DIAZ DE BERLANGA #905</t>
  </si>
  <si>
    <t>JARDINES DE ANAHUAC</t>
  </si>
  <si>
    <t>ELECTRICO PAILERIA SERV. MENORES</t>
  </si>
  <si>
    <t xml:space="preserve"> SANTA CATARINA</t>
  </si>
  <si>
    <t xml:space="preserve"> ADOLFO PRIETO</t>
  </si>
  <si>
    <t>ARRENDAMIENTO DE INMUEBLE</t>
  </si>
  <si>
    <t xml:space="preserve"> ALFONSO REYES</t>
  </si>
  <si>
    <t>COL. FRACC. BERNARDO REYES</t>
  </si>
  <si>
    <t>PRODUCTOS VETERINARIOS</t>
  </si>
  <si>
    <t xml:space="preserve"> AV. TEPATITLAN</t>
  </si>
  <si>
    <t>LOS ALTOS</t>
  </si>
  <si>
    <t xml:space="preserve"> PANAMA #560</t>
  </si>
  <si>
    <t xml:space="preserve"> CHOLULA</t>
  </si>
  <si>
    <t xml:space="preserve"> CARR. MEXICO TOLUCA INT.</t>
  </si>
  <si>
    <t>EL YAQUI</t>
  </si>
  <si>
    <t>DELEGACION CUAJIMALPA</t>
  </si>
  <si>
    <t xml:space="preserve"> DOCTOR JUAN DE DIOS TREVIÑO</t>
  </si>
  <si>
    <t>SAN JERONIMO</t>
  </si>
  <si>
    <t xml:space="preserve"> PROF. RODOLFO Z. GONZALEZ</t>
  </si>
  <si>
    <t xml:space="preserve"> DE OCTUBRE</t>
  </si>
  <si>
    <t xml:space="preserve"> FELIPE ANGELES</t>
  </si>
  <si>
    <t xml:space="preserve"> SIMON BOLIVAR #1431-B</t>
  </si>
  <si>
    <t>1431-B</t>
  </si>
  <si>
    <t>ALIMENTOS</t>
  </si>
  <si>
    <t xml:space="preserve"> PASEO DE LOS DESCUBRIDORES</t>
  </si>
  <si>
    <t>COL. CUMBRES 3 ER</t>
  </si>
  <si>
    <t xml:space="preserve"> MAR CARIBE</t>
  </si>
  <si>
    <t>BERNARDO REYES</t>
  </si>
  <si>
    <t xml:space="preserve"> PASEO DE LA REFORMA</t>
  </si>
  <si>
    <t>LOMAS DEL MARQUES</t>
  </si>
  <si>
    <t>PROYECTO DE COMUNICACION E IMAGEN</t>
  </si>
  <si>
    <t xml:space="preserve"> FLORIDA</t>
  </si>
  <si>
    <t xml:space="preserve"> ALFONSO REYES #1653 L5</t>
  </si>
  <si>
    <t>L5</t>
  </si>
  <si>
    <t>FRACC BERNARDO REYES</t>
  </si>
  <si>
    <t>EQUIPO DENTAL</t>
  </si>
  <si>
    <t xml:space="preserve"> EDUARDO AGUIRRE PEQUEÑO #1125</t>
  </si>
  <si>
    <t>OUTSOURCING</t>
  </si>
  <si>
    <t xml:space="preserve"> AV. CRISTOBAL COLON</t>
  </si>
  <si>
    <t>ACERO</t>
  </si>
  <si>
    <t xml:space="preserve"> PROLONGACION LOS SOLES D2</t>
  </si>
  <si>
    <t xml:space="preserve"> PLUTARCO ELIAS CALLES 140-2C</t>
  </si>
  <si>
    <t>140-2C</t>
  </si>
  <si>
    <t xml:space="preserve"> TEXCOCO #117</t>
  </si>
  <si>
    <t xml:space="preserve"> BETANIA</t>
  </si>
  <si>
    <t>JARDINES DEL REY</t>
  </si>
  <si>
    <t>DISEÑO DE CENTROS DE COMPUTO</t>
  </si>
  <si>
    <t xml:space="preserve"> ALCATRACES #445 LOCAL</t>
  </si>
  <si>
    <t>VALLE DE LAS PALMAS IV</t>
  </si>
  <si>
    <t xml:space="preserve"> AV. GONZALITOS</t>
  </si>
  <si>
    <t xml:space="preserve"> VIA GENOVA #403</t>
  </si>
  <si>
    <t xml:space="preserve"> MALINALCO</t>
  </si>
  <si>
    <t>FRACC. AZTECA</t>
  </si>
  <si>
    <t>PUBLICIDAD</t>
  </si>
  <si>
    <t xml:space="preserve"> SERAFIN PEÑA</t>
  </si>
  <si>
    <t>IMPRESION</t>
  </si>
  <si>
    <t xml:space="preserve"> LAZARO CARDENAS #4000 L23B</t>
  </si>
  <si>
    <t>VALLE DE LAS BRISAS</t>
  </si>
  <si>
    <t>DISEÑO GRAFICO</t>
  </si>
  <si>
    <t xml:space="preserve"> SALAMANCA #108</t>
  </si>
  <si>
    <t>LAS ENCINAS</t>
  </si>
  <si>
    <t xml:space="preserve"> AV. DE LA JUVENTUD</t>
  </si>
  <si>
    <t>RESID. NOGALAR</t>
  </si>
  <si>
    <t>IMPRESOS GRAFICOS</t>
  </si>
  <si>
    <t xml:space="preserve"> DE OCTUBRE #2612</t>
  </si>
  <si>
    <t>LA PASTORA</t>
  </si>
  <si>
    <t>REACTIVOS PARA DIAGNOSTICO</t>
  </si>
  <si>
    <t xml:space="preserve"> TRINIDAD</t>
  </si>
  <si>
    <t xml:space="preserve"> AV. JUANA DE ARCO</t>
  </si>
  <si>
    <t xml:space="preserve"> SAN PATRICIO</t>
  </si>
  <si>
    <t>villa</t>
  </si>
  <si>
    <t xml:space="preserve"> GUSTAVO DIAZ ORDAZ #130</t>
  </si>
  <si>
    <t xml:space="preserve"> MONTERREY L3</t>
  </si>
  <si>
    <t>LIBERTAD</t>
  </si>
  <si>
    <t>ARTICULOS PUBLICITARIOS</t>
  </si>
  <si>
    <t xml:space="preserve"> GUACAMAYA</t>
  </si>
  <si>
    <t>LOS FAISANES</t>
  </si>
  <si>
    <t>SERVICIOS DE CONSULTORIA</t>
  </si>
  <si>
    <t xml:space="preserve"> JOSE LUIS LAGANGE</t>
  </si>
  <si>
    <t>LOS MORALES POLANCO</t>
  </si>
  <si>
    <t>DELEGACION MIGUEL HIDALGO</t>
  </si>
  <si>
    <t xml:space="preserve"> CUAUHTEMOC OTE.</t>
  </si>
  <si>
    <t>BARRIO PARAS</t>
  </si>
  <si>
    <t>PRESTACION DE SERVICIOS</t>
  </si>
  <si>
    <t xml:space="preserve"> CARVAJAL Y DE LA CUEVA</t>
  </si>
  <si>
    <t xml:space="preserve"> VALLECILLOS</t>
  </si>
  <si>
    <t xml:space="preserve"> PRIVADA TREVIÑO SUR</t>
  </si>
  <si>
    <t xml:space="preserve"> PEDREGAL DE LA PRESA</t>
  </si>
  <si>
    <t xml:space="preserve"> COL. PEDREGAL DE LA SILLA</t>
  </si>
  <si>
    <t>MAQUINARIA</t>
  </si>
  <si>
    <t xml:space="preserve"> VENUS</t>
  </si>
  <si>
    <t>PASEO DE LOS ANDES</t>
  </si>
  <si>
    <t xml:space="preserve"> ARTEAGA</t>
  </si>
  <si>
    <t xml:space="preserve"> SENDERO</t>
  </si>
  <si>
    <t>RESIDENCIAL CASA BELLA</t>
  </si>
  <si>
    <t xml:space="preserve"> PRIEGO</t>
  </si>
  <si>
    <t>RESIDENCIAL DE LA SIERRA</t>
  </si>
  <si>
    <t xml:space="preserve"> GUSTAVO A MADERO</t>
  </si>
  <si>
    <t>RELOJES Y JOYERIA FINA</t>
  </si>
  <si>
    <t xml:space="preserve"> RUPERTO MARTINEZ</t>
  </si>
  <si>
    <t xml:space="preserve"> MANUEL DE LA PEÑA</t>
  </si>
  <si>
    <t>PEDRO LOZANO</t>
  </si>
  <si>
    <t xml:space="preserve"> AMADO NERVO</t>
  </si>
  <si>
    <t xml:space="preserve"> IGNACIO ALLENDE #100</t>
  </si>
  <si>
    <t>PRODUCTOS MEDICOS</t>
  </si>
  <si>
    <t xml:space="preserve"> ISAAC GARZA</t>
  </si>
  <si>
    <t xml:space="preserve"> JESUS MARIA GONZALEZ</t>
  </si>
  <si>
    <t>BOTICA</t>
  </si>
  <si>
    <t>CHINA</t>
  </si>
  <si>
    <t xml:space="preserve"> LERDO DE TEJADA</t>
  </si>
  <si>
    <t>CIENEGA DE FLORES</t>
  </si>
  <si>
    <t xml:space="preserve"> GUERRERO NTE</t>
  </si>
  <si>
    <t xml:space="preserve"> NOGAL</t>
  </si>
  <si>
    <t>VALLE DEL INFONAVIT</t>
  </si>
  <si>
    <t>ANALISIS CLINICOS</t>
  </si>
  <si>
    <t xml:space="preserve"> JUAREZ INT.</t>
  </si>
  <si>
    <t xml:space="preserve"> PROF. BERNARDO GARZA TREVIÑO #1715</t>
  </si>
  <si>
    <t xml:space="preserve"> ANTONIO DOVALI JAIME #70 TORRE B P4</t>
  </si>
  <si>
    <t>P4</t>
  </si>
  <si>
    <t>HOTEL</t>
  </si>
  <si>
    <t xml:space="preserve"> UNIVERSIDAD</t>
  </si>
  <si>
    <t xml:space="preserve"> SAGITARIO</t>
  </si>
  <si>
    <t xml:space="preserve"> REVOLUCION #705</t>
  </si>
  <si>
    <t xml:space="preserve"> PASEO FLORENCIA</t>
  </si>
  <si>
    <t>PASEO DE LAS CUMBRES</t>
  </si>
  <si>
    <t xml:space="preserve"> LA RIOJA</t>
  </si>
  <si>
    <t>RESID. NUEVA ESPAÑOLA</t>
  </si>
  <si>
    <t xml:space="preserve"> CALLE #517</t>
  </si>
  <si>
    <t>MERIDA</t>
  </si>
  <si>
    <t xml:space="preserve"> NUEVA INDEPENDENCIA</t>
  </si>
  <si>
    <t xml:space="preserve"> JOSE MARIA COSS</t>
  </si>
  <si>
    <t xml:space="preserve"> ISMAEL GARCIA TOVAR</t>
  </si>
  <si>
    <t>SAN JOSE DEL NORTE</t>
  </si>
  <si>
    <t xml:space="preserve"> JOSE VASCONCELOS</t>
  </si>
  <si>
    <t>CONTRY LA SILLA 4TO. SECTOR</t>
  </si>
  <si>
    <t>OFICINAS</t>
  </si>
  <si>
    <t xml:space="preserve"> PRISCILIANO ELIZONDO #1505,</t>
  </si>
  <si>
    <t>1505,</t>
  </si>
  <si>
    <t>FRANCISCO I. MADERO</t>
  </si>
  <si>
    <t xml:space="preserve"> DEL AGUILA</t>
  </si>
  <si>
    <t xml:space="preserve"> CAMINO AL VAPOR</t>
  </si>
  <si>
    <t xml:space="preserve"> CEDROS</t>
  </si>
  <si>
    <t xml:space="preserve"> DIAZ ORDAZ</t>
  </si>
  <si>
    <t xml:space="preserve"> AV. SANTO DOMINGO #816</t>
  </si>
  <si>
    <t>PARQUES DE SANTO DOMINGO</t>
  </si>
  <si>
    <t>PLANTAS ELECTRICAS</t>
  </si>
  <si>
    <t xml:space="preserve"> FRAY JUAN DE ZUMARRAGA</t>
  </si>
  <si>
    <t>ROBLE NORTE</t>
  </si>
  <si>
    <t xml:space="preserve"> DAVID ALFARO SIQUEIROS #104 P20</t>
  </si>
  <si>
    <t>P20</t>
  </si>
  <si>
    <t xml:space="preserve"> FCO. JAVIER ECHEVERRIA</t>
  </si>
  <si>
    <t xml:space="preserve"> CANANEA</t>
  </si>
  <si>
    <t>SOLUCIONES INTEGRALES DE NEGOCIO</t>
  </si>
  <si>
    <t xml:space="preserve"> AV. JESUS DEL MONTE PISO INTERIOR B</t>
  </si>
  <si>
    <t>JESUS DEL MONTE</t>
  </si>
  <si>
    <t xml:space="preserve"> LOMA BAJA</t>
  </si>
  <si>
    <t xml:space="preserve"> AV. LA PLAYA</t>
  </si>
  <si>
    <t>JARDINES DE LA PASTORA</t>
  </si>
  <si>
    <t>MIRADOR RESIDENCIA</t>
  </si>
  <si>
    <t>GARZA NIETO</t>
  </si>
  <si>
    <t>PROGRAMAS DE RADIO Y TV.</t>
  </si>
  <si>
    <t xml:space="preserve"> WASHINGTON</t>
  </si>
  <si>
    <t xml:space="preserve"> MARIANO MATAMOROS</t>
  </si>
  <si>
    <t>UNIFORMES SECRETARIALES</t>
  </si>
  <si>
    <t xml:space="preserve"> GIUSEPPE VERDI</t>
  </si>
  <si>
    <t xml:space="preserve"> JULIAN VILLARREAL #2102</t>
  </si>
  <si>
    <t xml:space="preserve"> PORFIRIO DIAZ SUR</t>
  </si>
  <si>
    <t xml:space="preserve"> COPACABANA</t>
  </si>
  <si>
    <t>RESIDENCIAL LAS PALMAS</t>
  </si>
  <si>
    <t xml:space="preserve"> FRAY EUSEBIO KINO</t>
  </si>
  <si>
    <t xml:space="preserve"> LOGOS ZUMPANGO</t>
  </si>
  <si>
    <t>LAGOS DEL BOSQUE</t>
  </si>
  <si>
    <t xml:space="preserve"> VILLALDAMA</t>
  </si>
  <si>
    <t>VILLAS DE ANAHUAC</t>
  </si>
  <si>
    <t xml:space="preserve"> IBERIA</t>
  </si>
  <si>
    <t>TOPO GRANDE</t>
  </si>
  <si>
    <t xml:space="preserve"> EJERCITO NACIONAL DESP.</t>
  </si>
  <si>
    <t>CHAPULTEPEC MORALES</t>
  </si>
  <si>
    <t xml:space="preserve"> FRANCISCO JAVIER MINA</t>
  </si>
  <si>
    <t xml:space="preserve"> MARTIN DE ZAVALA SUR</t>
  </si>
  <si>
    <t xml:space="preserve"> AZAHARES</t>
  </si>
  <si>
    <t xml:space="preserve"> FCO. I. MADERO #3993</t>
  </si>
  <si>
    <t xml:space="preserve"> PROLONGACION ALVAREZ</t>
  </si>
  <si>
    <t>MECANICA EN GENERAL</t>
  </si>
  <si>
    <t>LAMINADOS Y PLASTICOS</t>
  </si>
  <si>
    <t xml:space="preserve"> GUILLERMO BARROSO # 11-A</t>
  </si>
  <si>
    <t>11-A</t>
  </si>
  <si>
    <t>FRACC INDUSTRIAL LAS ARMAS</t>
  </si>
  <si>
    <t xml:space="preserve"> EDISON</t>
  </si>
  <si>
    <t xml:space="preserve"> GALEANA SUR</t>
  </si>
  <si>
    <t xml:space="preserve"> PEDRO DE ALBA</t>
  </si>
  <si>
    <t>CIUDAD UNIVERSITARIA</t>
  </si>
  <si>
    <t xml:space="preserve"> PRIVADA CENTRAL</t>
  </si>
  <si>
    <t xml:space="preserve"> SENDA DE LA ALEGRIA</t>
  </si>
  <si>
    <t>VILLA LAS FUENTES</t>
  </si>
  <si>
    <t xml:space="preserve"> AHUMADA</t>
  </si>
  <si>
    <t>PRIVADA SAN CARLOS</t>
  </si>
  <si>
    <t xml:space="preserve"> PRIV. MANUEL L. BARRAGAN</t>
  </si>
  <si>
    <t xml:space="preserve"> AVE. RIO</t>
  </si>
  <si>
    <t xml:space="preserve"> AGUSTIN MELGAR</t>
  </si>
  <si>
    <t>EQUIPO DE TRANSPORTE</t>
  </si>
  <si>
    <t xml:space="preserve"> BARNARDO REYES</t>
  </si>
  <si>
    <t>POPULAR</t>
  </si>
  <si>
    <t xml:space="preserve"> FRANCISCO S. CARVAJAL</t>
  </si>
  <si>
    <t xml:space="preserve"> VALADECES #412</t>
  </si>
  <si>
    <t xml:space="preserve"> ARTURO B. DE LA GARZA</t>
  </si>
  <si>
    <t xml:space="preserve"> VILLAS DE VENEZUELA</t>
  </si>
  <si>
    <t xml:space="preserve"> LIBERTAD</t>
  </si>
  <si>
    <t>BARRIO MATAMOROS</t>
  </si>
  <si>
    <t>SEGURIDAD ADMINISTRATIVA</t>
  </si>
  <si>
    <t xml:space="preserve"> JULIO CESAR</t>
  </si>
  <si>
    <t>CAMINO REAL</t>
  </si>
  <si>
    <t xml:space="preserve"> AVE. MADERO</t>
  </si>
  <si>
    <t xml:space="preserve"> 3A. AVENIDA</t>
  </si>
  <si>
    <t xml:space="preserve"> EUSTOLIA #501-1</t>
  </si>
  <si>
    <t>501-1</t>
  </si>
  <si>
    <t>HACIENDA LAS PALMAS</t>
  </si>
  <si>
    <t xml:space="preserve"> ORIZABA</t>
  </si>
  <si>
    <t>MITRAS NORTE, MTY, N.L.</t>
  </si>
  <si>
    <t xml:space="preserve"> CONQUISTADORES INTERIOR</t>
  </si>
  <si>
    <t>MIRASIERRA</t>
  </si>
  <si>
    <t xml:space="preserve"> SIMON BOLIVAR NO.1208</t>
  </si>
  <si>
    <t xml:space="preserve"> JESUS CANTU LEAL #1467</t>
  </si>
  <si>
    <t xml:space="preserve"> JOSE MARIA ARTEAGA</t>
  </si>
  <si>
    <t xml:space="preserve"> EJE EXTERIO INTERIOR</t>
  </si>
  <si>
    <t>RESIDENCIAL CORDILLERA</t>
  </si>
  <si>
    <t xml:space="preserve"> PENITENCIARIA</t>
  </si>
  <si>
    <t>FERROCARRILERA</t>
  </si>
  <si>
    <t xml:space="preserve"> ABASOLO OTE</t>
  </si>
  <si>
    <t xml:space="preserve"> CARR. RIBEREÑA</t>
  </si>
  <si>
    <t>RANCHO GRANDE</t>
  </si>
  <si>
    <t xml:space="preserve"> PUERTO SAN BLAS</t>
  </si>
  <si>
    <t>COL. VALLE DE LAS BRISAS</t>
  </si>
  <si>
    <t xml:space="preserve"> DEL TANGO</t>
  </si>
  <si>
    <t>RES. LA ESPAÑOLA</t>
  </si>
  <si>
    <t xml:space="preserve"> JOSE ELEUTERIO GONZALEZ</t>
  </si>
  <si>
    <t>GUADALUPE VICTORIA</t>
  </si>
  <si>
    <t xml:space="preserve"> MANILA</t>
  </si>
  <si>
    <t>BARRIO ANTIGUO</t>
  </si>
  <si>
    <t xml:space="preserve"> PLATON SANCHEZ</t>
  </si>
  <si>
    <t xml:space="preserve"> CENTRO</t>
  </si>
  <si>
    <t xml:space="preserve"> FRANCISCO I MADERO NO.1114</t>
  </si>
  <si>
    <t>IMPRESOS COMERCIALES</t>
  </si>
  <si>
    <t xml:space="preserve"> INSURGENTES SUR</t>
  </si>
  <si>
    <t xml:space="preserve"> CARLOS SALAZAR PTE</t>
  </si>
  <si>
    <t xml:space="preserve"> AVIACION</t>
  </si>
  <si>
    <t>SAN JUAN DE OCOTAN</t>
  </si>
  <si>
    <t>ZAPOPAN</t>
  </si>
  <si>
    <t xml:space="preserve"> BUROCRATAS DEL ESTADO</t>
  </si>
  <si>
    <t>COL. BUROCRATAS DEL ESTADO</t>
  </si>
  <si>
    <t xml:space="preserve"> PEDRO MARIA ANAYA</t>
  </si>
  <si>
    <t xml:space="preserve"> LA AUDIENCIA INT</t>
  </si>
  <si>
    <t>LA PRIMAVERA 1 SECTOR</t>
  </si>
  <si>
    <t xml:space="preserve"> ALVARO OBREGON</t>
  </si>
  <si>
    <t xml:space="preserve"> REVOLUCION INT.10</t>
  </si>
  <si>
    <t xml:space="preserve"> CARRETERA NACIONAL NO.900</t>
  </si>
  <si>
    <t>SABINAS HIDALGO</t>
  </si>
  <si>
    <t xml:space="preserve"> COL. SAN JUAN TLIHUACA</t>
  </si>
  <si>
    <t xml:space="preserve"> PARICUTIN</t>
  </si>
  <si>
    <t xml:space="preserve"> COL. NUEVO REPUEBLO</t>
  </si>
  <si>
    <t>INST. ELECTROMECANICAS</t>
  </si>
  <si>
    <t xml:space="preserve"> MAR ADRIATICO</t>
  </si>
  <si>
    <t>FRACC. BERNARDO REYES</t>
  </si>
  <si>
    <t xml:space="preserve"> CAPITAN AGUILAR</t>
  </si>
  <si>
    <t>LOMAS DE CHEPEVERA</t>
  </si>
  <si>
    <t xml:space="preserve"> FRANCISCO G SADA</t>
  </si>
  <si>
    <t xml:space="preserve"> JOSEFA ORTIZ DE DOMINGUEZ</t>
  </si>
  <si>
    <t>SAN RAFAEL</t>
  </si>
  <si>
    <t xml:space="preserve"> LEONA VICARIO #106</t>
  </si>
  <si>
    <t>SISTEMAS DE SEGURIDAD</t>
  </si>
  <si>
    <t xml:space="preserve"> RIO MISSISSIPPI #405</t>
  </si>
  <si>
    <t xml:space="preserve"> AVE. J.M</t>
  </si>
  <si>
    <t>N.L. PARQUE IND. JM</t>
  </si>
  <si>
    <t xml:space="preserve"> RICARDO MARGAIN #575 C610</t>
  </si>
  <si>
    <t>C610</t>
  </si>
  <si>
    <t xml:space="preserve"> HIDALGO INT.</t>
  </si>
  <si>
    <t xml:space="preserve"> CHAPULTEPEC ORIENTE</t>
  </si>
  <si>
    <t>COL. BUENOS AIRES</t>
  </si>
  <si>
    <t>.MIRA VISTA</t>
  </si>
  <si>
    <t>SERVICIOS</t>
  </si>
  <si>
    <t xml:space="preserve"> FIDEL VELAZQUEZ</t>
  </si>
  <si>
    <t xml:space="preserve"> JERONIMO TREVIÑO</t>
  </si>
  <si>
    <t xml:space="preserve"> JERONIMO TREVIÑO 1203-3</t>
  </si>
  <si>
    <t>1203-3</t>
  </si>
  <si>
    <t xml:space="preserve"> NARCISO</t>
  </si>
  <si>
    <t>PARQUES DE GUADALUPE</t>
  </si>
  <si>
    <t xml:space="preserve"> BAHIA DE LA PALMA</t>
  </si>
  <si>
    <t xml:space="preserve"> M. M. DEL LLANO</t>
  </si>
  <si>
    <t xml:space="preserve"> EPIGMENIO GONZALEZ</t>
  </si>
  <si>
    <t>FOMERREY 29</t>
  </si>
  <si>
    <t xml:space="preserve"> PRIV. RHIN</t>
  </si>
  <si>
    <t>MIRADOR</t>
  </si>
  <si>
    <t xml:space="preserve"> ENRIQUE VIII</t>
  </si>
  <si>
    <t>RESIDENCIAL EL CASTILLO,</t>
  </si>
  <si>
    <t xml:space="preserve"> SENDERO SUR DEL EJIDO</t>
  </si>
  <si>
    <t>BALCONES DEL MIRADOR</t>
  </si>
  <si>
    <t xml:space="preserve"> PIO X</t>
  </si>
  <si>
    <t>COL. CAMINO REAL</t>
  </si>
  <si>
    <t>EDICION E IMPRESION DE ARTICULOS Y LIBROS</t>
  </si>
  <si>
    <t xml:space="preserve"> PINO</t>
  </si>
  <si>
    <t>PROVILEON</t>
  </si>
  <si>
    <t>LINARES</t>
  </si>
  <si>
    <t xml:space="preserve"> SAN ARMANDO</t>
  </si>
  <si>
    <t>BALCONES DE SAN HUMBERTO</t>
  </si>
  <si>
    <t xml:space="preserve"> CLAVELES</t>
  </si>
  <si>
    <t>JARDINES DE SAN ANDRES,</t>
  </si>
  <si>
    <t xml:space="preserve"> MODESTO ARREOLA</t>
  </si>
  <si>
    <t xml:space="preserve"> LINCOLN NO.1355-2</t>
  </si>
  <si>
    <t>.1355-2</t>
  </si>
  <si>
    <t>FRACC. LA PLAYA</t>
  </si>
  <si>
    <t xml:space="preserve"> CARLOS SALAZAR #1147</t>
  </si>
  <si>
    <t>VENTA DE COMIDAS</t>
  </si>
  <si>
    <t xml:space="preserve"> CAMARGO</t>
  </si>
  <si>
    <t xml:space="preserve"> URANO</t>
  </si>
  <si>
    <t>CONRTY</t>
  </si>
  <si>
    <t xml:space="preserve"> PASEO DE LA REFOMRA DESP.</t>
  </si>
  <si>
    <t>CUAUHTEMOC,</t>
  </si>
  <si>
    <t xml:space="preserve"> RUIZ CORTINEZ NO.1111-1</t>
  </si>
  <si>
    <t>.1111-1</t>
  </si>
  <si>
    <t>COL. VILLAS DE SAN ANTONIO</t>
  </si>
  <si>
    <t xml:space="preserve"> PROLONGACION JUAREZ</t>
  </si>
  <si>
    <t>COL. ITURBIDE</t>
  </si>
  <si>
    <t xml:space="preserve"> PLATON SANCHEZ SUR</t>
  </si>
  <si>
    <t>COL. CENTRO</t>
  </si>
  <si>
    <t>JARDINERIA</t>
  </si>
  <si>
    <t xml:space="preserve"> VIZCONDE</t>
  </si>
  <si>
    <t>JARDINES DE LINDA VISTA</t>
  </si>
  <si>
    <t>SNACK</t>
  </si>
  <si>
    <t xml:space="preserve"> AQUILES SERDAN</t>
  </si>
  <si>
    <t xml:space="preserve"> EX HACIANDA EL CANADA</t>
  </si>
  <si>
    <t>LOS ELIZONDO</t>
  </si>
  <si>
    <t>COL. ZONA INDUSTRIAL</t>
  </si>
  <si>
    <t>SIN MUNICPIO</t>
  </si>
  <si>
    <t xml:space="preserve"> JACARANDA #142</t>
  </si>
  <si>
    <t xml:space="preserve"> BARCELONA</t>
  </si>
  <si>
    <t>ESPAÑA</t>
  </si>
  <si>
    <t xml:space="preserve"> GOLFO DE VIZCAYA</t>
  </si>
  <si>
    <t xml:space="preserve"> PRIVADA RHIN</t>
  </si>
  <si>
    <t>INFORMATICA</t>
  </si>
  <si>
    <t xml:space="preserve"> BLVD. DE LAS FLORES</t>
  </si>
  <si>
    <t>VILLA DE LAS FLORES</t>
  </si>
  <si>
    <t>NOGALES</t>
  </si>
  <si>
    <t>PLAYERAS Y BORDADOS</t>
  </si>
  <si>
    <t xml:space="preserve"> BOCANEGRA 1301-A</t>
  </si>
  <si>
    <t>1301-A</t>
  </si>
  <si>
    <t xml:space="preserve"> COLONIAL DEL RIO</t>
  </si>
  <si>
    <t>LOMAS DE CUMBRES</t>
  </si>
  <si>
    <t>RECOLECCION DE RESIDUOS</t>
  </si>
  <si>
    <t xml:space="preserve"> DIEGO DIAZ DE BERLANGA</t>
  </si>
  <si>
    <t>INDUSTRIAL NOGALAR</t>
  </si>
  <si>
    <t>MANTENIMIENTO Y REPARACION A EQUIPO MEDICO</t>
  </si>
  <si>
    <t xml:space="preserve"> CASA BELLA</t>
  </si>
  <si>
    <t>CASA BELLA</t>
  </si>
  <si>
    <t xml:space="preserve"> JANITZIO</t>
  </si>
  <si>
    <t>PUBLICACIONES OFICIALES</t>
  </si>
  <si>
    <t xml:space="preserve"> HACIENDA LA JOYA</t>
  </si>
  <si>
    <t xml:space="preserve"> HDA. GUADALUPE</t>
  </si>
  <si>
    <t xml:space="preserve"> ASTEROIDES</t>
  </si>
  <si>
    <t>2 DE MAYO</t>
  </si>
  <si>
    <t xml:space="preserve"> RIO PILON</t>
  </si>
  <si>
    <t>EDICION DE REVISTAS</t>
  </si>
  <si>
    <t xml:space="preserve"> CIRCON</t>
  </si>
  <si>
    <t>PEDREGAL DE LINDA VISTA</t>
  </si>
  <si>
    <t xml:space="preserve"> ABRAHAM LINCOLN</t>
  </si>
  <si>
    <t>JARDIN DE LAS MITRAS</t>
  </si>
  <si>
    <t xml:space="preserve"> PEDRO NORIEGA 2024-A</t>
  </si>
  <si>
    <t>2024-A</t>
  </si>
  <si>
    <t xml:space="preserve"> FRANCISCO HERNANDEZ DE CORDOVA</t>
  </si>
  <si>
    <t>CUMBRES 4 SECTOR</t>
  </si>
  <si>
    <t xml:space="preserve"> HUICHIPAN</t>
  </si>
  <si>
    <t xml:space="preserve"> PEPE GUIZAR</t>
  </si>
  <si>
    <t xml:space="preserve"> AMILCAR VIDAL</t>
  </si>
  <si>
    <t>CONSTITUCION DE 1917</t>
  </si>
  <si>
    <t xml:space="preserve"> SAIN ALTO</t>
  </si>
  <si>
    <t>cumbres</t>
  </si>
  <si>
    <t>LOS GIRASOLES 2 SECTOR</t>
  </si>
  <si>
    <t xml:space="preserve"> TERAN</t>
  </si>
  <si>
    <t xml:space="preserve"> ARAGON</t>
  </si>
  <si>
    <t>LAS PROVINCIAS</t>
  </si>
  <si>
    <t xml:space="preserve"> RICARDO MARGAIN INT</t>
  </si>
  <si>
    <t>FRUTAS Y LEGUMBRES</t>
  </si>
  <si>
    <t xml:space="preserve"> BARTOLOME DE LAS CASAS</t>
  </si>
  <si>
    <t xml:space="preserve"> FUNDIDORA</t>
  </si>
  <si>
    <t xml:space="preserve"> AYUTLA</t>
  </si>
  <si>
    <t xml:space="preserve"> POPOCATEPETL</t>
  </si>
  <si>
    <t>COL. GENERAL ANAYA</t>
  </si>
  <si>
    <t>DELEGACION BENITO JUAREZ</t>
  </si>
  <si>
    <t xml:space="preserve"> VICENTE GUERRERO</t>
  </si>
  <si>
    <t>COL. REGINA</t>
  </si>
  <si>
    <t xml:space="preserve"> LEON GUZMAN</t>
  </si>
  <si>
    <t xml:space="preserve"> DE MAYO OTE.</t>
  </si>
  <si>
    <t xml:space="preserve"> PORFIRIO DIAZ</t>
  </si>
  <si>
    <t xml:space="preserve"> ALBINO ESPINOSA #1508</t>
  </si>
  <si>
    <t xml:space="preserve"> CALZADA UNION</t>
  </si>
  <si>
    <t>HACIENDA LOS MORALES SECTOR 1</t>
  </si>
  <si>
    <t xml:space="preserve"> HIDALGO NUM.</t>
  </si>
  <si>
    <t>LA FAMA,</t>
  </si>
  <si>
    <t xml:space="preserve"> THOMAS ALVA EDISON</t>
  </si>
  <si>
    <t xml:space="preserve"> PALO BLANCO</t>
  </si>
  <si>
    <t xml:space="preserve"> COL. LOS FRESNOS</t>
  </si>
  <si>
    <t>TALLER</t>
  </si>
  <si>
    <t xml:space="preserve"> ALMAZAN</t>
  </si>
  <si>
    <t>LOMAS DE ANAHUAC</t>
  </si>
  <si>
    <t xml:space="preserve"> JUAREZ</t>
  </si>
  <si>
    <t>GENERAL TERAN</t>
  </si>
  <si>
    <t xml:space="preserve"> ANILLO PERIFERICO</t>
  </si>
  <si>
    <t>COL. RINCON DE SAN JERONIMO</t>
  </si>
  <si>
    <t>JOYERIA, MARCOS Y RECONOCIMIENTOS</t>
  </si>
  <si>
    <t xml:space="preserve"> ESPINOSA</t>
  </si>
  <si>
    <t xml:space="preserve"> DIEGO DE MONTEMAYOR</t>
  </si>
  <si>
    <t xml:space="preserve"> ARAMBERRI</t>
  </si>
  <si>
    <t xml:space="preserve"> QUINTA AVENIDA #1711-A</t>
  </si>
  <si>
    <t>1711-A</t>
  </si>
  <si>
    <t xml:space="preserve"> AV. HOMERO</t>
  </si>
  <si>
    <t>POLANCO V SECCION</t>
  </si>
  <si>
    <t xml:space="preserve"> PINO SUEREZ</t>
  </si>
  <si>
    <t>COL. BELLA VISTA</t>
  </si>
  <si>
    <t xml:space="preserve"> PABLO LIVAS</t>
  </si>
  <si>
    <t>PRODUCTOS DESECHABLES</t>
  </si>
  <si>
    <t xml:space="preserve"> VASCONCELOS</t>
  </si>
  <si>
    <t>COL DEL VALLE SAN PEDRO</t>
  </si>
  <si>
    <t xml:space="preserve"> PORFIRIO DIAZ NO.515</t>
  </si>
  <si>
    <t xml:space="preserve"> ISIDRO LOPEZ ZERTUCHE</t>
  </si>
  <si>
    <t>LA SALLE</t>
  </si>
  <si>
    <t>SALTILLO</t>
  </si>
  <si>
    <t>MATERIALES AISLANTES</t>
  </si>
  <si>
    <t xml:space="preserve"> ROMULO DIAZ DE LA VEGA</t>
  </si>
  <si>
    <t xml:space="preserve"> COL. HIDALGO</t>
  </si>
  <si>
    <t xml:space="preserve"> CELSO FLORES</t>
  </si>
  <si>
    <t xml:space="preserve"> JARDIN DE LAS DELICIAS</t>
  </si>
  <si>
    <t>COL. RESIDENCIAL LINCOLN</t>
  </si>
  <si>
    <t xml:space="preserve"> PLANICIES</t>
  </si>
  <si>
    <t xml:space="preserve"> MUTUALISMO</t>
  </si>
  <si>
    <t xml:space="preserve"> POLOTITLAN #333</t>
  </si>
  <si>
    <t xml:space="preserve"> AV. SIMON BOLIVAR</t>
  </si>
  <si>
    <t>RADIO COMUNICACIONES</t>
  </si>
  <si>
    <t xml:space="preserve"> PRIVADA REFORMA OTE</t>
  </si>
  <si>
    <t xml:space="preserve"> CAPITAN AGUILAR NTE</t>
  </si>
  <si>
    <t xml:space="preserve"> ANTONIO TRUJILLO</t>
  </si>
  <si>
    <t xml:space="preserve"> GALEANA</t>
  </si>
  <si>
    <t xml:space="preserve"> RAMON DE C.</t>
  </si>
  <si>
    <t xml:space="preserve"> MAURICE RAVEL</t>
  </si>
  <si>
    <t xml:space="preserve"> EDGAR ALLAN POE</t>
  </si>
  <si>
    <t xml:space="preserve"> GRANADA</t>
  </si>
  <si>
    <t>RINCON COLONIAL</t>
  </si>
  <si>
    <t xml:space="preserve"> LOMAS DE TOLTECA</t>
  </si>
  <si>
    <t>LOMAS DE TOLTECA</t>
  </si>
  <si>
    <t>PINTURAS Y SOLVENTES</t>
  </si>
  <si>
    <t xml:space="preserve"> AV. ACAPULCO</t>
  </si>
  <si>
    <t>JOSEFA ZOZAYA</t>
  </si>
  <si>
    <t xml:space="preserve"> AV. LINCOLN #7509</t>
  </si>
  <si>
    <t xml:space="preserve"> DEL ACERO #102,</t>
  </si>
  <si>
    <t>102,</t>
  </si>
  <si>
    <t>PARQUE INDUSTRIAL ESCOBEDO</t>
  </si>
  <si>
    <t xml:space="preserve"> MANUEL DOBLADO</t>
  </si>
  <si>
    <t xml:space="preserve"> COLON</t>
  </si>
  <si>
    <t xml:space="preserve"> TEHUANTEPEC</t>
  </si>
  <si>
    <t xml:space="preserve"> AV. ALFONSO REYES LOCAL</t>
  </si>
  <si>
    <t>MISION DEL VALLE</t>
  </si>
  <si>
    <t xml:space="preserve"> BATALLON DE SAN PATRICIO</t>
  </si>
  <si>
    <t>CUMBRES 2DO SECTOR</t>
  </si>
  <si>
    <t xml:space="preserve"> ZARAGOZA</t>
  </si>
  <si>
    <t>CONSULTORIO DENTAL</t>
  </si>
  <si>
    <t xml:space="preserve"> COLON OTE</t>
  </si>
  <si>
    <t xml:space="preserve"> WALLACE</t>
  </si>
  <si>
    <t>MISION DE ANAHUAC</t>
  </si>
  <si>
    <t xml:space="preserve"> REFORMA PTE</t>
  </si>
  <si>
    <t xml:space="preserve"> JESUS M. GARZA 3728-A</t>
  </si>
  <si>
    <t>3728-A</t>
  </si>
  <si>
    <t xml:space="preserve"> DE MAYO PTE</t>
  </si>
  <si>
    <t xml:space="preserve"> CONSTITUCION OTE</t>
  </si>
  <si>
    <t xml:space="preserve"> ARMANDO BIRLAIN SHAFFLER</t>
  </si>
  <si>
    <t>CENTRO SUR</t>
  </si>
  <si>
    <t xml:space="preserve"> JOSE SIXTO VERDUZCO SUR</t>
  </si>
  <si>
    <t xml:space="preserve"> DE NOVIEMBRE NORTE</t>
  </si>
  <si>
    <t xml:space="preserve"> AV. PEDRO RAMIREZ 200-13</t>
  </si>
  <si>
    <t>200-13</t>
  </si>
  <si>
    <t xml:space="preserve"> JULIO CORTAZAR</t>
  </si>
  <si>
    <t>RINCON DEL COUNTRY</t>
  </si>
  <si>
    <t xml:space="preserve"> AV. GUERRERO NTE</t>
  </si>
  <si>
    <t xml:space="preserve"> AV FUNDIDORA LOCAL</t>
  </si>
  <si>
    <t xml:space="preserve"> AVENIDA UNO</t>
  </si>
  <si>
    <t>PARQUE INDUSTRIAL CARTAGENA</t>
  </si>
  <si>
    <t>TULTITLAN</t>
  </si>
  <si>
    <t xml:space="preserve"> MORONES PRIETO</t>
  </si>
  <si>
    <t xml:space="preserve"> JOHN F. KENNEDY #3105</t>
  </si>
  <si>
    <t xml:space="preserve"> SABINAR</t>
  </si>
  <si>
    <t>HDA LOS ENCINOS</t>
  </si>
  <si>
    <t xml:space="preserve"> MATAMOROS 1270-A</t>
  </si>
  <si>
    <t>1270-A</t>
  </si>
  <si>
    <t>CONSTITUYENTES DE QUERETARO SECTOR 5</t>
  </si>
  <si>
    <t xml:space="preserve"> MAREA BAJA</t>
  </si>
  <si>
    <t>NUEVA MORELOS</t>
  </si>
  <si>
    <t xml:space="preserve"> CHURUBUSCO</t>
  </si>
  <si>
    <t>3890,</t>
  </si>
  <si>
    <t>COYOACAN</t>
  </si>
  <si>
    <t xml:space="preserve"> KERAMOS</t>
  </si>
  <si>
    <t xml:space="preserve"> PROLONGACION RUIZ CORTINEZ</t>
  </si>
  <si>
    <t>RESIDENCIAL ABRAHAM LINCOLN</t>
  </si>
  <si>
    <t xml:space="preserve"> ISAAC GARZA #2105</t>
  </si>
  <si>
    <t xml:space="preserve"> LOMA FLORIDA</t>
  </si>
  <si>
    <t xml:space="preserve"> PARQUE ESPAÑA</t>
  </si>
  <si>
    <t xml:space="preserve"> PAÑUELAS SUR</t>
  </si>
  <si>
    <t>VISTA 2000</t>
  </si>
  <si>
    <t>RESTAURANTES</t>
  </si>
  <si>
    <t xml:space="preserve"> MANUEL GOMEZ MORIN</t>
  </si>
  <si>
    <t>VALLE DEL CAMPESTRE</t>
  </si>
  <si>
    <t xml:space="preserve"> JUAN MANUEL ELIZONDO EDIFICIO B</t>
  </si>
  <si>
    <t xml:space="preserve"> PEATONAL JESUS YUREN #</t>
  </si>
  <si>
    <t>MARTIRES DE CANANEA</t>
  </si>
  <si>
    <t xml:space="preserve"> DE MAYO #1001 PTE</t>
  </si>
  <si>
    <t xml:space="preserve"> LAZARO GARZA AYALA OTE</t>
  </si>
  <si>
    <t>PALO BLANCO</t>
  </si>
  <si>
    <t xml:space="preserve"> SAN FRANCISCO #1384, EDIFICIO A, OFICINA B</t>
  </si>
  <si>
    <t>1384,</t>
  </si>
  <si>
    <t xml:space="preserve"> SAN PIO X</t>
  </si>
  <si>
    <t>PIO X</t>
  </si>
  <si>
    <t xml:space="preserve"> RAMON DE CAMPO AMOR</t>
  </si>
  <si>
    <t xml:space="preserve"> COZUMEL</t>
  </si>
  <si>
    <t>VALLE DE SAN ROQUE</t>
  </si>
  <si>
    <t xml:space="preserve"> JOSE MARIANO MICHELENA #</t>
  </si>
  <si>
    <t xml:space="preserve"> PASEO DE LOS TAMARINDOS #150 ED. ARCOS NTE D, P5</t>
  </si>
  <si>
    <t>P5</t>
  </si>
  <si>
    <t>BOSQUES DE LAS LOMAS</t>
  </si>
  <si>
    <t xml:space="preserve"> AV. CULTURAS</t>
  </si>
  <si>
    <t>SAN FRANCISCO</t>
  </si>
  <si>
    <t>PLANTAS INDUSTRIALES</t>
  </si>
  <si>
    <t xml:space="preserve"> LOS NOGALES</t>
  </si>
  <si>
    <t>VILLA FLORIDA</t>
  </si>
  <si>
    <t xml:space="preserve"> SENECA INT102</t>
  </si>
  <si>
    <t>LOS MORALES SECCION PALMAS</t>
  </si>
  <si>
    <t>CAPACITACION Y ADIESTRAMIENTO</t>
  </si>
  <si>
    <t xml:space="preserve"> GUADAJALARA LOCAL C</t>
  </si>
  <si>
    <t xml:space="preserve"> ROBLE</t>
  </si>
  <si>
    <t xml:space="preserve"> ARKANSAS</t>
  </si>
  <si>
    <t>NAPOLES</t>
  </si>
  <si>
    <t xml:space="preserve"> CAMINO DE LA MONTAÑA</t>
  </si>
  <si>
    <t>CORTIJO DEL RIO</t>
  </si>
  <si>
    <t xml:space="preserve"> PADRE MIER 4TO PISO</t>
  </si>
  <si>
    <t xml:space="preserve"> ISAAC GARZA PTE</t>
  </si>
  <si>
    <t xml:space="preserve"> HEROES DEL NORTE #724,</t>
  </si>
  <si>
    <t xml:space="preserve"> VASCONCELOS OTE.</t>
  </si>
  <si>
    <t xml:space="preserve"> AV. IGNACIO MORONES PRIETO</t>
  </si>
  <si>
    <t>LOMAS DE SAN FRANCISCO</t>
  </si>
  <si>
    <t xml:space="preserve"> MANUEL L. BARRAGAN INT.</t>
  </si>
  <si>
    <t>22,</t>
  </si>
  <si>
    <t xml:space="preserve"> CALLE #14</t>
  </si>
  <si>
    <t>ALCE BLANCO</t>
  </si>
  <si>
    <t xml:space="preserve"> VOLCAN JORULLO</t>
  </si>
  <si>
    <t>EL COLLI URBANO</t>
  </si>
  <si>
    <t xml:space="preserve"> AV. CERRO DE LAS TORRES</t>
  </si>
  <si>
    <t>395,</t>
  </si>
  <si>
    <t>CAMPESTRE CHURUBUSCO</t>
  </si>
  <si>
    <t xml:space="preserve"> PARRAL</t>
  </si>
  <si>
    <t xml:space="preserve"> FERNANDO SOLER</t>
  </si>
  <si>
    <t>RESIDENCIAL GUADALUPE</t>
  </si>
  <si>
    <t>MITRAS PONIENTE</t>
  </si>
  <si>
    <t>ARRENDAMIENTO DE EQUIPO ELECTRICO</t>
  </si>
  <si>
    <t xml:space="preserve"> REAL DE CATORCE</t>
  </si>
  <si>
    <t xml:space="preserve"> ROGELIO GONZALEZ CABALLERO #425D</t>
  </si>
  <si>
    <t>425D</t>
  </si>
  <si>
    <t>PARQUE STIVA AEROPUERTO</t>
  </si>
  <si>
    <t xml:space="preserve"> ROGELIO GONZALEZ CABALLERO</t>
  </si>
  <si>
    <t>PARQUE INDUSTRIAL STIVA AEROPUERTO</t>
  </si>
  <si>
    <t xml:space="preserve"> CARR. REYNOSA KM</t>
  </si>
  <si>
    <t>FRACC. REYNOSA</t>
  </si>
  <si>
    <t>TOLDOS Y CARPAS</t>
  </si>
  <si>
    <t xml:space="preserve"> CARR. A LAREDO</t>
  </si>
  <si>
    <t>RIO PESQUERIA</t>
  </si>
  <si>
    <t xml:space="preserve"> LAZARO CARDENAS #1007 TORRE DIAMANTE</t>
  </si>
  <si>
    <t>SANTA BARBARA</t>
  </si>
  <si>
    <t xml:space="preserve"> AV. BERNARDO REYES</t>
  </si>
  <si>
    <t xml:space="preserve"> CALLE NORTE #107</t>
  </si>
  <si>
    <t>PARQUE INDUSTRIAL TOLUCA</t>
  </si>
  <si>
    <t>TOLUCA</t>
  </si>
  <si>
    <t xml:space="preserve"> AV. UNIVERSIDAD NTE.</t>
  </si>
  <si>
    <t>CHAPULTEPEC</t>
  </si>
  <si>
    <t xml:space="preserve"> AV. GOBERNADORES</t>
  </si>
  <si>
    <t xml:space="preserve"> MARCELINO LACAS 1A</t>
  </si>
  <si>
    <t xml:space="preserve"> PASEO DE LA ESPERANZA</t>
  </si>
  <si>
    <t>VALLE DEL MIRADOR</t>
  </si>
  <si>
    <t xml:space="preserve"> FRANCISCO I. MADERO PISO DESP.</t>
  </si>
  <si>
    <t xml:space="preserve"> RICARDO MARGAIN</t>
  </si>
  <si>
    <t>STA ENGRACIA</t>
  </si>
  <si>
    <t xml:space="preserve"> A. LINCOLN</t>
  </si>
  <si>
    <t xml:space="preserve"> AV. LAZARO CARDENAS OTE. LOCAL</t>
  </si>
  <si>
    <t xml:space="preserve"> FRANCISCO TOLEDO</t>
  </si>
  <si>
    <t>QUINTA COLONIAL</t>
  </si>
  <si>
    <t xml:space="preserve"> ALLENDE SUR</t>
  </si>
  <si>
    <t xml:space="preserve"> MONTE PELVOUX PISOS Y PH</t>
  </si>
  <si>
    <t>LOMAS DE CHAPULTEPEC</t>
  </si>
  <si>
    <t xml:space="preserve"> CERRADA DEL BAMBU</t>
  </si>
  <si>
    <t>CERRADAS DE ANAHUAC</t>
  </si>
  <si>
    <t xml:space="preserve"> 9A ORIENTE #8</t>
  </si>
  <si>
    <t>ISIDRO FABLEA</t>
  </si>
  <si>
    <t xml:space="preserve"> PLAN DE SAN LUIS</t>
  </si>
  <si>
    <t>ANTONIO I VILLARREAL</t>
  </si>
  <si>
    <t xml:space="preserve"> SALTILLO</t>
  </si>
  <si>
    <t xml:space="preserve"> BLVD. DIAZ ORDAZ KM 335F</t>
  </si>
  <si>
    <t>335F</t>
  </si>
  <si>
    <t>LA LEONA</t>
  </si>
  <si>
    <t xml:space="preserve"> AV. BENITO JUAREZ OTE</t>
  </si>
  <si>
    <t>INGENIERIA DEL MEDIO AMBIENTE</t>
  </si>
  <si>
    <t xml:space="preserve"> URUGUAY</t>
  </si>
  <si>
    <t>LOMAS DE QUERETARO</t>
  </si>
  <si>
    <t xml:space="preserve"> AV. VASCONCELOS A</t>
  </si>
  <si>
    <t xml:space="preserve"> OYAMEL</t>
  </si>
  <si>
    <t>JARDINES DE CASA BLANCA</t>
  </si>
  <si>
    <t xml:space="preserve"> CALZ. DEL VALLE</t>
  </si>
  <si>
    <t xml:space="preserve"> GALERIAS</t>
  </si>
  <si>
    <t>VILLA OLIMPICA</t>
  </si>
  <si>
    <t xml:space="preserve"> DE MAYO OTE</t>
  </si>
  <si>
    <t xml:space="preserve"> PALMITO</t>
  </si>
  <si>
    <t xml:space="preserve"> PASEO DE LOS LEONES #584</t>
  </si>
  <si>
    <t xml:space="preserve"> ALIANZA SUR</t>
  </si>
  <si>
    <t>PARQUE DE INVESTIGACION E INNOVACION TECNOLOGICA</t>
  </si>
  <si>
    <t xml:space="preserve"> RIO VISTULA OTE.</t>
  </si>
  <si>
    <t xml:space="preserve"> BAHIA DE LAS ISLAS 3716-A</t>
  </si>
  <si>
    <t>3716-A</t>
  </si>
  <si>
    <t xml:space="preserve"> PASEO DE LAS COLINAS</t>
  </si>
  <si>
    <t>CUMBRES 2DO. SECTOR</t>
  </si>
  <si>
    <t xml:space="preserve"> CHAMONIX</t>
  </si>
  <si>
    <t>RENACERES RESIDENCIAL 3ER SECTOR</t>
  </si>
  <si>
    <t xml:space="preserve"> TLACOPAN AB</t>
  </si>
  <si>
    <t>VALLE DE ANAHUAC</t>
  </si>
  <si>
    <t xml:space="preserve"> MORELOS OTE,</t>
  </si>
  <si>
    <t xml:space="preserve"> VIOLETA</t>
  </si>
  <si>
    <t>VICTORIA</t>
  </si>
  <si>
    <t xml:space="preserve"> CALLE S/N</t>
  </si>
  <si>
    <t>FRACCIONAMIENTO MARTE</t>
  </si>
  <si>
    <t xml:space="preserve"> PRIVADA DE LOS ALAMOS #109</t>
  </si>
  <si>
    <t>PEDREGAL DE ANAHUAC 2</t>
  </si>
  <si>
    <t xml:space="preserve"> ARTURO B. DE LA GARZA #4400</t>
  </si>
  <si>
    <t>SERVICIOS RADIOLOGICOS</t>
  </si>
  <si>
    <t xml:space="preserve"> SENDA CREPUSCULAR #5944</t>
  </si>
  <si>
    <t xml:space="preserve"> PATRIOTISMO #399</t>
  </si>
  <si>
    <t>SAN PEDRO DE LOS PINOS</t>
  </si>
  <si>
    <t xml:space="preserve"> FRANCISCO CARVAJAL #1303</t>
  </si>
  <si>
    <t xml:space="preserve"> SENDA OTOÑAL</t>
  </si>
  <si>
    <t xml:space="preserve"> PRIVADA ESTRADA #147-A</t>
  </si>
  <si>
    <t>147-A</t>
  </si>
  <si>
    <t>LOS TREVIÑO</t>
  </si>
  <si>
    <t xml:space="preserve"> J. ABRAHAMS #1005</t>
  </si>
  <si>
    <t>MISION ANAHUAC</t>
  </si>
  <si>
    <t xml:space="preserve"> MOISES SAENZ #1106 A</t>
  </si>
  <si>
    <t xml:space="preserve"> CALLE 1A. CAPITAN LORENZO DE AGUILAR #240</t>
  </si>
  <si>
    <t xml:space="preserve"> MORELOS #</t>
  </si>
  <si>
    <t>MARTE</t>
  </si>
  <si>
    <t xml:space="preserve"> TERESA DE AHUMADA</t>
  </si>
  <si>
    <t>VALLE DE SAN JERONIMO</t>
  </si>
  <si>
    <t xml:space="preserve"> MIRLO #1125</t>
  </si>
  <si>
    <t xml:space="preserve"> ISAURO ALFARO OTERO #211</t>
  </si>
  <si>
    <t>COOPERATIVA LA UNION DEL NORESTE</t>
  </si>
  <si>
    <t xml:space="preserve"> AV. REVOLUCION #725-A</t>
  </si>
  <si>
    <t>725-A</t>
  </si>
  <si>
    <t xml:space="preserve"> BAJA CALIFORNIA #310 L5</t>
  </si>
  <si>
    <t>NUEVO PROGRESO</t>
  </si>
  <si>
    <t xml:space="preserve"> LAS PLANICIES #6625</t>
  </si>
  <si>
    <t xml:space="preserve"> CERRO DEL LABRADOR #340</t>
  </si>
  <si>
    <t>EL FUNDADOR</t>
  </si>
  <si>
    <t>TELEFONIA</t>
  </si>
  <si>
    <t xml:space="preserve"> INSURGENTES SUR #3500</t>
  </si>
  <si>
    <t>PEÑA POBRE</t>
  </si>
  <si>
    <t>DELEGACION TLALPAN</t>
  </si>
  <si>
    <t>ABARROTES</t>
  </si>
  <si>
    <t xml:space="preserve"> ALEJANDRO RODAS #3102 A</t>
  </si>
  <si>
    <t>CUMBRES 8VO. SECTOR</t>
  </si>
  <si>
    <t>RESIDENCIAL SANTA BARBARA</t>
  </si>
  <si>
    <t xml:space="preserve"> PRIVADA ASCENCIO #722</t>
  </si>
  <si>
    <t xml:space="preserve"> APAM</t>
  </si>
  <si>
    <t xml:space="preserve"> LOS RAMIREZ #5937</t>
  </si>
  <si>
    <t>PASEO DEL AGUILA</t>
  </si>
  <si>
    <t xml:space="preserve"> AV. JOSE ALVARADO</t>
  </si>
  <si>
    <t>RESIDENCIAL LA ESPAÑOLA</t>
  </si>
  <si>
    <t xml:space="preserve"> CHAPARRAL #226</t>
  </si>
  <si>
    <t>RANCHO VIEJO</t>
  </si>
  <si>
    <t xml:space="preserve"> BARCELONA #335</t>
  </si>
  <si>
    <t xml:space="preserve"> ARAMBERRI #916</t>
  </si>
  <si>
    <t>CERRALVO</t>
  </si>
  <si>
    <t xml:space="preserve"> PANAMA</t>
  </si>
  <si>
    <t xml:space="preserve"> RAMON TREVIÑO #1840</t>
  </si>
  <si>
    <t xml:space="preserve"> TOLEDO #137</t>
  </si>
  <si>
    <t xml:space="preserve"> RIO MOSELA #1836</t>
  </si>
  <si>
    <t xml:space="preserve"> RIO GRIJALVA #105 SUR</t>
  </si>
  <si>
    <t xml:space="preserve"> GUADALUPE VICTORIA #208</t>
  </si>
  <si>
    <t>RESIDENCIAL PERIFERICO</t>
  </si>
  <si>
    <t xml:space="preserve"> RIO RAMOS</t>
  </si>
  <si>
    <t>EL ROSARIO</t>
  </si>
  <si>
    <t xml:space="preserve"> ARTEAGA #1455</t>
  </si>
  <si>
    <t xml:space="preserve"> EJERCITO DEL NORESTE #105</t>
  </si>
  <si>
    <t>ANTONIO I. VILLARREAL</t>
  </si>
  <si>
    <t xml:space="preserve"> BETHOVEN #100</t>
  </si>
  <si>
    <t xml:space="preserve"> DE ABRIL #102</t>
  </si>
  <si>
    <t>SECCION JUAREZ</t>
  </si>
  <si>
    <t xml:space="preserve"> CALZADA DEL VALLE #417</t>
  </si>
  <si>
    <t xml:space="preserve"> SUNDERLAND #1127</t>
  </si>
  <si>
    <t>PEDREGAL LINDA VISTA</t>
  </si>
  <si>
    <t xml:space="preserve"> PLAYA COSTA BRAVA #3548-2</t>
  </si>
  <si>
    <t>3548-2</t>
  </si>
  <si>
    <t xml:space="preserve"> LAS CORDELADAS S/N</t>
  </si>
  <si>
    <t>LAS CORDELADAS</t>
  </si>
  <si>
    <t>GALEANA</t>
  </si>
  <si>
    <t xml:space="preserve"> WAGNER #324</t>
  </si>
  <si>
    <t>RESIDENCIAL LOS ROBLES</t>
  </si>
  <si>
    <t xml:space="preserve"> AV. CONSTITUCION PISO</t>
  </si>
  <si>
    <t xml:space="preserve"> BAJA CALIFORNIA Y PISO</t>
  </si>
  <si>
    <t>HIPODROMO</t>
  </si>
  <si>
    <t xml:space="preserve"> DEL CAPORAL #937</t>
  </si>
  <si>
    <t>BOSQUES DE LINDA VISTA</t>
  </si>
  <si>
    <t xml:space="preserve"> JORDAN #1127</t>
  </si>
  <si>
    <t xml:space="preserve"> MANUEL L. BARRAGAN #6712-A</t>
  </si>
  <si>
    <t>6712-A</t>
  </si>
  <si>
    <t>REDES DE GAS</t>
  </si>
  <si>
    <t xml:space="preserve"> PORTUGAL</t>
  </si>
  <si>
    <t>JARDINES SAN JORGE</t>
  </si>
  <si>
    <t xml:space="preserve"> OLIVOS</t>
  </si>
  <si>
    <t>POTRERO ANAHUAC</t>
  </si>
  <si>
    <t xml:space="preserve"> POLONIA #7034</t>
  </si>
  <si>
    <t>MEXICO 86</t>
  </si>
  <si>
    <t xml:space="preserve"> COLUMBIA #465</t>
  </si>
  <si>
    <t>RESIDENCIAL CUMBRES 2DO SECTOR</t>
  </si>
  <si>
    <t xml:space="preserve"> PAPAGALLO S/N</t>
  </si>
  <si>
    <t>TORRES DE SANTO DOMINGO</t>
  </si>
  <si>
    <t xml:space="preserve"> ESPARZA OTEO</t>
  </si>
  <si>
    <t xml:space="preserve"> JOSE BENITEZ B</t>
  </si>
  <si>
    <t xml:space="preserve"> CALE NUEVA #105</t>
  </si>
  <si>
    <t>AURORA</t>
  </si>
  <si>
    <t>TAMPICO</t>
  </si>
  <si>
    <t xml:space="preserve"> PROLONGACION DE MAYO</t>
  </si>
  <si>
    <t>PARQUE INDUSTRIAL NAUCALPAN</t>
  </si>
  <si>
    <t xml:space="preserve"> VILLA UNION #226</t>
  </si>
  <si>
    <t xml:space="preserve"> MIER Y NORIEGA #203</t>
  </si>
  <si>
    <t xml:space="preserve"> PRIVADA NUEVA PROGRESO #1817</t>
  </si>
  <si>
    <t xml:space="preserve"> CALZADA DEL VALLE #400 DESP</t>
  </si>
  <si>
    <t xml:space="preserve"> MAR MEDITERRANEO</t>
  </si>
  <si>
    <t>LOMA LINDA</t>
  </si>
  <si>
    <t xml:space="preserve"> CARR. LIBRE MONTERREY REYNOSA</t>
  </si>
  <si>
    <t>LA TRINIDAD</t>
  </si>
  <si>
    <t xml:space="preserve"> GRAL. TRAVIÑO #</t>
  </si>
  <si>
    <t>ARTICULOS DECORATIVOS</t>
  </si>
  <si>
    <t xml:space="preserve"> RIO COLORADO</t>
  </si>
  <si>
    <t xml:space="preserve"> CALLE ONCE</t>
  </si>
  <si>
    <t xml:space="preserve"> WASHINGTON #</t>
  </si>
  <si>
    <t xml:space="preserve"> ARTEAGA #</t>
  </si>
  <si>
    <t>SANITARIOS</t>
  </si>
  <si>
    <t xml:space="preserve"> PALENQUE #</t>
  </si>
  <si>
    <t>NARVARTE</t>
  </si>
  <si>
    <t>INGENIERIA</t>
  </si>
  <si>
    <t xml:space="preserve"> SUCHIL #290</t>
  </si>
  <si>
    <t>PARQUE INDUSTRIAL LAGUNERO</t>
  </si>
  <si>
    <t>GOMEZ PALACIO</t>
  </si>
  <si>
    <t xml:space="preserve"> SIMON DEL BOSQUE</t>
  </si>
  <si>
    <t xml:space="preserve"> PUERTO GALERA #</t>
  </si>
  <si>
    <t>4603,</t>
  </si>
  <si>
    <t>LAS BRISAS</t>
  </si>
  <si>
    <t xml:space="preserve"> ALTAMIRANO</t>
  </si>
  <si>
    <t>CENTRO MONTERREY</t>
  </si>
  <si>
    <t xml:space="preserve"> LAZARO CARDENAS #</t>
  </si>
  <si>
    <t>VILLA LUZ</t>
  </si>
  <si>
    <t>SERVICIOS AMBIENTALES Y DE SEGURIDAD</t>
  </si>
  <si>
    <t xml:space="preserve"> ALHELI MZ LT.13A</t>
  </si>
  <si>
    <t>SAN PEDRO MARTIR</t>
  </si>
  <si>
    <t xml:space="preserve"> PADRE MIER #1308</t>
  </si>
  <si>
    <t xml:space="preserve"> E. ZAPATA #1015</t>
  </si>
  <si>
    <t xml:space="preserve"> AV. HIMNO NACIONAL INT</t>
  </si>
  <si>
    <t>JARDIN</t>
  </si>
  <si>
    <t>SAN LUIS POTOSI</t>
  </si>
  <si>
    <t xml:space="preserve"> LERDO DE TEJADA #603</t>
  </si>
  <si>
    <t xml:space="preserve"> CARR. NACIONAL</t>
  </si>
  <si>
    <t>LA ESTANZUELA</t>
  </si>
  <si>
    <t xml:space="preserve"> JURICA #636</t>
  </si>
  <si>
    <t xml:space="preserve"> CONSTITUYENTES DEL #3404</t>
  </si>
  <si>
    <t xml:space="preserve"> AV. FUNDIDORA LOCAL NIVEL</t>
  </si>
  <si>
    <t xml:space="preserve"> ALFONSO NAPOLES GANDARA #3111</t>
  </si>
  <si>
    <t>PARQUE CORPORATIVO DE PEÑA BLANCA</t>
  </si>
  <si>
    <t xml:space="preserve"> AV. MADERO</t>
  </si>
  <si>
    <t xml:space="preserve"> PASEO DE LOS LEONES #437</t>
  </si>
  <si>
    <t xml:space="preserve"> TOMA DE OAXACA #101, COL. JOSE MARIA MORELOS</t>
  </si>
  <si>
    <t>101,</t>
  </si>
  <si>
    <t>JOSE MA. MORELOS</t>
  </si>
  <si>
    <t xml:space="preserve"> CARLOS SALAZAR 1552-B</t>
  </si>
  <si>
    <t>1552-B</t>
  </si>
  <si>
    <t xml:space="preserve"> AV. MORONES PRIETO INT. P.B.</t>
  </si>
  <si>
    <t xml:space="preserve"> AARON SAENZ</t>
  </si>
  <si>
    <t xml:space="preserve"> SIMON BOLIVAR</t>
  </si>
  <si>
    <t xml:space="preserve"> BLVD. CARLOS SALINAS DE GORTARI</t>
  </si>
  <si>
    <t xml:space="preserve"> PRIVADA DE HORACIO #10</t>
  </si>
  <si>
    <t xml:space="preserve"> ESPINOZA #829</t>
  </si>
  <si>
    <t xml:space="preserve"> TULIPAN #102</t>
  </si>
  <si>
    <t>CIUDAD JARDIN</t>
  </si>
  <si>
    <t xml:space="preserve"> MORELOS OTE.</t>
  </si>
  <si>
    <t xml:space="preserve"> SERTOMA</t>
  </si>
  <si>
    <t>SERTOMA</t>
  </si>
  <si>
    <t xml:space="preserve"> CESAREO SEPULVEDA DAVILA SUR</t>
  </si>
  <si>
    <t>LA ENCARNACION</t>
  </si>
  <si>
    <t xml:space="preserve"> CHECHEN</t>
  </si>
  <si>
    <t xml:space="preserve"> PLATON SANCHEZ #711</t>
  </si>
  <si>
    <t xml:space="preserve"> PADRE MIER #1417</t>
  </si>
  <si>
    <t xml:space="preserve"> AV. INSURGENTES SUR INT</t>
  </si>
  <si>
    <t>CREDITO CONSTRUCTOR</t>
  </si>
  <si>
    <t xml:space="preserve"> JULIAN VILLAGRAN</t>
  </si>
  <si>
    <t xml:space="preserve"> JOSE ALVARADO #2500 INT.</t>
  </si>
  <si>
    <t xml:space="preserve"> PUERTO GUAYMAS #333</t>
  </si>
  <si>
    <t>MANTENIMIENTO DE ALBERCAS</t>
  </si>
  <si>
    <t xml:space="preserve"> JAZMIN #801</t>
  </si>
  <si>
    <t>MIRADOR HUINALA</t>
  </si>
  <si>
    <t xml:space="preserve"> AV. INSURGENTES #1136</t>
  </si>
  <si>
    <t>DEL VALLE BENITO JUAREZ</t>
  </si>
  <si>
    <t xml:space="preserve"> SANCHEZ AZCONA #801</t>
  </si>
  <si>
    <t>VIDRIERA</t>
  </si>
  <si>
    <t xml:space="preserve"> CALLE #329</t>
  </si>
  <si>
    <t xml:space="preserve"> AV. ABRAHAM LINCOLN</t>
  </si>
  <si>
    <t xml:space="preserve"> FELIX CUEVAS #366 P6</t>
  </si>
  <si>
    <t>P6</t>
  </si>
  <si>
    <t>TLACOQUEMECATL</t>
  </si>
  <si>
    <t xml:space="preserve"> CUAUHTEMOC</t>
  </si>
  <si>
    <t xml:space="preserve"> MANUEL L. BARRAGAN</t>
  </si>
  <si>
    <t>JARDINES DE ESCOBEDO</t>
  </si>
  <si>
    <t xml:space="preserve"> OLIVOS #403</t>
  </si>
  <si>
    <t>VALLE DE LAS PALMAS 5TO SECTOR</t>
  </si>
  <si>
    <t xml:space="preserve"> AV. RICARDO MARGAIN #575</t>
  </si>
  <si>
    <t>PARQUE CORPORATIVO SANTA ENGRACIA</t>
  </si>
  <si>
    <t xml:space="preserve"> LONDON #166</t>
  </si>
  <si>
    <t>REGALOS Y DETALLES</t>
  </si>
  <si>
    <t xml:space="preserve"> JUAN IGNACIO RAMON #301</t>
  </si>
  <si>
    <t xml:space="preserve"> GUILLERMO GONZALEZ CAMARENA P.B.</t>
  </si>
  <si>
    <t xml:space="preserve"> RIO ORINOCO #202 OTE LOCAL</t>
  </si>
  <si>
    <t>SISTEMAS CONTRA INCENDIO</t>
  </si>
  <si>
    <t xml:space="preserve"> VIA LOMBARDIA #119</t>
  </si>
  <si>
    <t>VILLAS PREMIER</t>
  </si>
  <si>
    <t xml:space="preserve"> CORREGIDORA</t>
  </si>
  <si>
    <t xml:space="preserve"> RAFAEL NAJERA #2206</t>
  </si>
  <si>
    <t xml:space="preserve"> CABO SAN LUCAS</t>
  </si>
  <si>
    <t>RINCON DE LA PRIMAVERA 1 SECTOR</t>
  </si>
  <si>
    <t xml:space="preserve"> JERONIMO TREVIÑO #1953</t>
  </si>
  <si>
    <t xml:space="preserve"> JIMENEZ #614</t>
  </si>
  <si>
    <t>LOS SAUCES</t>
  </si>
  <si>
    <t xml:space="preserve"> RAYON</t>
  </si>
  <si>
    <t xml:space="preserve"> GLASGOW #1202</t>
  </si>
  <si>
    <t xml:space="preserve"> AV. RODRIGO GOMEZ</t>
  </si>
  <si>
    <t xml:space="preserve"> HIDALGO #1415 A PTE</t>
  </si>
  <si>
    <t>EX SEMINARIO</t>
  </si>
  <si>
    <t xml:space="preserve"> JUAN IGNACIO RAMON #1316</t>
  </si>
  <si>
    <t xml:space="preserve"> RIO MISSISSIPI OTE. #410 A</t>
  </si>
  <si>
    <t xml:space="preserve"> ARAGON 87-1</t>
  </si>
  <si>
    <t>87-1</t>
  </si>
  <si>
    <t>ALAMOS</t>
  </si>
  <si>
    <t xml:space="preserve"> HABANA #145 PRIMER PISO</t>
  </si>
  <si>
    <t>TEPEYAC INSURGENTES</t>
  </si>
  <si>
    <t xml:space="preserve"> AQUILES SERDAN #300 OTE</t>
  </si>
  <si>
    <t xml:space="preserve"> PABLO SALCE</t>
  </si>
  <si>
    <t xml:space="preserve"> CALZADA DEL VALLE 4TO PISO</t>
  </si>
  <si>
    <t xml:space="preserve"> AV. FUNDIDORA #501 PB L-33</t>
  </si>
  <si>
    <t xml:space="preserve"> REFORMA S/N</t>
  </si>
  <si>
    <t xml:space="preserve"> PONIENTE #3515 PISO</t>
  </si>
  <si>
    <t>LAS ANIMAS</t>
  </si>
  <si>
    <t xml:space="preserve"> DE MAYO #4702</t>
  </si>
  <si>
    <t>SAN MARTIN</t>
  </si>
  <si>
    <t xml:space="preserve"> AV. FUNDIDORA #500</t>
  </si>
  <si>
    <t xml:space="preserve"> HUMBERTO JUNCO VOIGT #2307 TORRE PISO</t>
  </si>
  <si>
    <t xml:space="preserve"> LUIS ALCARAZ #528</t>
  </si>
  <si>
    <t xml:space="preserve"> OCEANO ARTICO</t>
  </si>
  <si>
    <t xml:space="preserve"> CARACAS #436</t>
  </si>
  <si>
    <t xml:space="preserve"> REYNA #4040</t>
  </si>
  <si>
    <t>CONDESA</t>
  </si>
  <si>
    <t xml:space="preserve"> DR. COSS #220</t>
  </si>
  <si>
    <t xml:space="preserve"> PROLONGACION PASEO DE LA REFORMA #1015 TORRE A PISO</t>
  </si>
  <si>
    <t>DESARROLLO SANTA FE</t>
  </si>
  <si>
    <t xml:space="preserve"> DE LA PLANICIE #400</t>
  </si>
  <si>
    <t>INFONAVIT EL CERRITO</t>
  </si>
  <si>
    <t xml:space="preserve"> VIVEROS DE ASIS</t>
  </si>
  <si>
    <t>VIVEROS DE LA LOMA</t>
  </si>
  <si>
    <t>TLALNEPANTLA</t>
  </si>
  <si>
    <t xml:space="preserve"> FERNANDO SOLER #5517</t>
  </si>
  <si>
    <t>PORTAL DE CUMBRES</t>
  </si>
  <si>
    <t xml:space="preserve"> GENERAL NARANJO #111</t>
  </si>
  <si>
    <t xml:space="preserve"> ARTEAGA #272</t>
  </si>
  <si>
    <t xml:space="preserve"> JOSE LOPEZ HICKMAN #500A,</t>
  </si>
  <si>
    <t>500A,</t>
  </si>
  <si>
    <t xml:space="preserve"> NEGRO CAMACHO</t>
  </si>
  <si>
    <t xml:space="preserve"> AV. DE LA FUNDICION #320</t>
  </si>
  <si>
    <t xml:space="preserve"> AV. CUAUHTEMOC #720 NTE.</t>
  </si>
  <si>
    <t xml:space="preserve"> PAMPLONA #246</t>
  </si>
  <si>
    <t xml:space="preserve"> AV. PASEO DE LOS LEONES #256</t>
  </si>
  <si>
    <t>CARNES SELECTAS</t>
  </si>
  <si>
    <t xml:space="preserve"> ZARAGOZA #210 OTE.</t>
  </si>
  <si>
    <t xml:space="preserve"> HEROES DEL #639</t>
  </si>
  <si>
    <t xml:space="preserve"> JAZMIN #125</t>
  </si>
  <si>
    <t xml:space="preserve"> JOSE CLEMENTE OROZCO EDIFICIO TORRE NOVO</t>
  </si>
  <si>
    <t xml:space="preserve"> MORONES PRIETO #2924 PONIENTE</t>
  </si>
  <si>
    <t xml:space="preserve"> AV. ROBLE 535-A</t>
  </si>
  <si>
    <t>535-A</t>
  </si>
  <si>
    <t xml:space="preserve"> MIGUEL BARRAGAN #1701</t>
  </si>
  <si>
    <t xml:space="preserve"> FRIDA KAHLO L</t>
  </si>
  <si>
    <t>LICENCIAS DE COMPUTO</t>
  </si>
  <si>
    <t xml:space="preserve"> BOSQUES DE CIRUELOS #168 1ER PISO</t>
  </si>
  <si>
    <t>1ER</t>
  </si>
  <si>
    <t>PARAISO</t>
  </si>
  <si>
    <t xml:space="preserve"> UNIVERSIDAD #306</t>
  </si>
  <si>
    <t>FRACCIONAMIENTO ITURBIDE</t>
  </si>
  <si>
    <t>EQUIPO INDUSTRIAL</t>
  </si>
  <si>
    <t xml:space="preserve"> MANUEL L. STAMPA #54</t>
  </si>
  <si>
    <t>NUEVA INDUSTRIAL VALLEJO</t>
  </si>
  <si>
    <t xml:space="preserve"> PADRE SEVERIANO MARTINEZ #48</t>
  </si>
  <si>
    <t>DR. ARROYO</t>
  </si>
  <si>
    <t xml:space="preserve"> PENSYLVANIA #291-3</t>
  </si>
  <si>
    <t>291-3</t>
  </si>
  <si>
    <t>AMPLIACION NAPOLES</t>
  </si>
  <si>
    <t xml:space="preserve"> VISTA ROSA #219</t>
  </si>
  <si>
    <t>LINDAVISTA</t>
  </si>
  <si>
    <t xml:space="preserve"> FRANCISCO MURGUIA #2280</t>
  </si>
  <si>
    <t>VENUSTIANO CARRANZA</t>
  </si>
  <si>
    <t xml:space="preserve"> CRISTOBAL COLON PTE.</t>
  </si>
  <si>
    <t xml:space="preserve"> CANANEA #1818</t>
  </si>
  <si>
    <t>EDICION DE LIBROS</t>
  </si>
  <si>
    <t xml:space="preserve"> PASEO DE LAS ESTRELLAS #155 L5Y6</t>
  </si>
  <si>
    <t>L5Y6</t>
  </si>
  <si>
    <t>CUMBRES S SECTOR B</t>
  </si>
  <si>
    <t xml:space="preserve"> RIO SENA #1004</t>
  </si>
  <si>
    <t>VILLAS DE ORIENTE</t>
  </si>
  <si>
    <t xml:space="preserve"> MELCHOR MUZQUIZ #2211A</t>
  </si>
  <si>
    <t>2211A</t>
  </si>
  <si>
    <t xml:space="preserve"> DE JULIO</t>
  </si>
  <si>
    <t>VICENTE GUERRERO</t>
  </si>
  <si>
    <t xml:space="preserve"> LOMA ALTA #2302</t>
  </si>
  <si>
    <t xml:space="preserve"> SALVADOR CANALES #2421</t>
  </si>
  <si>
    <t xml:space="preserve"> ALFONSO REYES #4090</t>
  </si>
  <si>
    <t xml:space="preserve"> ISAAC ALBENIZ #229</t>
  </si>
  <si>
    <t xml:space="preserve"> SINALOA</t>
  </si>
  <si>
    <t xml:space="preserve"> FRANCISCO I. MADERO #1018</t>
  </si>
  <si>
    <t>LAS PUENTES 14 SECTOR</t>
  </si>
  <si>
    <t xml:space="preserve"> REVOLUCION #751 ALTOS</t>
  </si>
  <si>
    <t xml:space="preserve"> JUANA DE ARCO</t>
  </si>
  <si>
    <t xml:space="preserve"> ENRIQUE GONZALEZ MARTINEZ</t>
  </si>
  <si>
    <t>SANTA MARIA LA RIBERA</t>
  </si>
  <si>
    <t xml:space="preserve"> CHAPULTEPEC #109</t>
  </si>
  <si>
    <t>HUALAHUISES</t>
  </si>
  <si>
    <t xml:space="preserve"> MANUEL AVILA CAMACHO #36 P10</t>
  </si>
  <si>
    <t xml:space="preserve"> CALLE PONIENTE #424</t>
  </si>
  <si>
    <t>ADOLFO LOPEZ MATEOS INFONAVIT</t>
  </si>
  <si>
    <t xml:space="preserve"> GOLFO DE MEXICO #160</t>
  </si>
  <si>
    <t xml:space="preserve"> GENERAL TREVIÑO #1916</t>
  </si>
  <si>
    <t xml:space="preserve"> BRONCE</t>
  </si>
  <si>
    <t xml:space="preserve"> VERACRUZ #67</t>
  </si>
  <si>
    <t xml:space="preserve"> ROSA BONHEUR</t>
  </si>
  <si>
    <t>JARDINES ROMA</t>
  </si>
  <si>
    <t xml:space="preserve"> JUAN XX III</t>
  </si>
  <si>
    <t>VILLA LAS PUENTES</t>
  </si>
  <si>
    <t xml:space="preserve"> PRIV. POZA RICA #120</t>
  </si>
  <si>
    <t>IGNACIO ZARAGOZA</t>
  </si>
  <si>
    <t xml:space="preserve"> RAMON CORONA</t>
  </si>
  <si>
    <t xml:space="preserve"> LOMAS DE LOS PINOS #5505-C</t>
  </si>
  <si>
    <t>5505-C</t>
  </si>
  <si>
    <t xml:space="preserve"> EMILIO CARRANZA #1715</t>
  </si>
  <si>
    <t xml:space="preserve"> MITLA #406</t>
  </si>
  <si>
    <t xml:space="preserve"> BLVD. PUERTA DEL SOL</t>
  </si>
  <si>
    <t xml:space="preserve"> SAN NICOLAS #601</t>
  </si>
  <si>
    <t>LAS PUENTES 2DO SECTOR</t>
  </si>
  <si>
    <t xml:space="preserve"> RAUL RANGEL FRIAS</t>
  </si>
  <si>
    <t xml:space="preserve"> HALCON #401</t>
  </si>
  <si>
    <t>LOMAS SECTOR JARDINES</t>
  </si>
  <si>
    <t xml:space="preserve"> RICARDO MARGAIN INT.</t>
  </si>
  <si>
    <t xml:space="preserve"> CHAPULTEPEC #700 112A</t>
  </si>
  <si>
    <t>112A</t>
  </si>
  <si>
    <t xml:space="preserve"> MARIANO OTERO</t>
  </si>
  <si>
    <t>PASEOS DEL SOL</t>
  </si>
  <si>
    <t xml:space="preserve"> IGNACIO LOPEZ RAYON #724</t>
  </si>
  <si>
    <t xml:space="preserve"> JULIAN VILLARREAL #1416</t>
  </si>
  <si>
    <t xml:space="preserve"> ISAAC GARZA #2315</t>
  </si>
  <si>
    <t xml:space="preserve"> AV. PROLONGACION FCO. I. MADERO</t>
  </si>
  <si>
    <t xml:space="preserve"> MAGNOLIA #1704-A</t>
  </si>
  <si>
    <t>1704-A</t>
  </si>
  <si>
    <t xml:space="preserve"> INDIANA #260</t>
  </si>
  <si>
    <t>CIUDAD DE LOS DEPORTES</t>
  </si>
  <si>
    <t xml:space="preserve"> LAZARO CARDENAS #2321 INT</t>
  </si>
  <si>
    <t xml:space="preserve"> CENTRAL #9</t>
  </si>
  <si>
    <t>FRACCIONAMIENTO INDUSTRIAL ALCE BLANCO</t>
  </si>
  <si>
    <t xml:space="preserve"> ALFONSO REYES #1724</t>
  </si>
  <si>
    <t>FRACCIONAMIENTO BERNARDO REYES</t>
  </si>
  <si>
    <t xml:space="preserve"> MAR NEGRO #1816</t>
  </si>
  <si>
    <t xml:space="preserve"> RUIZ CORTINEZ</t>
  </si>
  <si>
    <t>FRACCIONAMIENTO HERCULES</t>
  </si>
  <si>
    <t xml:space="preserve"> VALLARTA #3233 ZONA C, L4</t>
  </si>
  <si>
    <t>L4</t>
  </si>
  <si>
    <t>VALLARTA PONIENTE</t>
  </si>
  <si>
    <t xml:space="preserve"> PROFA. DELFINA FLORES #224</t>
  </si>
  <si>
    <t xml:space="preserve"> SAN JERONIMO #1012</t>
  </si>
  <si>
    <t xml:space="preserve"> MONTE IRAZU #189</t>
  </si>
  <si>
    <t xml:space="preserve"> PRIVADA FELIX URESTI GOMEZ #119</t>
  </si>
  <si>
    <t xml:space="preserve"> EMPOLI</t>
  </si>
  <si>
    <t>VERONA</t>
  </si>
  <si>
    <t>MEXICALI</t>
  </si>
  <si>
    <t xml:space="preserve"> JOSE VASCONCELOS LE</t>
  </si>
  <si>
    <t xml:space="preserve"> JUAREZ #201</t>
  </si>
  <si>
    <t>SAN PEDRO</t>
  </si>
  <si>
    <t xml:space="preserve"> MONTES URALES #770 INT.</t>
  </si>
  <si>
    <t>LOMAS DE CHAPULTEPEC SECCION 1</t>
  </si>
  <si>
    <t>EMISION DE BONOS DE DESPENSA</t>
  </si>
  <si>
    <t xml:space="preserve"> CERRADA TECAMACHALCO #45</t>
  </si>
  <si>
    <t>REFORMA SOCIAL</t>
  </si>
  <si>
    <t xml:space="preserve"> JOSE TREVIÑO #138</t>
  </si>
  <si>
    <t xml:space="preserve"> BUSTAMANTE #301</t>
  </si>
  <si>
    <t>INF. RODRIGO GOMEZ</t>
  </si>
  <si>
    <t xml:space="preserve"> CAMPOS ELISEOS #9050 H1</t>
  </si>
  <si>
    <t>H1</t>
  </si>
  <si>
    <t>CAMPOS ELISEOS</t>
  </si>
  <si>
    <t xml:space="preserve"> INDEPENDENCIA #1130</t>
  </si>
  <si>
    <t>LA ESMERALDA</t>
  </si>
  <si>
    <t>RINES Y LLANTAS</t>
  </si>
  <si>
    <t xml:space="preserve"> LEIJA #4532</t>
  </si>
  <si>
    <t xml:space="preserve"> VENUSTIANO CARRANZA S/N</t>
  </si>
  <si>
    <t>EJ DE GUADALUPE</t>
  </si>
  <si>
    <t xml:space="preserve"> BOSQUES DE LOS ALPES #234</t>
  </si>
  <si>
    <t>BOSQUES DEL VALLE</t>
  </si>
  <si>
    <t xml:space="preserve"> ISAAC GARZA #1431</t>
  </si>
  <si>
    <t xml:space="preserve"> TALPA #109-B</t>
  </si>
  <si>
    <t>109-B</t>
  </si>
  <si>
    <t xml:space="preserve"> PARAS #802</t>
  </si>
  <si>
    <t xml:space="preserve"> FRANCISCO I. MADERO #964</t>
  </si>
  <si>
    <t xml:space="preserve"> TIZAYOCAN #248</t>
  </si>
  <si>
    <t>FRACCIONAMIENTO AZTECA</t>
  </si>
  <si>
    <t xml:space="preserve"> TRITON #245</t>
  </si>
  <si>
    <t>BOSQUES DEL SOL</t>
  </si>
  <si>
    <t>SUPLEMENTOS ALIMENTICIOS</t>
  </si>
  <si>
    <t xml:space="preserve"> CALLE</t>
  </si>
  <si>
    <t>TOLTECA</t>
  </si>
  <si>
    <t xml:space="preserve"> HACIENDA SANTA MARTHA #4414</t>
  </si>
  <si>
    <t>PEDREGAL CUMBRES 3ER SECTOR</t>
  </si>
  <si>
    <t xml:space="preserve"> BAJA CALIFORNIA #212</t>
  </si>
  <si>
    <t>LOMAS DEL PONIENTE</t>
  </si>
  <si>
    <t xml:space="preserve"> PORFIRIO DIAZ #304 SUR</t>
  </si>
  <si>
    <t xml:space="preserve"> PRIVADA FRANCISCO NARANJO INT.</t>
  </si>
  <si>
    <t xml:space="preserve"> CERRADA #427</t>
  </si>
  <si>
    <t>CERRADAS DEL ROBLE</t>
  </si>
  <si>
    <t xml:space="preserve"> ALFONSO MARTINEZ S/N</t>
  </si>
  <si>
    <t>EJIDO LA ESCONDIDA</t>
  </si>
  <si>
    <t>SERVICIO DE ESTANQUILLO EN DEPENDENCIA</t>
  </si>
  <si>
    <t xml:space="preserve"> JUVENTOS</t>
  </si>
  <si>
    <t>VALLE SANTA CECILIA</t>
  </si>
  <si>
    <t xml:space="preserve"> SIERRA DE BAZA</t>
  </si>
  <si>
    <t>LAS NUEVAS PUENTES</t>
  </si>
  <si>
    <t xml:space="preserve"> 5TA AVENIDA</t>
  </si>
  <si>
    <t xml:space="preserve"> YUCA</t>
  </si>
  <si>
    <t>CUMBRES LAS PALMAS</t>
  </si>
  <si>
    <t xml:space="preserve"> FRAY BARTOLOME DE LAS CASAS #200</t>
  </si>
  <si>
    <t>EL ROBLE</t>
  </si>
  <si>
    <t xml:space="preserve"> CARRETERA VALLADOLID JESUS MARIA KM</t>
  </si>
  <si>
    <t>EL CENIZO</t>
  </si>
  <si>
    <t>PRODUCTOS AGROPECUARIOS</t>
  </si>
  <si>
    <t xml:space="preserve"> DE LA SERRANIA #471</t>
  </si>
  <si>
    <t xml:space="preserve"> ANTONIO I. VILLARREAL #1873</t>
  </si>
  <si>
    <t xml:space="preserve"> JUAN SANCHEZ AZCONA</t>
  </si>
  <si>
    <t xml:space="preserve"> CARRETERA A LOS PINOS KM INT S/N</t>
  </si>
  <si>
    <t>RAMOS ARIZPE</t>
  </si>
  <si>
    <t xml:space="preserve"> HUMBERTO LOBO</t>
  </si>
  <si>
    <t xml:space="preserve"> WASHINGTON #1650</t>
  </si>
  <si>
    <t xml:space="preserve"> CARLOS SALAZAR OTE. #1637</t>
  </si>
  <si>
    <t xml:space="preserve"> RICARDO COVARRUBIAS #3125</t>
  </si>
  <si>
    <t>ESTADIO</t>
  </si>
  <si>
    <t xml:space="preserve"> RIO GRIJALVA #151 L5</t>
  </si>
  <si>
    <t xml:space="preserve"> JUVENTINO ROSAS #1445</t>
  </si>
  <si>
    <t xml:space="preserve"> CARLOS SALAZAR PTE.</t>
  </si>
  <si>
    <t xml:space="preserve"> AV. REVOLUCION INT M5</t>
  </si>
  <si>
    <t>2000,</t>
  </si>
  <si>
    <t xml:space="preserve"> HELIOTROPO</t>
  </si>
  <si>
    <t xml:space="preserve"> CALZADA DEL VALLE ALBERTO SANTOS #400 L76</t>
  </si>
  <si>
    <t>L76</t>
  </si>
  <si>
    <t xml:space="preserve"> RIFLEROS DE NUEVO LEON #2809</t>
  </si>
  <si>
    <t>LA REPUBLICA</t>
  </si>
  <si>
    <t>ALIMENTOS Y ACCESORIOS PARA MASCOTAS</t>
  </si>
  <si>
    <t xml:space="preserve"> IGNACIO LOPEZ RAYON</t>
  </si>
  <si>
    <t>BELLAVISTA</t>
  </si>
  <si>
    <t xml:space="preserve"> MONTES ROCALLOSOS #505 SUR</t>
  </si>
  <si>
    <t xml:space="preserve"> LAZARO CARDENAS #1424</t>
  </si>
  <si>
    <t>BUROCRATAS MUNICIPALES</t>
  </si>
  <si>
    <t xml:space="preserve"> PALACIO DE JUSTICIA #888</t>
  </si>
  <si>
    <t xml:space="preserve"> ANCONA #5118</t>
  </si>
  <si>
    <t>VILLA SANTA CECILIA</t>
  </si>
  <si>
    <t>LA VICTORIA</t>
  </si>
  <si>
    <t xml:space="preserve"> RAUL RANGEL FRIAS #4745</t>
  </si>
  <si>
    <t>VALLE DE LAS MITRAS</t>
  </si>
  <si>
    <t xml:space="preserve"> LOS DELFINES #1617-A</t>
  </si>
  <si>
    <t>1617-A</t>
  </si>
  <si>
    <t>LOS DELFINES</t>
  </si>
  <si>
    <t xml:space="preserve"> ACUEDUCTO QUERETARO</t>
  </si>
  <si>
    <t>PASEO DEL ACUEDUCTO</t>
  </si>
  <si>
    <t xml:space="preserve"> HERCULES #224</t>
  </si>
  <si>
    <t>HERCULES</t>
  </si>
  <si>
    <t>MATERIAL, INSTRUMENTOS Y REFACCIONES</t>
  </si>
  <si>
    <t xml:space="preserve"> PASEO DE LOS LEONES #1684</t>
  </si>
  <si>
    <t>CUMBRES 1 SECTOR</t>
  </si>
  <si>
    <t>CIRCUITO CERRADO, REDES DE VOZ Y DATOS</t>
  </si>
  <si>
    <t xml:space="preserve"> JORDAN #1622</t>
  </si>
  <si>
    <t xml:space="preserve"> ALTAIR #300</t>
  </si>
  <si>
    <t>MAQUINAS EXPENDEDORAS</t>
  </si>
  <si>
    <t xml:space="preserve"> LUIS G. URBINA</t>
  </si>
  <si>
    <t>1 DE MAYO</t>
  </si>
  <si>
    <t xml:space="preserve"> LEON XIII #4309</t>
  </si>
  <si>
    <t>SAN JORGE</t>
  </si>
  <si>
    <t xml:space="preserve"> EUGENIO GARZA SADA #5901 P2</t>
  </si>
  <si>
    <t>P2</t>
  </si>
  <si>
    <t xml:space="preserve"> PRIVADA ABASOLO</t>
  </si>
  <si>
    <t>MODERNO APODACA</t>
  </si>
  <si>
    <t xml:space="preserve"> IXMIQUILPAN</t>
  </si>
  <si>
    <t xml:space="preserve"> CALLE #101-A</t>
  </si>
  <si>
    <t xml:space="preserve"> INDUSTRIALES DEL PONIENTE #2300</t>
  </si>
  <si>
    <t xml:space="preserve"> TEMIS #616</t>
  </si>
  <si>
    <t>RESIDENCIAL NOVA</t>
  </si>
  <si>
    <t>SERVICIOS ARTISTICOS Y CULTUTALES</t>
  </si>
  <si>
    <t xml:space="preserve"> HIDALGO #768</t>
  </si>
  <si>
    <t xml:space="preserve"> COLON NORTE</t>
  </si>
  <si>
    <t xml:space="preserve"> PINO BLANCO</t>
  </si>
  <si>
    <t>VILLA LOS PINOS</t>
  </si>
  <si>
    <t xml:space="preserve"> LOMAS DEL PEDREGAL #6601</t>
  </si>
  <si>
    <t>LOMAS DE CUMBRES 2 SECTOR</t>
  </si>
  <si>
    <t xml:space="preserve"> MAZATLAN #47</t>
  </si>
  <si>
    <t>OPERACIONES DE CREDITO</t>
  </si>
  <si>
    <t xml:space="preserve"> JUAN IGNACIO RAMON OTE #506 INT</t>
  </si>
  <si>
    <t xml:space="preserve"> MATAMOROS</t>
  </si>
  <si>
    <t xml:space="preserve"> MEDELLIN #306</t>
  </si>
  <si>
    <t xml:space="preserve"> ACATLAN DE JUAREZ #410</t>
  </si>
  <si>
    <t>TIERRA PROPIA 2 SEC</t>
  </si>
  <si>
    <t xml:space="preserve"> DE MAYO PTE. #1012</t>
  </si>
  <si>
    <t xml:space="preserve"> HIDALGO #2705 PA</t>
  </si>
  <si>
    <t xml:space="preserve"> HIDALGO #310 OTE</t>
  </si>
  <si>
    <t xml:space="preserve"> CALZADA SAN PEDRO #110 SUR</t>
  </si>
  <si>
    <t xml:space="preserve"> MANUEL GOMEZ PEDRAZA #2305</t>
  </si>
  <si>
    <t xml:space="preserve"> PROFA. JULIA VILLARREAL #6220</t>
  </si>
  <si>
    <t xml:space="preserve"> REVOLUCION SUR</t>
  </si>
  <si>
    <t>TORREMOLINOS</t>
  </si>
  <si>
    <t xml:space="preserve"> SIERRA DE GUADARRAMA #128</t>
  </si>
  <si>
    <t xml:space="preserve"> LINCOLN #6235 PTE</t>
  </si>
  <si>
    <t>PASEO DE LAS MITRAS</t>
  </si>
  <si>
    <t xml:space="preserve"> CIRCUITO VIRREYES SUR #127</t>
  </si>
  <si>
    <t>JARDINES DEL VIRREY</t>
  </si>
  <si>
    <t xml:space="preserve"> ROBLE #710</t>
  </si>
  <si>
    <t>URDIALES</t>
  </si>
  <si>
    <t xml:space="preserve"> ROBLE #2005</t>
  </si>
  <si>
    <t>LAS ALAMEDAS</t>
  </si>
  <si>
    <t xml:space="preserve"> COLON #2601 OTE</t>
  </si>
  <si>
    <t xml:space="preserve"> VICENTE SUAREZ #512</t>
  </si>
  <si>
    <t xml:space="preserve"> AVENA #15</t>
  </si>
  <si>
    <t>GRANJAS ESMERALDA</t>
  </si>
  <si>
    <t>DELEGACION IZTAPALAPA</t>
  </si>
  <si>
    <t xml:space="preserve"> VERACRUZ #104</t>
  </si>
  <si>
    <t>BARRIO ZARAGOZA</t>
  </si>
  <si>
    <t xml:space="preserve"> CARRETERA A LAREDO #101</t>
  </si>
  <si>
    <t xml:space="preserve"> CALLE OTE #312</t>
  </si>
  <si>
    <t>ADOLFO LOPEZ MATEOS</t>
  </si>
  <si>
    <t xml:space="preserve"> ARAMBERRI #1211A</t>
  </si>
  <si>
    <t>1211A</t>
  </si>
  <si>
    <t xml:space="preserve"> BRAVO PTE #525</t>
  </si>
  <si>
    <t xml:space="preserve"> VALLE PRIMAVERA</t>
  </si>
  <si>
    <t>VALLE DE LA PRIMAVERA</t>
  </si>
  <si>
    <t xml:space="preserve"> AUTOPISTA MEXICO QUERETARO KM INT</t>
  </si>
  <si>
    <t>SAN ISIDRO MIRANDA</t>
  </si>
  <si>
    <t xml:space="preserve"> JUAREZ #200 PTE, INT.</t>
  </si>
  <si>
    <t xml:space="preserve"> SAN MARTIN #105-A</t>
  </si>
  <si>
    <t>105-A</t>
  </si>
  <si>
    <t xml:space="preserve"> JOSE VASCONCELOS L24</t>
  </si>
  <si>
    <t>RENTA DE SILLAS Y MESAS</t>
  </si>
  <si>
    <t xml:space="preserve"> LAGO ONTARIO #317</t>
  </si>
  <si>
    <t>HACIENDA LOS ANGELES</t>
  </si>
  <si>
    <t xml:space="preserve"> ANICETO ORTEGA #1341</t>
  </si>
  <si>
    <t xml:space="preserve"> RANCHO EL ROSARIO #232, COL. RANCHO VIEJO</t>
  </si>
  <si>
    <t>232,</t>
  </si>
  <si>
    <t xml:space="preserve"> PORFIRIO DIAZ OTE. #610</t>
  </si>
  <si>
    <t xml:space="preserve"> NICOLAS BRAVO 458-A</t>
  </si>
  <si>
    <t>458-A</t>
  </si>
  <si>
    <t>REFACCIONES INDUSTRIALES</t>
  </si>
  <si>
    <t xml:space="preserve"> CEYLAN #3</t>
  </si>
  <si>
    <t>TEQUESQUINAHUAC</t>
  </si>
  <si>
    <t xml:space="preserve"> LOMA GRANDE</t>
  </si>
  <si>
    <t xml:space="preserve"> FRANCISCO I. MADERO PONIENTE LOCAL</t>
  </si>
  <si>
    <t>CUMBRES 1 SEC</t>
  </si>
  <si>
    <t xml:space="preserve"> PERIMETRAL NORTE #761</t>
  </si>
  <si>
    <t>COLINAS DE SANTA CATARINA</t>
  </si>
  <si>
    <t xml:space="preserve"> PALENQUE #625</t>
  </si>
  <si>
    <t>BALCONES DE ANAHUAC</t>
  </si>
  <si>
    <t xml:space="preserve"> SIMON BOLIVAR #600 L1,2,3</t>
  </si>
  <si>
    <t>L1,2,3</t>
  </si>
  <si>
    <t xml:space="preserve"> ROSAS #2129</t>
  </si>
  <si>
    <t>RESIDENCIAL HACIENDA LOS NOGALES</t>
  </si>
  <si>
    <t xml:space="preserve"> ALFONSO REYES #3518</t>
  </si>
  <si>
    <t xml:space="preserve"> TENOCHTITLAN</t>
  </si>
  <si>
    <t>MONTEALBAN</t>
  </si>
  <si>
    <t xml:space="preserve"> CAMINO DE LA RINCONADA #4657</t>
  </si>
  <si>
    <t>CORTIJO DEL RIO 3 SEC</t>
  </si>
  <si>
    <t xml:space="preserve"> PRIVADA EL RASTRO #141</t>
  </si>
  <si>
    <t>VILLA DE SAN MIGUEL</t>
  </si>
  <si>
    <t>EQUIPO DEPORTIVO</t>
  </si>
  <si>
    <t xml:space="preserve"> BENITO JUAREZ #708-A</t>
  </si>
  <si>
    <t>708-A</t>
  </si>
  <si>
    <t xml:space="preserve"> MALVA</t>
  </si>
  <si>
    <t>LOS AMARANTOS</t>
  </si>
  <si>
    <t xml:space="preserve"> BOULEVARD DIAZ ORDAZ #130 P10</t>
  </si>
  <si>
    <t xml:space="preserve"> CORDILLERA DE LOS ANDES #1015</t>
  </si>
  <si>
    <t>LAS PUENTES 12 SECTOR</t>
  </si>
  <si>
    <t xml:space="preserve"> PEDREGAL DE LA CATARATA #5609</t>
  </si>
  <si>
    <t>PEDREGAL LA SILLA</t>
  </si>
  <si>
    <t xml:space="preserve"> JOSE MARIA DE LAS CASAS</t>
  </si>
  <si>
    <t>MISION FUNDADORES</t>
  </si>
  <si>
    <t xml:space="preserve"> AYUTLA #1012</t>
  </si>
  <si>
    <t xml:space="preserve"> RINCON DE LOS CEDROS</t>
  </si>
  <si>
    <t>RINCON DE LOS CEDROS</t>
  </si>
  <si>
    <t>TRANSPORTE</t>
  </si>
  <si>
    <t xml:space="preserve"> FATIMA A</t>
  </si>
  <si>
    <t>EL MILAGRO</t>
  </si>
  <si>
    <t xml:space="preserve"> CHAPULTEPEC INT. E</t>
  </si>
  <si>
    <t xml:space="preserve"> SAN PIO X #1210</t>
  </si>
  <si>
    <t xml:space="preserve"> PROL. ALFONSO REYES</t>
  </si>
  <si>
    <t>DEL PASEO RESIDENCIAL</t>
  </si>
  <si>
    <t xml:space="preserve"> REFORMA #770</t>
  </si>
  <si>
    <t xml:space="preserve"> WASHINGTON #1385</t>
  </si>
  <si>
    <t xml:space="preserve"> SANTIAGO TAPIA #927</t>
  </si>
  <si>
    <t xml:space="preserve"> CAMINO DE LOS CARDENALES # SUR</t>
  </si>
  <si>
    <t xml:space="preserve"> VICENTE GUERRERO #421</t>
  </si>
  <si>
    <t xml:space="preserve"> SAN JOSE #539</t>
  </si>
  <si>
    <t>SAN HUMBERTO</t>
  </si>
  <si>
    <t xml:space="preserve"> LUIS G. OBREGON #251</t>
  </si>
  <si>
    <t xml:space="preserve"> LAZAROGALLEGOS</t>
  </si>
  <si>
    <t>ZERTUCHE</t>
  </si>
  <si>
    <t xml:space="preserve"> PROFESOR GERONIMO GORENA #5126</t>
  </si>
  <si>
    <t>VALLE VERDE 3 SECT</t>
  </si>
  <si>
    <t xml:space="preserve"> COLON #1014 OTE</t>
  </si>
  <si>
    <t xml:space="preserve"> JOSE MARIA IGLESIAS #1111</t>
  </si>
  <si>
    <t xml:space="preserve"> CALANDRIA #4300</t>
  </si>
  <si>
    <t xml:space="preserve"> BARCELONA #4032</t>
  </si>
  <si>
    <t xml:space="preserve"> SAN RAFAEL #115</t>
  </si>
  <si>
    <t xml:space="preserve"> SAN IGNACIO #813</t>
  </si>
  <si>
    <t>SAN BALTAZAR CAMPECHE</t>
  </si>
  <si>
    <t xml:space="preserve"> SCOTT CARPENTER #150</t>
  </si>
  <si>
    <t xml:space="preserve"> CALLE #240</t>
  </si>
  <si>
    <t xml:space="preserve"> ARAMBERRI #1115-B PTE</t>
  </si>
  <si>
    <t>1115-B</t>
  </si>
  <si>
    <t xml:space="preserve"> NARANJO #801</t>
  </si>
  <si>
    <t>LA HUERTA</t>
  </si>
  <si>
    <t xml:space="preserve"> PASEO DE LAS AMERICAS #2417-B</t>
  </si>
  <si>
    <t>2417-B</t>
  </si>
  <si>
    <t>COUNTRY LA SILLA</t>
  </si>
  <si>
    <t xml:space="preserve"> SANTA MAGDALENA #222</t>
  </si>
  <si>
    <t xml:space="preserve"> DOCTOR ROBERTO J. CANTU</t>
  </si>
  <si>
    <t>DOCTORES</t>
  </si>
  <si>
    <t xml:space="preserve"> VIOLETA #1809</t>
  </si>
  <si>
    <t xml:space="preserve"> RUIZ CORTINES #2090 PTE</t>
  </si>
  <si>
    <t xml:space="preserve"> RIO DE LA PLATA #123</t>
  </si>
  <si>
    <t>VILLAS DE ORIENTE 3 SECT</t>
  </si>
  <si>
    <t xml:space="preserve"> RIO GRIJALVA</t>
  </si>
  <si>
    <t xml:space="preserve"> OCOTLAN</t>
  </si>
  <si>
    <t xml:space="preserve"> CERRADA DE LILA SUR #133</t>
  </si>
  <si>
    <t>MISION DE SANTA CATARINA</t>
  </si>
  <si>
    <t xml:space="preserve"> VERDUZCO NORTE #113</t>
  </si>
  <si>
    <t xml:space="preserve"> JORGE GONZALEZ CAMARENA #229</t>
  </si>
  <si>
    <t>PUERTA DE ANAHUAC</t>
  </si>
  <si>
    <t xml:space="preserve"> BERNARDO TURRUBIATES #846B</t>
  </si>
  <si>
    <t>846B</t>
  </si>
  <si>
    <t>ALTAVISTA</t>
  </si>
  <si>
    <t xml:space="preserve"> REELECCION #4922</t>
  </si>
  <si>
    <t xml:space="preserve"> BALANZA #538</t>
  </si>
  <si>
    <t>SAN BERNABE XIII (F-116)</t>
  </si>
  <si>
    <t xml:space="preserve"> LUIS DE GONGORA #406</t>
  </si>
  <si>
    <t xml:space="preserve"> INSURGENTES SUR PISO</t>
  </si>
  <si>
    <t xml:space="preserve"> DIEGO DE MONTEMAYOR #3018-A</t>
  </si>
  <si>
    <t>3018-A</t>
  </si>
  <si>
    <t xml:space="preserve"> PENITENCIARIA #2313</t>
  </si>
  <si>
    <t xml:space="preserve"> EUGENIO GARZA SADA #2620</t>
  </si>
  <si>
    <t>TECNOLOGICO</t>
  </si>
  <si>
    <t xml:space="preserve"> RIO LERMA #133 OTE</t>
  </si>
  <si>
    <t xml:space="preserve"> SERAFIN PEÑA #314</t>
  </si>
  <si>
    <t xml:space="preserve"> SAN JOSE #4765 LH</t>
  </si>
  <si>
    <t xml:space="preserve"> PLAYA</t>
  </si>
  <si>
    <t xml:space="preserve"> IGNACIO MORONES PRIETO #1101</t>
  </si>
  <si>
    <t xml:space="preserve"> GOLONDRINA #101</t>
  </si>
  <si>
    <t xml:space="preserve"> BERNARDO REYES #1906</t>
  </si>
  <si>
    <t xml:space="preserve"> MAURICE RAVEL #131</t>
  </si>
  <si>
    <t xml:space="preserve"> ANDRES ZUÑIGA #122-B</t>
  </si>
  <si>
    <t>122-B</t>
  </si>
  <si>
    <t>EL REALITO</t>
  </si>
  <si>
    <t xml:space="preserve"> RICARDO MARGAIN #575 TC SUITE100</t>
  </si>
  <si>
    <t>SUITE100</t>
  </si>
  <si>
    <t xml:space="preserve"> TIZIMIN #708</t>
  </si>
  <si>
    <t>PIEZAS INDUSTRIALES</t>
  </si>
  <si>
    <t xml:space="preserve"> BATALLON DE SAN PATRICIO #109</t>
  </si>
  <si>
    <t xml:space="preserve"> JAUMAVE #4212</t>
  </si>
  <si>
    <t xml:space="preserve"> M. M. DEL LLANO #1038</t>
  </si>
  <si>
    <t xml:space="preserve"> MAGALLANES #309 OTE</t>
  </si>
  <si>
    <t xml:space="preserve"> CALLE #227 OTE</t>
  </si>
  <si>
    <t>LOPEZ MATEOS</t>
  </si>
  <si>
    <t xml:space="preserve"> BOULEVARD INTERAMERICANA #103-A</t>
  </si>
  <si>
    <t>103-A</t>
  </si>
  <si>
    <t xml:space="preserve"> MUZQUIZ #659 OF</t>
  </si>
  <si>
    <t xml:space="preserve"> LOS ANGELES #1000 INT.</t>
  </si>
  <si>
    <t>MERCADO DE ABASTOS ESTRELLA</t>
  </si>
  <si>
    <t xml:space="preserve"> JOAQUIN G. LEAL #825 NTE.</t>
  </si>
  <si>
    <t xml:space="preserve"> MAR NEGRO</t>
  </si>
  <si>
    <t xml:space="preserve"> ZARAGOZA NTE #555</t>
  </si>
  <si>
    <t xml:space="preserve"> VICENTE GUERRERO #2011</t>
  </si>
  <si>
    <t>CENTRIKA 1ER SECTOR</t>
  </si>
  <si>
    <t xml:space="preserve"> EUCALIPTO #302</t>
  </si>
  <si>
    <t xml:space="preserve"> YUCATAN #502</t>
  </si>
  <si>
    <t>PIEZAS DE GRAFITO</t>
  </si>
  <si>
    <t xml:space="preserve"> PLAN DE AYUTLA #1502-A</t>
  </si>
  <si>
    <t>1502-A</t>
  </si>
  <si>
    <t xml:space="preserve"> BLVD. ADOLFO RUIZ CORTINES #5271</t>
  </si>
  <si>
    <t>ISIDRO FABELA</t>
  </si>
  <si>
    <t xml:space="preserve"> PRIVADA SUR #745</t>
  </si>
  <si>
    <t>RESIDENCIAL LAS PUENTES</t>
  </si>
  <si>
    <t xml:space="preserve"> AMSTERDAM</t>
  </si>
  <si>
    <t xml:space="preserve"> ANDRES VIESCA</t>
  </si>
  <si>
    <t>13 DE MAYO</t>
  </si>
  <si>
    <t xml:space="preserve"> LA HUASTECA #129</t>
  </si>
  <si>
    <t>LOS PRADOS RESIDENCIAL</t>
  </si>
  <si>
    <t xml:space="preserve"> MAR CARIBE #203</t>
  </si>
  <si>
    <t xml:space="preserve"> ANTONIA GONZALEZ #2518</t>
  </si>
  <si>
    <t>ANCON DEL HUAJUCO</t>
  </si>
  <si>
    <t xml:space="preserve"> PRIVADA ROBLE #310</t>
  </si>
  <si>
    <t>REAL DE CUMBRES</t>
  </si>
  <si>
    <t xml:space="preserve"> MANUEL M. DE LLANO 705-A</t>
  </si>
  <si>
    <t>705-A</t>
  </si>
  <si>
    <t xml:space="preserve"> VILLAGRAN #2209</t>
  </si>
  <si>
    <t xml:space="preserve"> TLAXCALA</t>
  </si>
  <si>
    <t xml:space="preserve"> NARANJOS #432</t>
  </si>
  <si>
    <t>HACIENDA LAS PUENTES</t>
  </si>
  <si>
    <t xml:space="preserve"> CALZADA COLON #256 SUR</t>
  </si>
  <si>
    <t>TORREON</t>
  </si>
  <si>
    <t xml:space="preserve"> PASEO DE LOS TAMARINDOS</t>
  </si>
  <si>
    <t>DELEGACION CUAJIMALPA DE MORELOS</t>
  </si>
  <si>
    <t xml:space="preserve"> JOSE ALVARADO #185</t>
  </si>
  <si>
    <t xml:space="preserve"> IZMANAL #619</t>
  </si>
  <si>
    <t xml:space="preserve"> ANILLO PERIFERICO #440</t>
  </si>
  <si>
    <t>SAN JEMO</t>
  </si>
  <si>
    <t xml:space="preserve"> LOMAS DE SOTELO #1097</t>
  </si>
  <si>
    <t>LOMAS DE SOTELO</t>
  </si>
  <si>
    <t xml:space="preserve"> CARRETERA NACIONAL</t>
  </si>
  <si>
    <t>EL DESAGUE</t>
  </si>
  <si>
    <t xml:space="preserve"> IGNACIO ALLENDE #1128 OTE. INT.</t>
  </si>
  <si>
    <t xml:space="preserve"> AUTOPISTA ANILLO PERIFERICO #1000 A</t>
  </si>
  <si>
    <t xml:space="preserve"> MANUEL DOBLADO #1446 NTE</t>
  </si>
  <si>
    <t xml:space="preserve"> JUAN IGNACIO RAMON #801 P2 D204 OTE</t>
  </si>
  <si>
    <t>D204</t>
  </si>
  <si>
    <t xml:space="preserve"> NARCISO MENDOZA</t>
  </si>
  <si>
    <t xml:space="preserve"> PASEO DE CHURUBUSCO</t>
  </si>
  <si>
    <t>CUMBRES 1ER. SECTOR</t>
  </si>
  <si>
    <t xml:space="preserve"> PASEO DE LA REFORMA PISO</t>
  </si>
  <si>
    <t xml:space="preserve"> PRIVADA LIENDO</t>
  </si>
  <si>
    <t xml:space="preserve"> ORQUIDEA</t>
  </si>
  <si>
    <t>REAL CUMBRES</t>
  </si>
  <si>
    <t xml:space="preserve"> GUATEMALA</t>
  </si>
  <si>
    <t>LA FAMA</t>
  </si>
  <si>
    <t>REAL CUMBRES 2DO. SECTOR</t>
  </si>
  <si>
    <t xml:space="preserve"> LOMAS DEL CAMPESTRE</t>
  </si>
  <si>
    <t>LOMAS DEL CAMPESTRE</t>
  </si>
  <si>
    <t xml:space="preserve"> PLUTARCO ELIAS CALLES</t>
  </si>
  <si>
    <t xml:space="preserve"> EUGENIO GARZA SADA PISO</t>
  </si>
  <si>
    <t>MAS PALOMAS (VALLE DE SANTIAGO)</t>
  </si>
  <si>
    <t>PINTURAS, BARNICES Y ACCESORIOS PARA EL PINTOR</t>
  </si>
  <si>
    <t xml:space="preserve"> ALONSO DE LEON</t>
  </si>
  <si>
    <t>GIL DE LEYVA</t>
  </si>
  <si>
    <t xml:space="preserve"> HIDALGO NTE.</t>
  </si>
  <si>
    <t>CENTRO DE SAN NICOLAS</t>
  </si>
  <si>
    <t>VIVIENDA POPULAR</t>
  </si>
  <si>
    <t xml:space="preserve"> AV. LEONES INT</t>
  </si>
  <si>
    <t xml:space="preserve"> CRESTA</t>
  </si>
  <si>
    <t>CUMBRES 2° SECTOR</t>
  </si>
  <si>
    <t xml:space="preserve"> WASHINGTON NTE</t>
  </si>
  <si>
    <t xml:space="preserve"> ALEJANDRO MAGNO</t>
  </si>
  <si>
    <t>CUMBRES 3 SECTOR</t>
  </si>
  <si>
    <t>COCINAS Y MUEBLES</t>
  </si>
  <si>
    <t>SANTA ANA ZAPOTITLAN</t>
  </si>
  <si>
    <t xml:space="preserve"> BETA #122</t>
  </si>
  <si>
    <t>VALLESOL</t>
  </si>
  <si>
    <t xml:space="preserve"> PAYTA</t>
  </si>
  <si>
    <t>LINDAVISTA NORTE</t>
  </si>
  <si>
    <t xml:space="preserve"> RAFAEL MURILLO VIDAL</t>
  </si>
  <si>
    <t>XALAPA</t>
  </si>
  <si>
    <t xml:space="preserve"> JUAN VAZQUEZ DE MELLA</t>
  </si>
  <si>
    <t xml:space="preserve"> BUGAMBILIAS</t>
  </si>
  <si>
    <t>MAGNOLIAS</t>
  </si>
  <si>
    <t xml:space="preserve"> SIERRA DEL ESPIRITU SANTO</t>
  </si>
  <si>
    <t>LAS PUENTES SECTOR 12</t>
  </si>
  <si>
    <t>ASISTENCIA TEC. DE COMPUTACION</t>
  </si>
  <si>
    <t xml:space="preserve"> HECUBA</t>
  </si>
  <si>
    <t>VALLE DE INFONAVIT</t>
  </si>
  <si>
    <t xml:space="preserve"> JUAN ALDAMA</t>
  </si>
  <si>
    <t xml:space="preserve"> MANUEL MARIA DEL LLANO</t>
  </si>
  <si>
    <t xml:space="preserve"> LAZARO CARDENAS LM</t>
  </si>
  <si>
    <t xml:space="preserve"> CIRCUITO SAN DIEGO</t>
  </si>
  <si>
    <t>EXHACIENDA SAN FRANCISCO</t>
  </si>
  <si>
    <t>KIT ELECTRONICOS</t>
  </si>
  <si>
    <t xml:space="preserve"> LAGO RODOLFO</t>
  </si>
  <si>
    <t>GRANADA</t>
  </si>
  <si>
    <t xml:space="preserve"> PLAZA LORETO 41-A</t>
  </si>
  <si>
    <t>41-A</t>
  </si>
  <si>
    <t>CIUDAD SATELITE</t>
  </si>
  <si>
    <t>CHIHUAHUA</t>
  </si>
  <si>
    <t xml:space="preserve"> AGUAMARINA</t>
  </si>
  <si>
    <t>RESIDENCIAL NEXXUS SECTOR DIAMANTE</t>
  </si>
  <si>
    <t>SERVICIOS FUNERARIOS</t>
  </si>
  <si>
    <t xml:space="preserve"> GRAL. JERONIMO TREVIÑO INT</t>
  </si>
  <si>
    <t xml:space="preserve"> SAN NICOLAS</t>
  </si>
  <si>
    <t>ARBOLEDAS DE SAN JORGE</t>
  </si>
  <si>
    <t xml:space="preserve"> RIO GUAYALEJO</t>
  </si>
  <si>
    <t xml:space="preserve"> QUINTANA ROO</t>
  </si>
  <si>
    <t xml:space="preserve"> PLATEROS TORRE INT</t>
  </si>
  <si>
    <t>SAN JOSE INSURGENTES</t>
  </si>
  <si>
    <t xml:space="preserve"> RIO SAN MARCOS</t>
  </si>
  <si>
    <t>UNIDAD DEL VALLE</t>
  </si>
  <si>
    <t>CANCELERIA</t>
  </si>
  <si>
    <t xml:space="preserve"> CARRETERA MIGUEL ALEMAN KM.</t>
  </si>
  <si>
    <t>EJIDO EL MEZQUITAL</t>
  </si>
  <si>
    <t xml:space="preserve"> AV. FUNDADORES PISO L</t>
  </si>
  <si>
    <t>ARTICULOS DENTALES</t>
  </si>
  <si>
    <t xml:space="preserve"> DISTRITO B-6 LOCAL A</t>
  </si>
  <si>
    <t xml:space="preserve"> ANTONIO GAONA</t>
  </si>
  <si>
    <t>LA FLORIDA</t>
  </si>
  <si>
    <t xml:space="preserve"> AMERICA DEL NORTE</t>
  </si>
  <si>
    <t>INDUSTRIAL LAS AMERICAS</t>
  </si>
  <si>
    <t xml:space="preserve"> RIO BECERRA</t>
  </si>
  <si>
    <t>TACUBAYA</t>
  </si>
  <si>
    <t xml:space="preserve"> PUERTO MAZATLAN 240-5</t>
  </si>
  <si>
    <t>240-5</t>
  </si>
  <si>
    <t>LA FE</t>
  </si>
  <si>
    <t xml:space="preserve"> HIDALGO INTERIOR</t>
  </si>
  <si>
    <t xml:space="preserve"> JOSE ELEUTERIO GONZALEZ LOCAL</t>
  </si>
  <si>
    <t xml:space="preserve"> ARTURO MARTINEZ CALZADO #100 LOCAL</t>
  </si>
  <si>
    <t>RINCONADA COLONIAL</t>
  </si>
  <si>
    <t xml:space="preserve"> ACATLAN 103-E</t>
  </si>
  <si>
    <t>103-E</t>
  </si>
  <si>
    <t xml:space="preserve"> CERRO DEL AGUA</t>
  </si>
  <si>
    <t>ROMERO DE TERREROS</t>
  </si>
  <si>
    <t xml:space="preserve"> CRISTOBAL COLON PONIENTE</t>
  </si>
  <si>
    <t xml:space="preserve"> GOLONDRINAS</t>
  </si>
  <si>
    <t>JARDINES LA PASTORA</t>
  </si>
  <si>
    <t xml:space="preserve"> PRIVADA ZAMORA INT</t>
  </si>
  <si>
    <t>MARAVILLAS</t>
  </si>
  <si>
    <t>CUERNAVACA</t>
  </si>
  <si>
    <t>16 DE SEPTIEMBRE</t>
  </si>
  <si>
    <t xml:space="preserve"> JALAPA</t>
  </si>
  <si>
    <t>SAN JERONIMO ACULCO</t>
  </si>
  <si>
    <t xml:space="preserve"> CERRO DEL AGUILA</t>
  </si>
  <si>
    <t>PROVILION</t>
  </si>
  <si>
    <t xml:space="preserve"> PABLO A DE LA GARZA</t>
  </si>
  <si>
    <t xml:space="preserve"> JUAN DE QUEZADA</t>
  </si>
  <si>
    <t xml:space="preserve"> CARRETERA NACIONAL INT.</t>
  </si>
  <si>
    <t xml:space="preserve"> JOSE SULAIMAN CHAGNON</t>
  </si>
  <si>
    <t xml:space="preserve"> LOPEZ MATEOS</t>
  </si>
  <si>
    <t>LAGRANGE</t>
  </si>
  <si>
    <t xml:space="preserve"> RANCHO EL PALMITO</t>
  </si>
  <si>
    <t>RANCHO VIEJO SECTOR 1</t>
  </si>
  <si>
    <t xml:space="preserve"> MANUEL GONZALEZ</t>
  </si>
  <si>
    <t xml:space="preserve"> RIO HONDO</t>
  </si>
  <si>
    <t>RIVERAS DE LAS PUENTES</t>
  </si>
  <si>
    <t xml:space="preserve"> DOCTOR ENRIQUE PEÑA</t>
  </si>
  <si>
    <t>LOS DOCTORES</t>
  </si>
  <si>
    <t xml:space="preserve"> MONTANA</t>
  </si>
  <si>
    <t xml:space="preserve"> NORTE A INTERIOR A</t>
  </si>
  <si>
    <t>ELECTRICISTAS</t>
  </si>
  <si>
    <t xml:space="preserve"> RICARDO ARENALES</t>
  </si>
  <si>
    <t>ADOLFO PRIETO</t>
  </si>
  <si>
    <t xml:space="preserve"> PIRINEOS</t>
  </si>
  <si>
    <t>RESIDENCIAL LA FLORIDA</t>
  </si>
  <si>
    <t xml:space="preserve"> J. A. ROBERTSON</t>
  </si>
  <si>
    <t xml:space="preserve"> NUEVA INTERIOR E</t>
  </si>
  <si>
    <t xml:space="preserve"> AZAELAS MZ LT25 DEP</t>
  </si>
  <si>
    <t>FRACCIONAMIENTO JARDINES DE LA CAÑADA</t>
  </si>
  <si>
    <t xml:space="preserve"> DE MARZO</t>
  </si>
  <si>
    <t xml:space="preserve"> SAN ANTONIO PISO</t>
  </si>
  <si>
    <t xml:space="preserve"> RUPERTO MARTINEZ INTERIOR A</t>
  </si>
  <si>
    <t xml:space="preserve"> CALZADA SAN PEDRO LOCAL</t>
  </si>
  <si>
    <t>MIRAVALLE</t>
  </si>
  <si>
    <t xml:space="preserve"> LAGO DE CHOLULA</t>
  </si>
  <si>
    <t>SAN BENITO DEL LAGO</t>
  </si>
  <si>
    <t xml:space="preserve"> ANIVERSARIO 414-A</t>
  </si>
  <si>
    <t>20 DE SEPTIEMBRE</t>
  </si>
  <si>
    <t xml:space="preserve"> JAMAICA</t>
  </si>
  <si>
    <t xml:space="preserve"> DOCTOR JULIAN VILLARREAL</t>
  </si>
  <si>
    <t xml:space="preserve"> BAHIA DE MONTEJO</t>
  </si>
  <si>
    <t>VERONICA ANZURES</t>
  </si>
  <si>
    <t xml:space="preserve"> CALLE PISO</t>
  </si>
  <si>
    <t xml:space="preserve"> MARIANO MORLET</t>
  </si>
  <si>
    <t xml:space="preserve"> DR. COSS</t>
  </si>
  <si>
    <t>CLINICA ESPECIALIZADA</t>
  </si>
  <si>
    <t xml:space="preserve"> ANTONIO CASO</t>
  </si>
  <si>
    <t>VALLE DEL CONTRY</t>
  </si>
  <si>
    <t xml:space="preserve"> CORDOBA</t>
  </si>
  <si>
    <t>ROMA NORTE</t>
  </si>
  <si>
    <t xml:space="preserve"> CESEÑA</t>
  </si>
  <si>
    <t>VILLA DE SANTA CECILIA</t>
  </si>
  <si>
    <t xml:space="preserve"> FRESNO</t>
  </si>
  <si>
    <t>RINCON DE LOS SABINOS</t>
  </si>
  <si>
    <t xml:space="preserve"> AV. PASEO LAS AMERICAS A</t>
  </si>
  <si>
    <t>RINCON CONTRY</t>
  </si>
  <si>
    <t>ANTIGUO CORRAL DE PIEDRA 1ER. SECTOR</t>
  </si>
  <si>
    <t>ESTRUCTURAS METALICAS</t>
  </si>
  <si>
    <t xml:space="preserve"> CUARTA AVENIDA</t>
  </si>
  <si>
    <t>GARZA CANTU</t>
  </si>
  <si>
    <t xml:space="preserve"> JAZMIN</t>
  </si>
  <si>
    <t>VALLE DE PALMAS 2 SECTOR</t>
  </si>
  <si>
    <t xml:space="preserve"> JUAN B. TIJERINA DPTO.</t>
  </si>
  <si>
    <t>LOS PINOS</t>
  </si>
  <si>
    <t xml:space="preserve"> SEVILLA</t>
  </si>
  <si>
    <t>PORTALES</t>
  </si>
  <si>
    <t xml:space="preserve"> CENTRAL MZ LT</t>
  </si>
  <si>
    <t xml:space="preserve"> NUEVA INGLATERRA</t>
  </si>
  <si>
    <t>INDUSTRIAL ABRAHAM LINCOLN</t>
  </si>
  <si>
    <t>ARTICULOS ORTOPEDICOS</t>
  </si>
  <si>
    <t xml:space="preserve"> ISLA DE LA BAHIA</t>
  </si>
  <si>
    <t>EUCALIPTOS</t>
  </si>
  <si>
    <t>DURANGO</t>
  </si>
  <si>
    <t xml:space="preserve"> CALLE MANZANA LOTE</t>
  </si>
  <si>
    <t>EJIDO DEL MORAL</t>
  </si>
  <si>
    <t xml:space="preserve"> AVE. LAS PUENTES 106-A</t>
  </si>
  <si>
    <t>106-A</t>
  </si>
  <si>
    <t>LAS PUENTES 2DO. SECTOR</t>
  </si>
  <si>
    <t xml:space="preserve"> VIRGINIA FABREGAS</t>
  </si>
  <si>
    <t xml:space="preserve"> EL SOL</t>
  </si>
  <si>
    <t>JARDINES DEL BOSQUE</t>
  </si>
  <si>
    <t xml:space="preserve"> RIO NECAXA</t>
  </si>
  <si>
    <t xml:space="preserve"> CIUDAD DE LOGROÑO</t>
  </si>
  <si>
    <t>HACIENDA SANTA CLARA</t>
  </si>
  <si>
    <t xml:space="preserve"> PADUA</t>
  </si>
  <si>
    <t xml:space="preserve"> ROSAS MORENO</t>
  </si>
  <si>
    <t xml:space="preserve"> CERRADAS BAEZ</t>
  </si>
  <si>
    <t>CERRADAS DE CUMBRES</t>
  </si>
  <si>
    <t xml:space="preserve"> HELIODORO PEREZ</t>
  </si>
  <si>
    <t>PRODUCCION DE AUDIO Y VIDEO</t>
  </si>
  <si>
    <t xml:space="preserve"> SIERRA PICACHO</t>
  </si>
  <si>
    <t>LAS FUENTES SECCION LOMAS</t>
  </si>
  <si>
    <t xml:space="preserve"> ANDRES G. SADA</t>
  </si>
  <si>
    <t>DEL VIDRIO</t>
  </si>
  <si>
    <t xml:space="preserve"> LIBERTAD ORIENTE 824-H</t>
  </si>
  <si>
    <t>824-H</t>
  </si>
  <si>
    <t xml:space="preserve"> HERNAN SANTOS CANTU</t>
  </si>
  <si>
    <t>DESARROLLO INDUSTRIAL MONTERREY</t>
  </si>
  <si>
    <t xml:space="preserve"> GABRIEL MANDERA INTERIOR</t>
  </si>
  <si>
    <t xml:space="preserve"> PRIVADA ZAMORA CASA</t>
  </si>
  <si>
    <t xml:space="preserve"> DOLORES HIDALGO</t>
  </si>
  <si>
    <t>PORTAL DE SAN MIGUEL</t>
  </si>
  <si>
    <t xml:space="preserve"> ALMAZAN 608-A</t>
  </si>
  <si>
    <t>608-A</t>
  </si>
  <si>
    <t xml:space="preserve"> 5A</t>
  </si>
  <si>
    <t>MIGUEL ALEMAN</t>
  </si>
  <si>
    <t xml:space="preserve"> HACIENDA MAZATEPEC</t>
  </si>
  <si>
    <t>HACIENDA SANTA FE</t>
  </si>
  <si>
    <t xml:space="preserve"> PRIVADA MIGUEL F. MARTINEZ</t>
  </si>
  <si>
    <t xml:space="preserve"> REVOLUCION</t>
  </si>
  <si>
    <t>VILLA DEL RIO</t>
  </si>
  <si>
    <t xml:space="preserve"> 32A AVENIDA A</t>
  </si>
  <si>
    <t xml:space="preserve"> DR. EDUARDO AGUIRRE PEQUEÑO B</t>
  </si>
  <si>
    <t xml:space="preserve"> REAL CUMBRES</t>
  </si>
  <si>
    <t>IMPLANTES ORTOPEDICOS</t>
  </si>
  <si>
    <t xml:space="preserve"> AVENIDA PATRIA</t>
  </si>
  <si>
    <t>RESIDENCIAL PATRIA</t>
  </si>
  <si>
    <t xml:space="preserve"> MACAMBO</t>
  </si>
  <si>
    <t>LA PRIMAVERA 1ER. SECTOR</t>
  </si>
  <si>
    <t xml:space="preserve"> PLAZA SANTA GERTRUDIZ</t>
  </si>
  <si>
    <t xml:space="preserve"> CAMINO REAL</t>
  </si>
  <si>
    <t>GRANJA POSTAL</t>
  </si>
  <si>
    <t xml:space="preserve"> DR. JOSE MARIA VERTIZ</t>
  </si>
  <si>
    <t>LETRAN VALLE</t>
  </si>
  <si>
    <t xml:space="preserve"> AV. PASEO DE LAS AMERICAS</t>
  </si>
  <si>
    <t>SERVICIOS DE DISEÑO Y ARQUITECTURA</t>
  </si>
  <si>
    <t xml:space="preserve"> LONDRES</t>
  </si>
  <si>
    <t>DEL CARMEN COYOACAN</t>
  </si>
  <si>
    <t xml:space="preserve"> NUEVA YORK INT. PH</t>
  </si>
  <si>
    <t xml:space="preserve"> SOCRATES</t>
  </si>
  <si>
    <t>POLANCO SECCION V</t>
  </si>
  <si>
    <t xml:space="preserve"> CAMELIAS INTERIOR</t>
  </si>
  <si>
    <t>BUGAMBILIAS</t>
  </si>
  <si>
    <t xml:space="preserve"> GUSTAVO M. GARCIA INT.</t>
  </si>
  <si>
    <t xml:space="preserve"> RUIZ CORTINES LOCAL C PISO</t>
  </si>
  <si>
    <t xml:space="preserve"> RIO GUADALQUIVIR</t>
  </si>
  <si>
    <t xml:space="preserve"> CARRETEA A LA CONCHA S/N</t>
  </si>
  <si>
    <t>SAN FELIPE</t>
  </si>
  <si>
    <t xml:space="preserve"> PASO DE LA SIERRA 400-A</t>
  </si>
  <si>
    <t>400-A</t>
  </si>
  <si>
    <t>SIERRA MADRE</t>
  </si>
  <si>
    <t>VALLE MORELOS</t>
  </si>
  <si>
    <t xml:space="preserve"> AGUA CELESTE</t>
  </si>
  <si>
    <t>LA FUENTE</t>
  </si>
  <si>
    <t xml:space="preserve"> AMERICA</t>
  </si>
  <si>
    <t xml:space="preserve"> BELISARIO DOMINGUEZ</t>
  </si>
  <si>
    <t>CUMBRES 3ER. SECTOR</t>
  </si>
  <si>
    <t>EQUIPOS DE FILTRACION Y PRUEBAS MICROBIOLOGICAS</t>
  </si>
  <si>
    <t xml:space="preserve"> LOS ROSALES 335-A</t>
  </si>
  <si>
    <t>335-A</t>
  </si>
  <si>
    <t xml:space="preserve"> INDIANA PISO</t>
  </si>
  <si>
    <t xml:space="preserve"> JOSE MARIA CHAVEZ</t>
  </si>
  <si>
    <t>AGUASCALIENTES</t>
  </si>
  <si>
    <t xml:space="preserve"> PEDRO RAMIREZ VAZQUEZ OFNA.</t>
  </si>
  <si>
    <t xml:space="preserve"> INDEPENDENCIA</t>
  </si>
  <si>
    <t xml:space="preserve"> COAHUILA</t>
  </si>
  <si>
    <t>NICOLAS BRAVO</t>
  </si>
  <si>
    <t xml:space="preserve"> LAZARO CARDENAS INT</t>
  </si>
  <si>
    <t xml:space="preserve"> BOULEVARD PUERTA DE HIERRO EXT</t>
  </si>
  <si>
    <t>PUERTA DE HIERRO</t>
  </si>
  <si>
    <t xml:space="preserve"> BLVD. ANTONIO L. RODRIGUEZ PH</t>
  </si>
  <si>
    <t xml:space="preserve"> AV. INSURGENTES SUR</t>
  </si>
  <si>
    <t xml:space="preserve"> BLVD. GUSTAVO DIAZ ORDAZ</t>
  </si>
  <si>
    <t xml:space="preserve"> TRUENO</t>
  </si>
  <si>
    <t xml:space="preserve"> HOSPITAL</t>
  </si>
  <si>
    <t>LADRON DE GUEVARA</t>
  </si>
  <si>
    <t>COMERCIALIZACION DE JUGUETES</t>
  </si>
  <si>
    <t xml:space="preserve"> TABASCO SUR</t>
  </si>
  <si>
    <t xml:space="preserve"> XOCONGO PISO LOCAL</t>
  </si>
  <si>
    <t>TRANSITO</t>
  </si>
  <si>
    <t xml:space="preserve"> 3A CALLE</t>
  </si>
  <si>
    <t xml:space="preserve"> BOULEVARD RODRIGO GOMEZ</t>
  </si>
  <si>
    <t xml:space="preserve"> PEDRO F. QUINTANILLA</t>
  </si>
  <si>
    <t xml:space="preserve"> CENTRAL D</t>
  </si>
  <si>
    <t xml:space="preserve"> CALZADA DEL VALLE OTE. #400 EDIFICIO PH</t>
  </si>
  <si>
    <t xml:space="preserve"> PAMPLONA</t>
  </si>
  <si>
    <t>BOSQUES DE LAS CUMBRES</t>
  </si>
  <si>
    <t>LUMINARIAS</t>
  </si>
  <si>
    <t xml:space="preserve"> PROLONGACION ARAMBERRI</t>
  </si>
  <si>
    <t xml:space="preserve"> MANUEL DE FALLA</t>
  </si>
  <si>
    <t xml:space="preserve"> PINOS</t>
  </si>
  <si>
    <t xml:space="preserve"> AV. RIO CHURUBUSCO</t>
  </si>
  <si>
    <t xml:space="preserve"> PASEO NIZA</t>
  </si>
  <si>
    <t>PASEO DE CUMBRES 4TO SECTOR</t>
  </si>
  <si>
    <t xml:space="preserve"> AV. SAN NICOLAS</t>
  </si>
  <si>
    <t>LAS PUENTES 2 SECTOR</t>
  </si>
  <si>
    <t>15 DE MAYO</t>
  </si>
  <si>
    <t xml:space="preserve"> CARRETERA FACULTAD DE AGRONOMIA</t>
  </si>
  <si>
    <t xml:space="preserve"> AMERICO VESPUCIO</t>
  </si>
  <si>
    <t>LAS CUMBRES 3 SECTOR</t>
  </si>
  <si>
    <t xml:space="preserve"> A. MEXICO LOCAL D9</t>
  </si>
  <si>
    <t>MONRAZ</t>
  </si>
  <si>
    <t xml:space="preserve"> ARTEGA</t>
  </si>
  <si>
    <t xml:space="preserve"> DECIMO QUINTA AVENIDA</t>
  </si>
  <si>
    <t>COSMETICOS</t>
  </si>
  <si>
    <t xml:space="preserve"> NUEVA ANDALUCIA</t>
  </si>
  <si>
    <t>BARRIO SANTA ISABEL</t>
  </si>
  <si>
    <t xml:space="preserve"> PALMA DE MAYORCA</t>
  </si>
  <si>
    <t xml:space="preserve"> EUGENIO GARZA SADA PISO OFICINA</t>
  </si>
  <si>
    <t>MAS PALOMAS</t>
  </si>
  <si>
    <t>COMPRA VENTA DE CAMIONES REFACC. Y SERVICIOS</t>
  </si>
  <si>
    <t xml:space="preserve"> AV. MIGUEL ALEMAN</t>
  </si>
  <si>
    <t>LA TALAVERNA MODULO SOCIAL FOVISSSTE</t>
  </si>
  <si>
    <t xml:space="preserve"> RIO ORINOCO</t>
  </si>
  <si>
    <t xml:space="preserve"> CALZ. DE TLALPAN DEP.</t>
  </si>
  <si>
    <t>SAN SIMON TICUMAC</t>
  </si>
  <si>
    <t xml:space="preserve"> JEAN PAUL SARTE LOCAL</t>
  </si>
  <si>
    <t>RINCON DE SAN JERONIMO</t>
  </si>
  <si>
    <t xml:space="preserve"> ANAXAGORAS</t>
  </si>
  <si>
    <t xml:space="preserve"> ALBINO ESPINOZA</t>
  </si>
  <si>
    <t>PLANEACION Y ADMINISTRACION</t>
  </si>
  <si>
    <t xml:space="preserve"> RIO NIGER</t>
  </si>
  <si>
    <t>RIBERAS DE DOS RIOS</t>
  </si>
  <si>
    <t xml:space="preserve"> TRIGO</t>
  </si>
  <si>
    <t>VALLE DEL SUR</t>
  </si>
  <si>
    <t>TRATAMIENTO QUIMICO DEL AGUA</t>
  </si>
  <si>
    <t xml:space="preserve"> MARTIN CARRERA</t>
  </si>
  <si>
    <t>REGINA</t>
  </si>
  <si>
    <t xml:space="preserve"> NUEVO LEON</t>
  </si>
  <si>
    <t>EQUIPO CONTRA INCENDIO</t>
  </si>
  <si>
    <t xml:space="preserve"> JUAN ZUAZUA MONTE</t>
  </si>
  <si>
    <t xml:space="preserve"> PUERTO GUAYAMAS</t>
  </si>
  <si>
    <t>TORRE BRISAS</t>
  </si>
  <si>
    <t xml:space="preserve"> VIA CORSO 312-2</t>
  </si>
  <si>
    <t>312-2</t>
  </si>
  <si>
    <t xml:space="preserve"> ZAPOPAN</t>
  </si>
  <si>
    <t xml:space="preserve"> ARTURO B DE LA GARZA</t>
  </si>
  <si>
    <t>LA CIUDADELA</t>
  </si>
  <si>
    <t xml:space="preserve"> XOCHITL</t>
  </si>
  <si>
    <t xml:space="preserve"> NAUTLA</t>
  </si>
  <si>
    <t xml:space="preserve"> AVENIDA FUNDADORES</t>
  </si>
  <si>
    <t xml:space="preserve"> LOS PATOS</t>
  </si>
  <si>
    <t>BARRIO SAN LUIS</t>
  </si>
  <si>
    <t xml:space="preserve"> COLINAS DEL ACUEDUCTO</t>
  </si>
  <si>
    <t xml:space="preserve"> MONCLOCA 105-A</t>
  </si>
  <si>
    <t xml:space="preserve"> MAPLE 215-A</t>
  </si>
  <si>
    <t>215-A</t>
  </si>
  <si>
    <t xml:space="preserve"> ALONDRA</t>
  </si>
  <si>
    <t xml:space="preserve"> ISAAC GARZA 934-C</t>
  </si>
  <si>
    <t xml:space="preserve"> NAYARIT INT</t>
  </si>
  <si>
    <t>POPULAR EMILIANO ZAPATA</t>
  </si>
  <si>
    <t>APARATOS DE MEDICION</t>
  </si>
  <si>
    <t>ANALISIS DE SISTEMAS</t>
  </si>
  <si>
    <t xml:space="preserve"> CALZADA SAN PEDRO PISO L</t>
  </si>
  <si>
    <t>TRANSPORTE DE RESIDUOS PELIGROSOS</t>
  </si>
  <si>
    <t xml:space="preserve"> COLEGIO CIVIL</t>
  </si>
  <si>
    <t>15 DE MAYO (LARRALDE)</t>
  </si>
  <si>
    <t xml:space="preserve"> DE FEBRERO</t>
  </si>
  <si>
    <t>ARTICULOS PROMOCIONALES</t>
  </si>
  <si>
    <t xml:space="preserve"> MIGUEL N. LIRA A</t>
  </si>
  <si>
    <t>PROVIDENCIA</t>
  </si>
  <si>
    <t xml:space="preserve"> AVENIDA DEL COLLI A</t>
  </si>
  <si>
    <t xml:space="preserve"> TLALPAN</t>
  </si>
  <si>
    <t xml:space="preserve"> AV. REVOLUCION INT. R6-1006</t>
  </si>
  <si>
    <t>LADRILLERA</t>
  </si>
  <si>
    <t xml:space="preserve"> JOSE MARIA MORELOS OTE.</t>
  </si>
  <si>
    <t>MATERIALES PARA CONSTRUCCION</t>
  </si>
  <si>
    <t xml:space="preserve"> LA PAZ</t>
  </si>
  <si>
    <t>PESQUERIA</t>
  </si>
  <si>
    <t xml:space="preserve"> AV. ISIDRO SEPULVEDA</t>
  </si>
  <si>
    <t>PRIVADAS DEL PARQUE</t>
  </si>
  <si>
    <t xml:space="preserve"> CARMEN SERDAN</t>
  </si>
  <si>
    <t xml:space="preserve"> JOSE MARIA BOCANEGRA</t>
  </si>
  <si>
    <t xml:space="preserve"> JOSE MA. MIER</t>
  </si>
  <si>
    <t xml:space="preserve"> PUEBLA</t>
  </si>
  <si>
    <t xml:space="preserve"> EMILIANO ZAPATA</t>
  </si>
  <si>
    <t xml:space="preserve"> TRIESTE</t>
  </si>
  <si>
    <t xml:space="preserve"> AGUEROS 106-B</t>
  </si>
  <si>
    <t>106-B</t>
  </si>
  <si>
    <t>INFONAVIT HUASTECA</t>
  </si>
  <si>
    <t xml:space="preserve"> GUADALUPE</t>
  </si>
  <si>
    <t>CIUDAD GUADALUPE CENTRO</t>
  </si>
  <si>
    <t xml:space="preserve"> PACHUCA</t>
  </si>
  <si>
    <t xml:space="preserve"> HERMOSILLO</t>
  </si>
  <si>
    <t>EDUARDO CABALLERO</t>
  </si>
  <si>
    <t xml:space="preserve"> ALFREDO GARZA GARZA</t>
  </si>
  <si>
    <t xml:space="preserve"> MONTE DE SION</t>
  </si>
  <si>
    <t>MONTE HOREB</t>
  </si>
  <si>
    <t xml:space="preserve"> MONTE SION</t>
  </si>
  <si>
    <t xml:space="preserve"> BATALLON DE SAN BLAS</t>
  </si>
  <si>
    <t>HEROES DE MEXICO</t>
  </si>
  <si>
    <t xml:space="preserve"> CASA DE LAS FLORES</t>
  </si>
  <si>
    <t>VALLE CASA BLANCA</t>
  </si>
  <si>
    <t xml:space="preserve"> PASEO DE LOS LAGOS</t>
  </si>
  <si>
    <t>LAS CAÑADAS</t>
  </si>
  <si>
    <t xml:space="preserve"> ALTAMISA 140-10</t>
  </si>
  <si>
    <t>140-10</t>
  </si>
  <si>
    <t>BARRIO ESTRELLA</t>
  </si>
  <si>
    <t xml:space="preserve"> PRIVADA MARTIN DE ZAVALA</t>
  </si>
  <si>
    <t>NUEVAS COLONIAS</t>
  </si>
  <si>
    <t xml:space="preserve"> PRIVADA CAMPECHE</t>
  </si>
  <si>
    <t>NUEVO LAREDO</t>
  </si>
  <si>
    <t xml:space="preserve"> LIBRAMIENTO EMILIO PORTES GIL</t>
  </si>
  <si>
    <t>AMERICO VILLARREAL GUERRA</t>
  </si>
  <si>
    <t xml:space="preserve"> AV. INSTITUTO POLITECNICO NACIONAL</t>
  </si>
  <si>
    <t>CAPULTITLAN</t>
  </si>
  <si>
    <t xml:space="preserve"> PEDRO RAMIREZ</t>
  </si>
  <si>
    <t xml:space="preserve"> BOULEVARD PRIMAVERA</t>
  </si>
  <si>
    <t>LA PRIMAVERA</t>
  </si>
  <si>
    <t xml:space="preserve"> BURGOS</t>
  </si>
  <si>
    <t>VALLE DE LINDA VISTA</t>
  </si>
  <si>
    <t xml:space="preserve"> JOSE LOPEZ HICKMAN</t>
  </si>
  <si>
    <t>CARAVOL</t>
  </si>
  <si>
    <t xml:space="preserve"> REAL DEL CATORCE</t>
  </si>
  <si>
    <t xml:space="preserve"> AV. CONSTITUCION PTE. 2000-C</t>
  </si>
  <si>
    <t>2000-C</t>
  </si>
  <si>
    <t xml:space="preserve"> AV. DE SEPTIEMBRE SUR A-19</t>
  </si>
  <si>
    <t>RESIDENCIAL PARAISO</t>
  </si>
  <si>
    <t>COACALCO</t>
  </si>
  <si>
    <t xml:space="preserve"> CALZADA DE TLALPAN INT</t>
  </si>
  <si>
    <t xml:space="preserve"> MORELIA</t>
  </si>
  <si>
    <t xml:space="preserve"> TENANCINGO</t>
  </si>
  <si>
    <t xml:space="preserve"> VALLE DE LA HUSTECA</t>
  </si>
  <si>
    <t>REAL DEL VALLE</t>
  </si>
  <si>
    <t xml:space="preserve"> SAN JOSE</t>
  </si>
  <si>
    <t>RINCON DE LA PURISIMA</t>
  </si>
  <si>
    <t xml:space="preserve"> JULIAN VILLAGRAN NORTE</t>
  </si>
  <si>
    <t xml:space="preserve"> VILLAGRAN</t>
  </si>
  <si>
    <t xml:space="preserve"> SECUOYA</t>
  </si>
  <si>
    <t xml:space="preserve"> DE JUNIO</t>
  </si>
  <si>
    <t>21 DE ENERO</t>
  </si>
  <si>
    <t xml:space="preserve"> LIBRAMIENTO VIAL MONTERREY CD. VICTORIA KM150 LOTE</t>
  </si>
  <si>
    <t>SOLIDARIDAD</t>
  </si>
  <si>
    <t xml:space="preserve"> AV. DE LOS BERRENDOS</t>
  </si>
  <si>
    <t>CAMPESTRE LAS CAROLINAS</t>
  </si>
  <si>
    <t xml:space="preserve"> CRESTON</t>
  </si>
  <si>
    <t>JARDINES DEL PEDREGAL</t>
  </si>
  <si>
    <t xml:space="preserve"> ACUEDUCTO DE AGUA FRIA</t>
  </si>
  <si>
    <t>SIERRA MORENA</t>
  </si>
  <si>
    <t>ATLAMPA</t>
  </si>
  <si>
    <t>BARRANCA DEL PEDREGAL</t>
  </si>
  <si>
    <t xml:space="preserve"> ESCOBEDO PTE.</t>
  </si>
  <si>
    <t xml:space="preserve"> LAGO TITICACA</t>
  </si>
  <si>
    <t>MITRAS PONIENTE SECTOR JORDAN</t>
  </si>
  <si>
    <t xml:space="preserve"> MANUEL L. BARRAGAN 6712-A</t>
  </si>
  <si>
    <t xml:space="preserve"> PRIVADA ARTEMIO ELIZONDO</t>
  </si>
  <si>
    <t>ELICAN</t>
  </si>
  <si>
    <t xml:space="preserve"> SANTA ROSA LOCAL E</t>
  </si>
  <si>
    <t>SANTA ROSA</t>
  </si>
  <si>
    <t xml:space="preserve"> DERECHO DEL TRABAJO</t>
  </si>
  <si>
    <t>CONSTITUYENTES DE QUERETARO SECTOR 4</t>
  </si>
  <si>
    <t xml:space="preserve"> SAN ANTONIO</t>
  </si>
  <si>
    <t>PROVIVIENDA TEPEYAC</t>
  </si>
  <si>
    <t xml:space="preserve"> DAKOTA INT.</t>
  </si>
  <si>
    <t xml:space="preserve"> MONTES CARPATOS</t>
  </si>
  <si>
    <t>FRANCISCO GARZA SADA</t>
  </si>
  <si>
    <t xml:space="preserve"> RAFAEL PLATON SANCHEZ INT. C</t>
  </si>
  <si>
    <t xml:space="preserve"> RETORNO UNO</t>
  </si>
  <si>
    <t>EMPLEADOS SFEO</t>
  </si>
  <si>
    <t>SERVICIOS PROFESIONALES DE NUTRICION Y SALUD</t>
  </si>
  <si>
    <t xml:space="preserve"> TABACHIN</t>
  </si>
  <si>
    <t>LOS COLORINES</t>
  </si>
  <si>
    <t xml:space="preserve"> DIAGONAL</t>
  </si>
  <si>
    <t xml:space="preserve"> IGNACIO ALLENDE</t>
  </si>
  <si>
    <t xml:space="preserve"> SIERRA BLANCA</t>
  </si>
  <si>
    <t>LAS PUENTES 9° SECTOR</t>
  </si>
  <si>
    <t xml:space="preserve"> MIGUEL ZARAGOZA</t>
  </si>
  <si>
    <t xml:space="preserve"> #128</t>
  </si>
  <si>
    <t>MONTECRISTO</t>
  </si>
  <si>
    <t xml:space="preserve"> SIERRA DE GOMAS</t>
  </si>
  <si>
    <t>CERRO DE LA SILLA</t>
  </si>
  <si>
    <t xml:space="preserve"> TIZAPAN</t>
  </si>
  <si>
    <t xml:space="preserve"> MARIANO MATAMOROS OTE.</t>
  </si>
  <si>
    <t xml:space="preserve"> VIA SAVOTINO</t>
  </si>
  <si>
    <t xml:space="preserve"> DR. JESUS MARIA GONZALEZ INT D-1</t>
  </si>
  <si>
    <t xml:space="preserve"> ACUEDUCTO</t>
  </si>
  <si>
    <t>SATELITE</t>
  </si>
  <si>
    <t xml:space="preserve"> BLVD. MANUEL AVILA CAMACHO INT 402-A</t>
  </si>
  <si>
    <t>LOS PIRULES</t>
  </si>
  <si>
    <t xml:space="preserve"> CALZADA DE TLALPAN</t>
  </si>
  <si>
    <t>VILLA DE CORTES</t>
  </si>
  <si>
    <t xml:space="preserve"> JUAN IGNACIO RAMON</t>
  </si>
  <si>
    <t xml:space="preserve"> CARRETERA A VICTORIA KM</t>
  </si>
  <si>
    <t>LIBRAMIENTO A CD. VICTORIA</t>
  </si>
  <si>
    <t xml:space="preserve"> PASEO DEL HOSPICIO N°</t>
  </si>
  <si>
    <t>SAN JUAN DE SIOS</t>
  </si>
  <si>
    <t xml:space="preserve"> FRANCISCO GARZA SADA</t>
  </si>
  <si>
    <t xml:space="preserve"> MUZQUIZ</t>
  </si>
  <si>
    <t xml:space="preserve"> BLVD. ROGELIO CANTU GOMEZ</t>
  </si>
  <si>
    <t xml:space="preserve"> LOS ALMENDROS</t>
  </si>
  <si>
    <t>LAS HUERTAS</t>
  </si>
  <si>
    <t xml:space="preserve"> DE NOVIEMBRE 2706-B</t>
  </si>
  <si>
    <t xml:space="preserve"> JAVIER ROJO GOMEZ</t>
  </si>
  <si>
    <t>GUADALUPE DEL MORAL</t>
  </si>
  <si>
    <t xml:space="preserve"> ZUAZUA NORTE</t>
  </si>
  <si>
    <t xml:space="preserve"> VILLA SUIZA</t>
  </si>
  <si>
    <t>VILLAS DEL MIRADOR</t>
  </si>
  <si>
    <t>JARDINES DE ANAHUAC SECTOR 1</t>
  </si>
  <si>
    <t xml:space="preserve"> JAIME NUNO INT</t>
  </si>
  <si>
    <t>HEROES</t>
  </si>
  <si>
    <t xml:space="preserve"> CALLEJON SANTO DOMINGO 114-B</t>
  </si>
  <si>
    <t>114-B</t>
  </si>
  <si>
    <t>LA GRANGE</t>
  </si>
  <si>
    <t xml:space="preserve"> LAGO ZUMPANGO</t>
  </si>
  <si>
    <t xml:space="preserve"> CIRCUITO DE SANDALO INT</t>
  </si>
  <si>
    <t>VILLAS DEL JUNCAL</t>
  </si>
  <si>
    <t xml:space="preserve"> JOSE BENITEZ INT</t>
  </si>
  <si>
    <t xml:space="preserve"> DARDANELOS</t>
  </si>
  <si>
    <t xml:space="preserve"> CUAUHTEMOC PONIENTE</t>
  </si>
  <si>
    <t>CENTRO DE SAN NICOLAS DE LOS GARZA</t>
  </si>
  <si>
    <t xml:space="preserve"> PUERTA DE SOL</t>
  </si>
  <si>
    <t xml:space="preserve"> ENRIQUE EL NAVEGANTE</t>
  </si>
  <si>
    <t>CUMBRES 5TO. SECTOR</t>
  </si>
  <si>
    <t xml:space="preserve"> VICENTE GUERRERO LOCAL</t>
  </si>
  <si>
    <t xml:space="preserve"> NORTE</t>
  </si>
  <si>
    <t>NUEVA VALLEJO</t>
  </si>
  <si>
    <t>DELEGACION GUSTAVO A MADERO</t>
  </si>
  <si>
    <t xml:space="preserve"> AV. BENITO JUAREZ 224-A</t>
  </si>
  <si>
    <t>224-A</t>
  </si>
  <si>
    <t xml:space="preserve"> AYUNTAMIENTO</t>
  </si>
  <si>
    <t>MIGUEL HIDALGO</t>
  </si>
  <si>
    <t xml:space="preserve"> MIGUEL DOMINGUEZ</t>
  </si>
  <si>
    <t xml:space="preserve"> AV. ADOLFO RUIZ CORTINES</t>
  </si>
  <si>
    <t>RESIDENCIAL LINCOLN</t>
  </si>
  <si>
    <t xml:space="preserve"> MOZART</t>
  </si>
  <si>
    <t xml:space="preserve"> VELLA</t>
  </si>
  <si>
    <t>VALLE LA RIOJA</t>
  </si>
  <si>
    <t xml:space="preserve"> FRANCISCO PIZARRO</t>
  </si>
  <si>
    <t xml:space="preserve"> AV. LOPEZ MATEOS</t>
  </si>
  <si>
    <t>CONSTITUYENTES DE QUERETARO</t>
  </si>
  <si>
    <t xml:space="preserve"> VENUSTIANO CARRANZA NTE INTERIOR</t>
  </si>
  <si>
    <t>MAQUINARIA PARA INDUSTRIA DEL VESTIDO</t>
  </si>
  <si>
    <t xml:space="preserve"> FRAY SERVANDO TERESA DE MIER</t>
  </si>
  <si>
    <t xml:space="preserve"> PASEO LLAVALE</t>
  </si>
  <si>
    <t xml:space="preserve"> MIGUEL HIDALGO PTE. INTERIOR</t>
  </si>
  <si>
    <t xml:space="preserve"> AV. SAN JERONIMO PTE. C-20</t>
  </si>
  <si>
    <t xml:space="preserve"> AV. SAN JERONIMO PTE. C-28</t>
  </si>
  <si>
    <t xml:space="preserve"> AV. SAN JERONIMO PTE. C-29</t>
  </si>
  <si>
    <t xml:space="preserve"> PADRE MIER</t>
  </si>
  <si>
    <t xml:space="preserve"> AV. SAN JERONIMO PTE. C-26</t>
  </si>
  <si>
    <t xml:space="preserve"> AV. REVOLUCION LOCAL F</t>
  </si>
  <si>
    <t xml:space="preserve"> AV. ANILLO PERIFERICO #1801 INT. 8B</t>
  </si>
  <si>
    <t>8B</t>
  </si>
  <si>
    <t>VENTA DE MARMOL, CANTERA, GRANITO Y ACABADOS</t>
  </si>
  <si>
    <t xml:space="preserve"> SIMON BOLIVAR A</t>
  </si>
  <si>
    <t xml:space="preserve"> LAMPAZOS</t>
  </si>
  <si>
    <t xml:space="preserve"> CIPRES</t>
  </si>
  <si>
    <t xml:space="preserve"> CARRETERA CUAUTITLAN TEOLOYUCAN</t>
  </si>
  <si>
    <t>FRACC. INDUSTRIAL XHALA</t>
  </si>
  <si>
    <t>CUAUTITLAN IZCALLI</t>
  </si>
  <si>
    <t xml:space="preserve"> BALCONES DE SAN NICOLAS</t>
  </si>
  <si>
    <t>BALCONES DE ANAHUAC 1 SECTOR</t>
  </si>
  <si>
    <t xml:space="preserve"> 13° RETORNO</t>
  </si>
  <si>
    <t>VALLE VERDE 2° SECTOR</t>
  </si>
  <si>
    <t xml:space="preserve"> JIMENEZ</t>
  </si>
  <si>
    <t xml:space="preserve"> VISTA FLORIDA</t>
  </si>
  <si>
    <t>LINDA VISTA</t>
  </si>
  <si>
    <t xml:space="preserve"> BONIFACIO SALINAS LEAL</t>
  </si>
  <si>
    <t xml:space="preserve"> NIÑOS HEROES</t>
  </si>
  <si>
    <t xml:space="preserve"> LAURO GALVEZ</t>
  </si>
  <si>
    <t>VILLA HERMOSA</t>
  </si>
  <si>
    <t>HERMOSILLO</t>
  </si>
  <si>
    <t xml:space="preserve"> AV. LADRILLERA</t>
  </si>
  <si>
    <t>EJIDO LA LUZ</t>
  </si>
  <si>
    <t xml:space="preserve"> TOLEDO INT.</t>
  </si>
  <si>
    <t xml:space="preserve"> DR. ANTONIO MATIENZO NTE.</t>
  </si>
  <si>
    <t xml:space="preserve"> RIO SALINAS</t>
  </si>
  <si>
    <t xml:space="preserve"> JERONIMO TREVIÑO INT.</t>
  </si>
  <si>
    <t xml:space="preserve"> CALLE MIGUEL LAURENT TERCER PISO</t>
  </si>
  <si>
    <t xml:space="preserve"> PROF. FRANCISCO M. ZERTUCHE</t>
  </si>
  <si>
    <t xml:space="preserve"> AV. JOSE PALOMO MARTINEZ</t>
  </si>
  <si>
    <t>PARQUE INDUSTRIAL OMOLAP</t>
  </si>
  <si>
    <t xml:space="preserve"> CHILPANCINGO</t>
  </si>
  <si>
    <t>ARTICULOS DE INGENIERIA Y TOPOGRAFIA</t>
  </si>
  <si>
    <t xml:space="preserve"> PASEO VIRREYES</t>
  </si>
  <si>
    <t>ENERGIA</t>
  </si>
  <si>
    <t xml:space="preserve"> AV. PASEO DE LAS PALMAS PISO</t>
  </si>
  <si>
    <t xml:space="preserve"> CALZ. DEL VALLE ALBERTO SANTOS INT. Y</t>
  </si>
  <si>
    <t xml:space="preserve"> CARRETERA NACIONAL KM269 #900 INT.</t>
  </si>
  <si>
    <t>EL ENCINO</t>
  </si>
  <si>
    <t xml:space="preserve"> AV. MOISES SAENZ</t>
  </si>
  <si>
    <t xml:space="preserve"> VIRGO INT. A</t>
  </si>
  <si>
    <t>FRACC. SATELITE</t>
  </si>
  <si>
    <t xml:space="preserve"> LA SILLA</t>
  </si>
  <si>
    <t>COLLADOS DE GUADALUPE 2DO. SECTOR</t>
  </si>
  <si>
    <t xml:space="preserve"> ESCOBEDO NTE.</t>
  </si>
  <si>
    <t>RAMON CORRAL PTE</t>
  </si>
  <si>
    <t xml:space="preserve">SAN JERONIMO PTE. </t>
  </si>
  <si>
    <t>808 PB</t>
  </si>
  <si>
    <t>SERVICIO DE ARBITRAJE EN EVENTOS DEPORTIVOS</t>
  </si>
  <si>
    <t xml:space="preserve">JUAN IGNACIO RAMON </t>
  </si>
  <si>
    <t xml:space="preserve">FAISAN </t>
  </si>
  <si>
    <t xml:space="preserve">MUNDIAL </t>
  </si>
  <si>
    <t>PARQUE INDUSTRIAL J.M.</t>
  </si>
  <si>
    <t xml:space="preserve">PASEO DE LOS TAMARINDOS </t>
  </si>
  <si>
    <t>VIDRIO PLANO 1102</t>
  </si>
  <si>
    <t xml:space="preserve">NOGALAR </t>
  </si>
  <si>
    <t>SERVICIO DE CONSULTORIA EN ASUNTOS JURIDICOS</t>
  </si>
  <si>
    <t xml:space="preserve">GUILLERMO PRIETO </t>
  </si>
  <si>
    <t xml:space="preserve">JOSE MA. MORELOS </t>
  </si>
  <si>
    <t>AGENCIA DE PUBLICIDAD</t>
  </si>
  <si>
    <t>EJE EXTERIOR #10 LOCAL 21, COL. RESIDENCIAL CORDILLERA, STA. CATARINA, N.L., CP66196</t>
  </si>
  <si>
    <t>Local 21</t>
  </si>
  <si>
    <t>SERVICIO DE ALIMENTOS</t>
  </si>
  <si>
    <t xml:space="preserve">MANUEL GOMEZ PEDRAZA </t>
  </si>
  <si>
    <t>AVE. E. GARZA SADA</t>
  </si>
  <si>
    <t>SERVICIO DE CONSULTORIA EN SEGURIDAD</t>
  </si>
  <si>
    <t xml:space="preserve">GALAPAGOS </t>
  </si>
  <si>
    <t>A</t>
  </si>
  <si>
    <t>JUAN SANCHEZ AZCONA</t>
  </si>
  <si>
    <t>AGENCIA ADUANAL</t>
  </si>
  <si>
    <t>GENERAL TREVIÑO</t>
  </si>
  <si>
    <t>RESIDENCIAL SAN FRANCISCO</t>
  </si>
  <si>
    <t>EDICION Y VENTA DE LIBROS</t>
  </si>
  <si>
    <t xml:space="preserve">ZUASUA </t>
  </si>
  <si>
    <t xml:space="preserve">18A. AVENIDA </t>
  </si>
  <si>
    <t>B</t>
  </si>
  <si>
    <t xml:space="preserve">ANTONIO SOLIS </t>
  </si>
  <si>
    <t>SONORA</t>
  </si>
  <si>
    <t>VENTA DE PAPELERIA, JUGUETES Y ARTICULOS VARIOS</t>
  </si>
  <si>
    <t>CONSULTORIA EN TECNOLOGIA DE INFORMACION</t>
  </si>
  <si>
    <t>BATALLON DE SAN PATRICIO</t>
  </si>
  <si>
    <t xml:space="preserve">109 SUR </t>
  </si>
  <si>
    <t>P 17</t>
  </si>
  <si>
    <t>SENDA DE LA PAZ #5823, , MTY., N.L., C.P. 6489</t>
  </si>
  <si>
    <t>EQUIPOS CLINICOS Y DE LABORATORIO</t>
  </si>
  <si>
    <t>BAHIA DE BILBAO</t>
  </si>
  <si>
    <t>FRACC. PASEOS DE LA CASTELLANA</t>
  </si>
  <si>
    <t>SERVICIO DE FOTOCOPIADO Y PAPELERIA EN GENERAL</t>
  </si>
  <si>
    <t>SIERRA DE LOTO SUR</t>
  </si>
  <si>
    <t>LOMAS DE SANTA CATARINA</t>
  </si>
  <si>
    <t>SERVICIO DE ALIMENTOS PREPARADOS EN EVENTOS</t>
  </si>
  <si>
    <t>PROTECCION</t>
  </si>
  <si>
    <t>BALCONES DEL NORTE</t>
  </si>
  <si>
    <t>RENTA DE INMUEBLE</t>
  </si>
  <si>
    <t xml:space="preserve">PORFIRIO DIAZ </t>
  </si>
  <si>
    <t>TRIUMPHALIS</t>
  </si>
  <si>
    <t>DISTRIBUCIONES DE ABARROTES Y DESPENSA EN GENERAL</t>
  </si>
  <si>
    <t xml:space="preserve">AUTOPISTA MTY. - REYNOSA </t>
  </si>
  <si>
    <t>PARQUE INDUSTRIAL KALOS</t>
  </si>
  <si>
    <t>PRODUCTOS DE LIMPIEZA</t>
  </si>
  <si>
    <t>MIGUEL BARRAGAN</t>
  </si>
  <si>
    <t>DISEÑO Y PUBLICIDAD</t>
  </si>
  <si>
    <t xml:space="preserve">CERRADA GIRONA </t>
  </si>
  <si>
    <t>CDA. DE CUMBRES 2 ETAPA</t>
  </si>
  <si>
    <t>VENTA DE MAQUINARIA PARA CONTROL DE CALIDAD</t>
  </si>
  <si>
    <t xml:space="preserve">INDUSTRIAL NACIONAL </t>
  </si>
  <si>
    <t>RESTAURANTE</t>
  </si>
  <si>
    <t xml:space="preserve">NOGALAR SUR </t>
  </si>
  <si>
    <t>MANTENIMIENTO EN GENERAL A INMUEBLE</t>
  </si>
  <si>
    <t>CLAVEL #527, , APODACA, N.L., C.P. 66641</t>
  </si>
  <si>
    <t>HACIENDA LAS MARGARITAS</t>
  </si>
  <si>
    <t>INSTALACION Y MANTENIMIENTO DE AIRE ACONDICIONADO</t>
  </si>
  <si>
    <t xml:space="preserve">PROL. LAS TORRES </t>
  </si>
  <si>
    <t>REGIOPARQUE INDUSTRIAL</t>
  </si>
  <si>
    <t>EQUIPOS DE COPIADO E IMPRESIÓN</t>
  </si>
  <si>
    <t>VENUSTIANO CARRANZA SUR</t>
  </si>
  <si>
    <t xml:space="preserve">PARQUE VIA </t>
  </si>
  <si>
    <t>CONSTRUCCION Y MANTENIMIENTO</t>
  </si>
  <si>
    <t>JUSTO SIERRA #213-A, COL. TAMPIQUITO, SAN PEDRO G. G., N.L., C.P. 66240</t>
  </si>
  <si>
    <t xml:space="preserve">ELOY CAVAZOS </t>
  </si>
  <si>
    <t>MIRADOR DE LA SILLA</t>
  </si>
  <si>
    <t>La información relativa a las personas Persona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</si>
  <si>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RFC de la persona Persona física o moral con homoclave incluida</t>
  </si>
  <si>
    <t>Entidad federativa de la persona Persona física o moral (catálogo)</t>
  </si>
  <si>
    <t xml:space="preserve"> 31/03/17</t>
  </si>
  <si>
    <t>http://www.ctr.com.mx</t>
  </si>
  <si>
    <t>http://www.dudimosa.com.mx</t>
  </si>
  <si>
    <t>http://www.masterformas.com.mx</t>
  </si>
  <si>
    <t>http://www.medicalrental.com.mx</t>
  </si>
  <si>
    <t>http://www.grupojar.com.mx</t>
  </si>
  <si>
    <t>http://www.comunicaciongrafica.com.mx</t>
  </si>
  <si>
    <t>http://www.grupointelligentforms.com</t>
  </si>
  <si>
    <t>http://www.analitek.com</t>
  </si>
  <si>
    <t>http://http://www.deportesfranco.com</t>
  </si>
  <si>
    <t>http://www.climeezdelnorte.com</t>
  </si>
  <si>
    <t>http://www.espaciointeligente.com.mx</t>
  </si>
  <si>
    <t>http://ww.salabeethoven.com</t>
  </si>
  <si>
    <t>http://www.ferreteriavistahermosa.com</t>
  </si>
  <si>
    <t>http://www.tecnolab.com.mx</t>
  </si>
  <si>
    <t>http://www.complise.com</t>
  </si>
  <si>
    <t>http://www.seguridadalerta.com</t>
  </si>
  <si>
    <t>http://www.dr3x.mx</t>
  </si>
  <si>
    <t>http://www.centrorenalmty.com</t>
  </si>
  <si>
    <t>http://www.ljvsport.com</t>
  </si>
  <si>
    <t>http://www.sernaimpresos.com</t>
  </si>
  <si>
    <t>http://www.ebenezerpapelera.com.mx</t>
  </si>
  <si>
    <t>http://www.egesa.com.mx</t>
  </si>
  <si>
    <t>http://www.mortex.com</t>
  </si>
  <si>
    <t>http://www.key.com.mx</t>
  </si>
  <si>
    <t>http://www,bymenemu.com</t>
  </si>
  <si>
    <t>http://www.cafelafuente.com.mx</t>
  </si>
  <si>
    <t>http://www.reactivosyequipos.com.mx</t>
  </si>
  <si>
    <t>http://www.aspelab.com</t>
  </si>
  <si>
    <t>http://www.redecomenlinea.com</t>
  </si>
  <si>
    <t>http://www.cablesyredes.com</t>
  </si>
  <si>
    <t>http://www.rimanatural.com</t>
  </si>
  <si>
    <t>http://www.chamarras.com</t>
  </si>
  <si>
    <t>http://www.drigasyenseres.com</t>
  </si>
  <si>
    <t>http://www.libreriavesalius.com</t>
  </si>
  <si>
    <t>http://www.serviciosycartuchoslaser.com</t>
  </si>
  <si>
    <t>http://www.repmedicas.com.mx</t>
  </si>
  <si>
    <t>http://www.probiotek.com</t>
  </si>
  <si>
    <t>http://www.solinek.com</t>
  </si>
  <si>
    <t>http://www.gpojanus.com.mx</t>
  </si>
  <si>
    <t>http://www.maplusa.com</t>
  </si>
  <si>
    <t>http://www.iluminaciontotal.com</t>
  </si>
  <si>
    <t>http://www.jamadental.net</t>
  </si>
  <si>
    <t>http://www.sissaseguridad.com</t>
  </si>
  <si>
    <t>http://impulsora.com</t>
  </si>
  <si>
    <t>http://www.distysol.mx</t>
  </si>
  <si>
    <t>http://www.dycusa.com</t>
  </si>
  <si>
    <t>http://www.tecnofisica.com</t>
  </si>
  <si>
    <t>http://www.axtel.com.mx</t>
  </si>
  <si>
    <t>http://www.sistec-sce.mx</t>
  </si>
  <si>
    <t>http://www.turisa.com</t>
  </si>
  <si>
    <t>http://www.lifetec.com.mx</t>
  </si>
  <si>
    <t>http://www.laboratoriosmonterrey.com.mx</t>
  </si>
  <si>
    <t>http://www.distribuidoragali.com.mx</t>
  </si>
  <si>
    <t>http://www.pcdoffice.com.mx</t>
  </si>
  <si>
    <t>http://www.pisa.com.mx</t>
  </si>
  <si>
    <t>http://www.qualityelectric.info</t>
  </si>
  <si>
    <t>http://www.tonerytoner.com.mx</t>
  </si>
  <si>
    <t>http://www.sifer.com.mx</t>
  </si>
  <si>
    <t>http://www.audimax.com.mx</t>
  </si>
  <si>
    <t>http://www.faxycopy.com</t>
  </si>
  <si>
    <t>http://www.patrotur.com</t>
  </si>
  <si>
    <t>http://www.resan.com.mx</t>
  </si>
  <si>
    <t>http://www.grassano.com</t>
  </si>
  <si>
    <t>http://www.stellionwk.com</t>
  </si>
  <si>
    <t>http://www.metrovaltec.com</t>
  </si>
  <si>
    <t>http://www.elcrisol.com.mx</t>
  </si>
  <si>
    <t>http://www.metrohm-mexico.com</t>
  </si>
  <si>
    <t>http://www.entornocomputacional.com</t>
  </si>
  <si>
    <t>http://www.argavi.com</t>
  </si>
  <si>
    <t>http://www.cengage.com</t>
  </si>
  <si>
    <t>http://www.sq.com.mx</t>
  </si>
  <si>
    <t>http://www.planet-people.com</t>
  </si>
  <si>
    <t>http://www.proyectaire.net</t>
  </si>
  <si>
    <t>http://www.sersolar.com.mx</t>
  </si>
  <si>
    <t>http://www.larsaproyectos.mx</t>
  </si>
  <si>
    <t>http://www.consorciobioquimico.com</t>
  </si>
  <si>
    <t>http://www.avantedecoracion.com.mx</t>
  </si>
  <si>
    <t>http://www.redleaf.com.mx</t>
  </si>
  <si>
    <t>http://www.holiday-inn.com.mx</t>
  </si>
  <si>
    <t>http://www.sumilamar.com</t>
  </si>
  <si>
    <t>http://www.valoris.mx</t>
  </si>
  <si>
    <t>http://www.instrumentalquirurgicopulido.com</t>
  </si>
  <si>
    <t>http://www.fisherci.com</t>
  </si>
  <si>
    <t>http://www.williamtancredi.com</t>
  </si>
  <si>
    <t>http://www.dsreconocimientos.com</t>
  </si>
  <si>
    <t>http://www.wpmexico.com</t>
  </si>
  <si>
    <t>http://www.sigueuniformes.com</t>
  </si>
  <si>
    <t>http://www.magsa.com.mx</t>
  </si>
  <si>
    <t>http://www.equiposhigienicos.com</t>
  </si>
  <si>
    <t>http://www.ferreurdiales.com</t>
  </si>
  <si>
    <t>http://www.tesassecurity.com</t>
  </si>
  <si>
    <t>http://www.globalsis.com.mx</t>
  </si>
  <si>
    <t>http://www.medikament-mexico.com</t>
  </si>
  <si>
    <t>http://www.reynagarza.com</t>
  </si>
  <si>
    <t>http://www.element14.com</t>
  </si>
  <si>
    <t>http://www.cleandove.com</t>
  </si>
  <si>
    <t>http://www.qtour.com.mx</t>
  </si>
  <si>
    <t>http://www.larousse.com.mx</t>
  </si>
  <si>
    <t>http://www.innovaciontotal.net</t>
  </si>
  <si>
    <t>http://www.innovaprint.com</t>
  </si>
  <si>
    <t>http://www.hemybooks.com</t>
  </si>
  <si>
    <t>http://www.iai.mx</t>
  </si>
  <si>
    <t>http://www.expoconceptos.com.mx</t>
  </si>
  <si>
    <t>http://www.aoc.com.mx</t>
  </si>
  <si>
    <t>http://www.industriasmartell.com</t>
  </si>
  <si>
    <t>http://www.neolonesa.com</t>
  </si>
  <si>
    <t>http://www.compumark.com.mx</t>
  </si>
  <si>
    <t>http://www.iivvo.com</t>
  </si>
  <si>
    <t>http://www.climasyductos.com</t>
  </si>
  <si>
    <t>http://www.crowneplaza.com</t>
  </si>
  <si>
    <t>http://www.capturingtechnologies.com.mx</t>
  </si>
  <si>
    <t>http://www.imprentasmonterrey.com</t>
  </si>
  <si>
    <t>http://www.richersa.com</t>
  </si>
  <si>
    <t>http://www.gen.tv</t>
  </si>
  <si>
    <t>http://www.sensitec.mx</t>
  </si>
  <si>
    <t>http://www.elparaisomonterrey.com</t>
  </si>
  <si>
    <t>http://www.litusa.com.mx</t>
  </si>
  <si>
    <t>http://www.bombasyequiposderiego.com</t>
  </si>
  <si>
    <t>http://www.gillingwear.com</t>
  </si>
  <si>
    <t>http://www.gnp.com.mx</t>
  </si>
  <si>
    <t>http://www.sbpro.com.mx</t>
  </si>
  <si>
    <t>http://www.neitek.com</t>
  </si>
  <si>
    <t>http://www.sigmaaldrich.com</t>
  </si>
  <si>
    <t>http://www.dlimpieza.com</t>
  </si>
  <si>
    <t>http://www.plagasyjardines.com</t>
  </si>
  <si>
    <t>http://www.bakterlab.com</t>
  </si>
  <si>
    <t>http://www.padisa.mx</t>
  </si>
  <si>
    <t>http://www.ecoterra.org.mx</t>
  </si>
  <si>
    <t>http://www.motranosa.com.mx</t>
  </si>
  <si>
    <t>http://www.iciweb.com.mx</t>
  </si>
  <si>
    <t>http://www.niagaraviajes.travel</t>
  </si>
  <si>
    <t>http://www.iqsec.com.mx</t>
  </si>
  <si>
    <t>http://www.remumo.com</t>
  </si>
  <si>
    <t>http://www.asgarmx.com</t>
  </si>
  <si>
    <t>http://www.ozcarfotografica.com.mx</t>
  </si>
  <si>
    <t>http://www.lucklaend.com</t>
  </si>
  <si>
    <t>http://www.geotem.com.mx</t>
  </si>
  <si>
    <t>http://www.enter.com.mx</t>
  </si>
  <si>
    <t>http://www.ferreteria20denoviembre.com</t>
  </si>
  <si>
    <t>http://www.aig.com.mx</t>
  </si>
  <si>
    <t>http://www.hgautomotriz.com</t>
  </si>
  <si>
    <t>http://www.hidrataciondeportiva.com</t>
  </si>
  <si>
    <t>http://www.perfoparts.mx</t>
  </si>
  <si>
    <t>http://www.arsuaga.com</t>
  </si>
  <si>
    <t>http://www.vmi.com.mx</t>
  </si>
  <si>
    <t>http://www.impresosyservicios.mx</t>
  </si>
  <si>
    <t>http://www.edicionesdelaurel.com</t>
  </si>
  <si>
    <t>http://www.floreriaimelda.com</t>
  </si>
  <si>
    <t>http://www.optisoft.com.mx</t>
  </si>
  <si>
    <t>http://www.cormat.mx</t>
  </si>
  <si>
    <t>http://www.evolucioncomercial.com</t>
  </si>
  <si>
    <t>http://www.dearceenvases.com</t>
  </si>
  <si>
    <t>http://www.pramacur.com</t>
  </si>
  <si>
    <t>http://www.grupocurma.com.mx</t>
  </si>
  <si>
    <t>http://www.gamasys.com.mx</t>
  </si>
  <si>
    <t>http://www.endomedica.com</t>
  </si>
  <si>
    <t>http://www.inovatech.com.mx</t>
  </si>
  <si>
    <t>http://www.impresionessolutions.com</t>
  </si>
  <si>
    <t>http://facebook/Carddash.travel</t>
  </si>
  <si>
    <t>http://www.interlamparas.com</t>
  </si>
  <si>
    <t>http://www.hobbypet.com.mx</t>
  </si>
  <si>
    <t>http://www.relacionesculturales.com</t>
  </si>
  <si>
    <t>http://www.iqsse.com</t>
  </si>
  <si>
    <t>http://www.akustikum.com.mx</t>
  </si>
  <si>
    <t>http://www.safaph.com.mx</t>
  </si>
  <si>
    <t>http://www.officedigit.com</t>
  </si>
  <si>
    <t>http://www.todoenreconocimientos.com</t>
  </si>
  <si>
    <t>http://www.fasse.com.mx</t>
  </si>
  <si>
    <t>http://www.retexa.com</t>
  </si>
  <si>
    <t>http://www.remellan.com</t>
  </si>
  <si>
    <t>http://www.sportsmed.com.mx</t>
  </si>
  <si>
    <t>http://www.pacasa.com.mx</t>
  </si>
  <si>
    <t>http://www.edenred.com.mx</t>
  </si>
  <si>
    <t>http://www.mast-premier.com</t>
  </si>
  <si>
    <t>http://www.jetcleaners.com.mx</t>
  </si>
  <si>
    <t>http://www.alcomsa.com</t>
  </si>
  <si>
    <t>http://www.asesoresenradicaciones.com.mx</t>
  </si>
  <si>
    <t>http://www.davevending.com.mx</t>
  </si>
  <si>
    <t>http://www.broadcastexpress.com</t>
  </si>
  <si>
    <t>http://www.gamaelevadores.com.mx</t>
  </si>
  <si>
    <t>http://www.metalurgica.com.mx</t>
  </si>
  <si>
    <t>http://www.facebook.com/audio.e.iluminacion</t>
  </si>
  <si>
    <t>http://www.constructorajefe.com</t>
  </si>
  <si>
    <t>http://www.cocevisa.com.mx</t>
  </si>
  <si>
    <t>http://www.tecnograficos.com.mx</t>
  </si>
  <si>
    <t>http://www.kuazar.com.mx</t>
  </si>
  <si>
    <t>http://www.decmarketing.mx</t>
  </si>
  <si>
    <t>http://www.promeditec.com.mx</t>
  </si>
  <si>
    <t>http://www.rioconstruccion.com.mx</t>
  </si>
  <si>
    <t>http://www.verticesystem.com</t>
  </si>
  <si>
    <t>http://www.enlacesupply.com.mx</t>
  </si>
  <si>
    <t>http://www.medicadali.com</t>
  </si>
  <si>
    <t>http://www.settepi.com.mx</t>
  </si>
  <si>
    <t>http://www.smtelcom.com</t>
  </si>
  <si>
    <t>http://www.eventusmx.com</t>
  </si>
  <si>
    <t>http://www.syv.com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</si>
</sst>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4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14" fontId="3" fillId="0" borderId="0" xfId="0" applyNumberFormat="1" applyFont="1" applyProtection="1"/>
    <xf numFmtId="0" fontId="3" fillId="3" borderId="0" xfId="0" applyFont="1" applyFill="1" applyProtection="1"/>
    <xf numFmtId="0" fontId="3" fillId="3" borderId="0" xfId="0" applyFont="1" applyFill="1" applyBorder="1" applyProtection="1"/>
    <xf numFmtId="0" fontId="3" fillId="3" borderId="0" xfId="0" applyFont="1" applyFill="1" applyBorder="1"/>
    <xf numFmtId="0" fontId="2" fillId="3" borderId="0" xfId="1" applyFont="1" applyFill="1" applyBorder="1" applyAlignment="1">
      <alignment wrapText="1"/>
    </xf>
    <xf numFmtId="0" fontId="3" fillId="3" borderId="0" xfId="1" applyFont="1" applyFill="1" applyBorder="1" applyAlignment="1">
      <alignment wrapText="1"/>
    </xf>
    <xf numFmtId="0" fontId="3" fillId="0" borderId="0" xfId="0" quotePrefix="1" applyFont="1" applyProtection="1"/>
    <xf numFmtId="0" fontId="3" fillId="3" borderId="0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3" borderId="0" xfId="2" applyProtection="1"/>
    <xf numFmtId="0" fontId="0" fillId="0" borderId="0" xfId="0" applyFont="1" applyProtection="1"/>
    <xf numFmtId="0" fontId="5" fillId="3" borderId="0" xfId="2" applyFont="1" applyProtection="1"/>
    <xf numFmtId="0" fontId="5" fillId="3" borderId="0" xfId="2" applyFont="1" applyFill="1" applyBorder="1" applyProtection="1"/>
    <xf numFmtId="14" fontId="0" fillId="0" borderId="0" xfId="0" applyNumberFormat="1"/>
    <xf numFmtId="0" fontId="3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>
      <alignment horizontal="left"/>
    </xf>
    <xf numFmtId="0" fontId="2" fillId="3" borderId="0" xfId="1" applyFont="1" applyFill="1" applyBorder="1" applyAlignment="1">
      <alignment horizontal="right" wrapText="1"/>
    </xf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2" applyFill="1" applyProtection="1"/>
  </cellXfs>
  <cellStyles count="3">
    <cellStyle name="Hipervínculo" xfId="2" builtinId="8"/>
    <cellStyle name="Normal" xfId="0" builtinId="0"/>
    <cellStyle name="Normal_2016-201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ana.floresc/Desktop/nuevos%20excel%202018%2026%20julio/EJERCICIO%202017/33A95FXXXIII-padron-proveedores-2016-201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vantedecoracion.com.mx/" TargetMode="External"/><Relationship Id="rId21" Type="http://schemas.openxmlformats.org/officeDocument/2006/relationships/hyperlink" Target="http://www.uanl.mx/utilerias/reportes-transparencia/F33Registro00009084.ext" TargetMode="External"/><Relationship Id="rId42" Type="http://schemas.openxmlformats.org/officeDocument/2006/relationships/hyperlink" Target="http://www.dudimosa.com.mx/" TargetMode="External"/><Relationship Id="rId63" Type="http://schemas.openxmlformats.org/officeDocument/2006/relationships/hyperlink" Target="http://www.mortex.com/" TargetMode="External"/><Relationship Id="rId84" Type="http://schemas.openxmlformats.org/officeDocument/2006/relationships/hyperlink" Target="http://impulsora.com/" TargetMode="External"/><Relationship Id="rId138" Type="http://schemas.openxmlformats.org/officeDocument/2006/relationships/hyperlink" Target="http://www.larousse.com.mx/" TargetMode="External"/><Relationship Id="rId159" Type="http://schemas.openxmlformats.org/officeDocument/2006/relationships/hyperlink" Target="http://www.gillingwear.com/" TargetMode="External"/><Relationship Id="rId170" Type="http://schemas.openxmlformats.org/officeDocument/2006/relationships/hyperlink" Target="http://www.iciweb.com.mx/" TargetMode="External"/><Relationship Id="rId191" Type="http://schemas.openxmlformats.org/officeDocument/2006/relationships/hyperlink" Target="http://www.evolucioncomercial.com/" TargetMode="External"/><Relationship Id="rId205" Type="http://schemas.openxmlformats.org/officeDocument/2006/relationships/hyperlink" Target="http://www.safaph.com.mx/" TargetMode="External"/><Relationship Id="rId226" Type="http://schemas.openxmlformats.org/officeDocument/2006/relationships/hyperlink" Target="http://www.kuazar.com.mx/" TargetMode="External"/><Relationship Id="rId107" Type="http://schemas.openxmlformats.org/officeDocument/2006/relationships/hyperlink" Target="http://www.metrohm-mexico.com/" TargetMode="External"/><Relationship Id="rId11" Type="http://schemas.openxmlformats.org/officeDocument/2006/relationships/hyperlink" Target="http://www.uanl.mx/utilerias/reportes-transparencia/F33Registro00009071.ext" TargetMode="External"/><Relationship Id="rId32" Type="http://schemas.openxmlformats.org/officeDocument/2006/relationships/hyperlink" Target="http://www.uanl.mx/utilerias/reportes-transparencia/F33Registro00005051.ext" TargetMode="External"/><Relationship Id="rId53" Type="http://schemas.openxmlformats.org/officeDocument/2006/relationships/hyperlink" Target="http://www.ferreteriavistahermosa.com/" TargetMode="External"/><Relationship Id="rId74" Type="http://schemas.openxmlformats.org/officeDocument/2006/relationships/hyperlink" Target="http://www.libreriavesalius.com/" TargetMode="External"/><Relationship Id="rId128" Type="http://schemas.openxmlformats.org/officeDocument/2006/relationships/hyperlink" Target="http://www.magsa.com.mx/" TargetMode="External"/><Relationship Id="rId149" Type="http://schemas.openxmlformats.org/officeDocument/2006/relationships/hyperlink" Target="http://www.climasyductos.com/" TargetMode="External"/><Relationship Id="rId5" Type="http://schemas.openxmlformats.org/officeDocument/2006/relationships/hyperlink" Target="http://www.uanl.mx/utilerias/reportes-transparencia/F33Registro00008650.ext" TargetMode="External"/><Relationship Id="rId95" Type="http://schemas.openxmlformats.org/officeDocument/2006/relationships/hyperlink" Target="http://www.pisa.com.mx/" TargetMode="External"/><Relationship Id="rId160" Type="http://schemas.openxmlformats.org/officeDocument/2006/relationships/hyperlink" Target="http://www.gnp.com.mx/" TargetMode="External"/><Relationship Id="rId181" Type="http://schemas.openxmlformats.org/officeDocument/2006/relationships/hyperlink" Target="http://www.hgautomotriz.com/" TargetMode="External"/><Relationship Id="rId216" Type="http://schemas.openxmlformats.org/officeDocument/2006/relationships/hyperlink" Target="http://www.alcomsa.com/" TargetMode="External"/><Relationship Id="rId237" Type="http://schemas.openxmlformats.org/officeDocument/2006/relationships/printerSettings" Target="../printerSettings/printerSettings1.bin"/><Relationship Id="rId22" Type="http://schemas.openxmlformats.org/officeDocument/2006/relationships/hyperlink" Target="http://www.uanl.mx/utilerias/reportes-transparencia/F33Registro00005202.ext" TargetMode="External"/><Relationship Id="rId43" Type="http://schemas.openxmlformats.org/officeDocument/2006/relationships/hyperlink" Target="http://www.masterformas.com.mx/" TargetMode="External"/><Relationship Id="rId64" Type="http://schemas.openxmlformats.org/officeDocument/2006/relationships/hyperlink" Target="http://www.key.com.mx/" TargetMode="External"/><Relationship Id="rId118" Type="http://schemas.openxmlformats.org/officeDocument/2006/relationships/hyperlink" Target="http://www.redleaf.com.mx/" TargetMode="External"/><Relationship Id="rId139" Type="http://schemas.openxmlformats.org/officeDocument/2006/relationships/hyperlink" Target="http://www.innovaciontotal.net/" TargetMode="External"/><Relationship Id="rId80" Type="http://schemas.openxmlformats.org/officeDocument/2006/relationships/hyperlink" Target="http://www.maplusa.com/" TargetMode="External"/><Relationship Id="rId85" Type="http://schemas.openxmlformats.org/officeDocument/2006/relationships/hyperlink" Target="http://www.distysol.mx/" TargetMode="External"/><Relationship Id="rId150" Type="http://schemas.openxmlformats.org/officeDocument/2006/relationships/hyperlink" Target="http://www.crowneplaza.com/" TargetMode="External"/><Relationship Id="rId155" Type="http://schemas.openxmlformats.org/officeDocument/2006/relationships/hyperlink" Target="http://www.sensitec.mx/" TargetMode="External"/><Relationship Id="rId171" Type="http://schemas.openxmlformats.org/officeDocument/2006/relationships/hyperlink" Target="http://www.niagaraviajes.travel/" TargetMode="External"/><Relationship Id="rId176" Type="http://schemas.openxmlformats.org/officeDocument/2006/relationships/hyperlink" Target="http://www.lucklaend.com/" TargetMode="External"/><Relationship Id="rId192" Type="http://schemas.openxmlformats.org/officeDocument/2006/relationships/hyperlink" Target="http://www.dearceenvases.com/" TargetMode="External"/><Relationship Id="rId197" Type="http://schemas.openxmlformats.org/officeDocument/2006/relationships/hyperlink" Target="http://www.inovatech.com.mx/" TargetMode="External"/><Relationship Id="rId206" Type="http://schemas.openxmlformats.org/officeDocument/2006/relationships/hyperlink" Target="http://www.officedigit.com/" TargetMode="External"/><Relationship Id="rId227" Type="http://schemas.openxmlformats.org/officeDocument/2006/relationships/hyperlink" Target="http://www.decmarketing.mx/" TargetMode="External"/><Relationship Id="rId201" Type="http://schemas.openxmlformats.org/officeDocument/2006/relationships/hyperlink" Target="http://www.hobbypet.com.mx/" TargetMode="External"/><Relationship Id="rId222" Type="http://schemas.openxmlformats.org/officeDocument/2006/relationships/hyperlink" Target="http://www.facebook.com/audio.e.iluminacion" TargetMode="External"/><Relationship Id="rId12" Type="http://schemas.openxmlformats.org/officeDocument/2006/relationships/hyperlink" Target="http://www.uanl.mx/utilerias/reportes-transparencia/F33Registro00005212.ext" TargetMode="External"/><Relationship Id="rId17" Type="http://schemas.openxmlformats.org/officeDocument/2006/relationships/hyperlink" Target="http://www.uanl.mx/utilerias/reportes-transparencia/F33Registro00007035.ext" TargetMode="External"/><Relationship Id="rId33" Type="http://schemas.openxmlformats.org/officeDocument/2006/relationships/hyperlink" Target="http://www.uanl.mx/utilerias/reportes-transparencia/F33Registro00008195.ext" TargetMode="External"/><Relationship Id="rId38" Type="http://schemas.openxmlformats.org/officeDocument/2006/relationships/hyperlink" Target="http://www.uanl.mx/utilerias/reportes-transparencia/F33Registro00009078.ext" TargetMode="External"/><Relationship Id="rId59" Type="http://schemas.openxmlformats.org/officeDocument/2006/relationships/hyperlink" Target="http://www.ljvsport.com/" TargetMode="External"/><Relationship Id="rId103" Type="http://schemas.openxmlformats.org/officeDocument/2006/relationships/hyperlink" Target="http://www.grassano.com/" TargetMode="External"/><Relationship Id="rId108" Type="http://schemas.openxmlformats.org/officeDocument/2006/relationships/hyperlink" Target="http://www.entornocomputacional.com/" TargetMode="External"/><Relationship Id="rId124" Type="http://schemas.openxmlformats.org/officeDocument/2006/relationships/hyperlink" Target="http://www.williamtancredi.com/" TargetMode="External"/><Relationship Id="rId129" Type="http://schemas.openxmlformats.org/officeDocument/2006/relationships/hyperlink" Target="http://www.equiposhigienicos.com/" TargetMode="External"/><Relationship Id="rId54" Type="http://schemas.openxmlformats.org/officeDocument/2006/relationships/hyperlink" Target="http://www.tecnolab.com.mx/" TargetMode="External"/><Relationship Id="rId70" Type="http://schemas.openxmlformats.org/officeDocument/2006/relationships/hyperlink" Target="http://www.cablesyredes.com/" TargetMode="External"/><Relationship Id="rId75" Type="http://schemas.openxmlformats.org/officeDocument/2006/relationships/hyperlink" Target="http://www.serviciosycartuchoslaser.com/" TargetMode="External"/><Relationship Id="rId91" Type="http://schemas.openxmlformats.org/officeDocument/2006/relationships/hyperlink" Target="http://www.lifetec.com.mx/" TargetMode="External"/><Relationship Id="rId96" Type="http://schemas.openxmlformats.org/officeDocument/2006/relationships/hyperlink" Target="http://www.qualityelectric.info/" TargetMode="External"/><Relationship Id="rId140" Type="http://schemas.openxmlformats.org/officeDocument/2006/relationships/hyperlink" Target="http://www.innovaprint.com/" TargetMode="External"/><Relationship Id="rId145" Type="http://schemas.openxmlformats.org/officeDocument/2006/relationships/hyperlink" Target="http://www.industriasmartell.com/" TargetMode="External"/><Relationship Id="rId161" Type="http://schemas.openxmlformats.org/officeDocument/2006/relationships/hyperlink" Target="http://www.sbpro.com.mx/" TargetMode="External"/><Relationship Id="rId166" Type="http://schemas.openxmlformats.org/officeDocument/2006/relationships/hyperlink" Target="http://www.bakterlab.com/" TargetMode="External"/><Relationship Id="rId182" Type="http://schemas.openxmlformats.org/officeDocument/2006/relationships/hyperlink" Target="http://www.hidrataciondeportiva.com/" TargetMode="External"/><Relationship Id="rId187" Type="http://schemas.openxmlformats.org/officeDocument/2006/relationships/hyperlink" Target="http://www.edicionesdelaurel.com/" TargetMode="External"/><Relationship Id="rId217" Type="http://schemas.openxmlformats.org/officeDocument/2006/relationships/hyperlink" Target="http://www.asesoresenradicaciones.com.mx/" TargetMode="External"/><Relationship Id="rId1" Type="http://schemas.openxmlformats.org/officeDocument/2006/relationships/hyperlink" Target="http://www.uanl.mx/utilerias/reportes-transparencia/F33Registro00002623.ext" TargetMode="External"/><Relationship Id="rId6" Type="http://schemas.openxmlformats.org/officeDocument/2006/relationships/hyperlink" Target="http://www.uanl.mx/utilerias/reportes-transparencia/F33Registro00004325.ext" TargetMode="External"/><Relationship Id="rId212" Type="http://schemas.openxmlformats.org/officeDocument/2006/relationships/hyperlink" Target="http://www.pacasa.com.mx/" TargetMode="External"/><Relationship Id="rId233" Type="http://schemas.openxmlformats.org/officeDocument/2006/relationships/hyperlink" Target="http://www.settepi.com.mx/" TargetMode="External"/><Relationship Id="rId23" Type="http://schemas.openxmlformats.org/officeDocument/2006/relationships/hyperlink" Target="http://www.uanl.mx/utilerias/reportes-transparencia/F33Registro00005562.ext" TargetMode="External"/><Relationship Id="rId28" Type="http://schemas.openxmlformats.org/officeDocument/2006/relationships/hyperlink" Target="http://www.uanl.mx/utilerias/reportes-transparencia/F33Registro00005180.ext" TargetMode="External"/><Relationship Id="rId49" Type="http://schemas.openxmlformats.org/officeDocument/2006/relationships/hyperlink" Target="http://http/www.deportesfranco.com" TargetMode="External"/><Relationship Id="rId114" Type="http://schemas.openxmlformats.org/officeDocument/2006/relationships/hyperlink" Target="http://www.sersolar.com.mx/" TargetMode="External"/><Relationship Id="rId119" Type="http://schemas.openxmlformats.org/officeDocument/2006/relationships/hyperlink" Target="http://www.holiday-inn.com.mx/" TargetMode="External"/><Relationship Id="rId44" Type="http://schemas.openxmlformats.org/officeDocument/2006/relationships/hyperlink" Target="http://www.medicalrental.com.mx/" TargetMode="External"/><Relationship Id="rId60" Type="http://schemas.openxmlformats.org/officeDocument/2006/relationships/hyperlink" Target="http://www.sernaimpresos.com/" TargetMode="External"/><Relationship Id="rId65" Type="http://schemas.openxmlformats.org/officeDocument/2006/relationships/hyperlink" Target="http://www,bymenemu.com/" TargetMode="External"/><Relationship Id="rId81" Type="http://schemas.openxmlformats.org/officeDocument/2006/relationships/hyperlink" Target="http://www.iluminaciontotal.com/" TargetMode="External"/><Relationship Id="rId86" Type="http://schemas.openxmlformats.org/officeDocument/2006/relationships/hyperlink" Target="http://www.dycusa.com/" TargetMode="External"/><Relationship Id="rId130" Type="http://schemas.openxmlformats.org/officeDocument/2006/relationships/hyperlink" Target="http://www.ferreurdiales.com/" TargetMode="External"/><Relationship Id="rId135" Type="http://schemas.openxmlformats.org/officeDocument/2006/relationships/hyperlink" Target="http://www.element14.com/" TargetMode="External"/><Relationship Id="rId151" Type="http://schemas.openxmlformats.org/officeDocument/2006/relationships/hyperlink" Target="http://www.capturingtechnologies.com.mx/" TargetMode="External"/><Relationship Id="rId156" Type="http://schemas.openxmlformats.org/officeDocument/2006/relationships/hyperlink" Target="http://www.elparaisomonterrey.com/" TargetMode="External"/><Relationship Id="rId177" Type="http://schemas.openxmlformats.org/officeDocument/2006/relationships/hyperlink" Target="http://www.geotem.com.mx/" TargetMode="External"/><Relationship Id="rId198" Type="http://schemas.openxmlformats.org/officeDocument/2006/relationships/hyperlink" Target="http://www.impresionessolutions.com/" TargetMode="External"/><Relationship Id="rId172" Type="http://schemas.openxmlformats.org/officeDocument/2006/relationships/hyperlink" Target="http://www.iqsec.com.mx/" TargetMode="External"/><Relationship Id="rId193" Type="http://schemas.openxmlformats.org/officeDocument/2006/relationships/hyperlink" Target="http://www.pramacur.com/" TargetMode="External"/><Relationship Id="rId202" Type="http://schemas.openxmlformats.org/officeDocument/2006/relationships/hyperlink" Target="http://www.relacionesculturales.com/" TargetMode="External"/><Relationship Id="rId207" Type="http://schemas.openxmlformats.org/officeDocument/2006/relationships/hyperlink" Target="http://www.todoenreconocimientos.com/" TargetMode="External"/><Relationship Id="rId223" Type="http://schemas.openxmlformats.org/officeDocument/2006/relationships/hyperlink" Target="http://www.constructorajefe.com/" TargetMode="External"/><Relationship Id="rId228" Type="http://schemas.openxmlformats.org/officeDocument/2006/relationships/hyperlink" Target="http://www.promeditec.com.mx/" TargetMode="External"/><Relationship Id="rId13" Type="http://schemas.openxmlformats.org/officeDocument/2006/relationships/hyperlink" Target="http://www.uanl.mx/utilerias/reportes-transparencia/F33Registro00001425.ext" TargetMode="External"/><Relationship Id="rId18" Type="http://schemas.openxmlformats.org/officeDocument/2006/relationships/hyperlink" Target="http://www.uanl.mx/utilerias/reportes-transparencia/F33Registro00009146.ext" TargetMode="External"/><Relationship Id="rId39" Type="http://schemas.openxmlformats.org/officeDocument/2006/relationships/hyperlink" Target="http://www.uanl.mx/utilerias/reportes-transparencia/F33Registro00009174.ext" TargetMode="External"/><Relationship Id="rId109" Type="http://schemas.openxmlformats.org/officeDocument/2006/relationships/hyperlink" Target="http://www.argavi.com/" TargetMode="External"/><Relationship Id="rId34" Type="http://schemas.openxmlformats.org/officeDocument/2006/relationships/hyperlink" Target="http://www.uanl.mx/utilerias/reportes-transparencia/F33Registro00003789.ext" TargetMode="External"/><Relationship Id="rId50" Type="http://schemas.openxmlformats.org/officeDocument/2006/relationships/hyperlink" Target="http://www.climeezdelnorte.com/" TargetMode="External"/><Relationship Id="rId55" Type="http://schemas.openxmlformats.org/officeDocument/2006/relationships/hyperlink" Target="http://www.complise.com/" TargetMode="External"/><Relationship Id="rId76" Type="http://schemas.openxmlformats.org/officeDocument/2006/relationships/hyperlink" Target="http://www.repmedicas.com.mx/" TargetMode="External"/><Relationship Id="rId97" Type="http://schemas.openxmlformats.org/officeDocument/2006/relationships/hyperlink" Target="http://www.tonerytoner.com.mx/" TargetMode="External"/><Relationship Id="rId104" Type="http://schemas.openxmlformats.org/officeDocument/2006/relationships/hyperlink" Target="http://www.stellionwk.com/" TargetMode="External"/><Relationship Id="rId120" Type="http://schemas.openxmlformats.org/officeDocument/2006/relationships/hyperlink" Target="http://www.sumilamar.com/" TargetMode="External"/><Relationship Id="rId125" Type="http://schemas.openxmlformats.org/officeDocument/2006/relationships/hyperlink" Target="http://www.dsreconocimientos.com/" TargetMode="External"/><Relationship Id="rId141" Type="http://schemas.openxmlformats.org/officeDocument/2006/relationships/hyperlink" Target="http://www.hemybooks.com/" TargetMode="External"/><Relationship Id="rId146" Type="http://schemas.openxmlformats.org/officeDocument/2006/relationships/hyperlink" Target="http://www.neolonesa.com/" TargetMode="External"/><Relationship Id="rId167" Type="http://schemas.openxmlformats.org/officeDocument/2006/relationships/hyperlink" Target="http://www.padisa.mx/" TargetMode="External"/><Relationship Id="rId188" Type="http://schemas.openxmlformats.org/officeDocument/2006/relationships/hyperlink" Target="http://www.floreriaimelda.com/" TargetMode="External"/><Relationship Id="rId7" Type="http://schemas.openxmlformats.org/officeDocument/2006/relationships/hyperlink" Target="http://www.uanl.mx/utilerias/reportes-transparencia/F33Registro00005689.ext" TargetMode="External"/><Relationship Id="rId71" Type="http://schemas.openxmlformats.org/officeDocument/2006/relationships/hyperlink" Target="http://www.rimanatural.com/" TargetMode="External"/><Relationship Id="rId92" Type="http://schemas.openxmlformats.org/officeDocument/2006/relationships/hyperlink" Target="http://www.laboratoriosmonterrey.com.mx/" TargetMode="External"/><Relationship Id="rId162" Type="http://schemas.openxmlformats.org/officeDocument/2006/relationships/hyperlink" Target="http://www.neitek.com/" TargetMode="External"/><Relationship Id="rId183" Type="http://schemas.openxmlformats.org/officeDocument/2006/relationships/hyperlink" Target="http://www.perfoparts.mx/" TargetMode="External"/><Relationship Id="rId213" Type="http://schemas.openxmlformats.org/officeDocument/2006/relationships/hyperlink" Target="http://www.edenred.com.mx/" TargetMode="External"/><Relationship Id="rId218" Type="http://schemas.openxmlformats.org/officeDocument/2006/relationships/hyperlink" Target="http://www.davevending.com.mx/" TargetMode="External"/><Relationship Id="rId234" Type="http://schemas.openxmlformats.org/officeDocument/2006/relationships/hyperlink" Target="http://www.smtelcom.com/" TargetMode="External"/><Relationship Id="rId2" Type="http://schemas.openxmlformats.org/officeDocument/2006/relationships/hyperlink" Target="http://www.uanl.mx/utilerias/reportes-transparencia/F33Registro00005072.ext" TargetMode="External"/><Relationship Id="rId29" Type="http://schemas.openxmlformats.org/officeDocument/2006/relationships/hyperlink" Target="http://www.uanl.mx/utilerias/reportes-transparencia/F33Registro00005393.ext" TargetMode="External"/><Relationship Id="rId24" Type="http://schemas.openxmlformats.org/officeDocument/2006/relationships/hyperlink" Target="http://www.uanl.mx/utilerias/reportes-transparencia/F33Registro00003302.ext" TargetMode="External"/><Relationship Id="rId40" Type="http://schemas.openxmlformats.org/officeDocument/2006/relationships/hyperlink" Target="http://www.uanl.mx/utilerias/reportes-transparencia/F33Registro00000004.doc" TargetMode="External"/><Relationship Id="rId45" Type="http://schemas.openxmlformats.org/officeDocument/2006/relationships/hyperlink" Target="http://www.grupojar.com.mx/" TargetMode="External"/><Relationship Id="rId66" Type="http://schemas.openxmlformats.org/officeDocument/2006/relationships/hyperlink" Target="http://www.cafelafuente.com.mx/" TargetMode="External"/><Relationship Id="rId87" Type="http://schemas.openxmlformats.org/officeDocument/2006/relationships/hyperlink" Target="http://www.tecnofisica.com/" TargetMode="External"/><Relationship Id="rId110" Type="http://schemas.openxmlformats.org/officeDocument/2006/relationships/hyperlink" Target="http://www.cengage.com/" TargetMode="External"/><Relationship Id="rId115" Type="http://schemas.openxmlformats.org/officeDocument/2006/relationships/hyperlink" Target="http://www.larsaproyectos.mx/" TargetMode="External"/><Relationship Id="rId131" Type="http://schemas.openxmlformats.org/officeDocument/2006/relationships/hyperlink" Target="http://www.tesassecurity.com/" TargetMode="External"/><Relationship Id="rId136" Type="http://schemas.openxmlformats.org/officeDocument/2006/relationships/hyperlink" Target="http://www.cleandove.com/" TargetMode="External"/><Relationship Id="rId157" Type="http://schemas.openxmlformats.org/officeDocument/2006/relationships/hyperlink" Target="http://www.litusa.com.mx/" TargetMode="External"/><Relationship Id="rId178" Type="http://schemas.openxmlformats.org/officeDocument/2006/relationships/hyperlink" Target="http://www.enter.com.mx/" TargetMode="External"/><Relationship Id="rId61" Type="http://schemas.openxmlformats.org/officeDocument/2006/relationships/hyperlink" Target="http://www.ebenezerpapelera.com.mx/" TargetMode="External"/><Relationship Id="rId82" Type="http://schemas.openxmlformats.org/officeDocument/2006/relationships/hyperlink" Target="http://www.jamadental.net/" TargetMode="External"/><Relationship Id="rId152" Type="http://schemas.openxmlformats.org/officeDocument/2006/relationships/hyperlink" Target="http://www.imprentasmonterrey.com/" TargetMode="External"/><Relationship Id="rId173" Type="http://schemas.openxmlformats.org/officeDocument/2006/relationships/hyperlink" Target="http://www.remumo.com/" TargetMode="External"/><Relationship Id="rId194" Type="http://schemas.openxmlformats.org/officeDocument/2006/relationships/hyperlink" Target="http://www.grupocurma.com.mx/" TargetMode="External"/><Relationship Id="rId199" Type="http://schemas.openxmlformats.org/officeDocument/2006/relationships/hyperlink" Target="http://facebook/Carddash.travel" TargetMode="External"/><Relationship Id="rId203" Type="http://schemas.openxmlformats.org/officeDocument/2006/relationships/hyperlink" Target="http://www.iqsse.com/" TargetMode="External"/><Relationship Id="rId208" Type="http://schemas.openxmlformats.org/officeDocument/2006/relationships/hyperlink" Target="http://www.fasse.com.mx/" TargetMode="External"/><Relationship Id="rId229" Type="http://schemas.openxmlformats.org/officeDocument/2006/relationships/hyperlink" Target="http://www.rioconstruccion.com.mx/" TargetMode="External"/><Relationship Id="rId19" Type="http://schemas.openxmlformats.org/officeDocument/2006/relationships/hyperlink" Target="http://www.uanl.mx/utilerias/reportes-transparencia/F33Registro00005304.ext" TargetMode="External"/><Relationship Id="rId224" Type="http://schemas.openxmlformats.org/officeDocument/2006/relationships/hyperlink" Target="http://www.cocevisa.com.mx/" TargetMode="External"/><Relationship Id="rId14" Type="http://schemas.openxmlformats.org/officeDocument/2006/relationships/hyperlink" Target="http://www.uanl.mx/utilerias/reportes-transparencia/F33Registro00009055.ext" TargetMode="External"/><Relationship Id="rId30" Type="http://schemas.openxmlformats.org/officeDocument/2006/relationships/hyperlink" Target="http://www.uanl.mx/utilerias/reportes-transparencia/F33Registro00009411.ext" TargetMode="External"/><Relationship Id="rId35" Type="http://schemas.openxmlformats.org/officeDocument/2006/relationships/hyperlink" Target="http://www.uanl.mx/utilerias/reportes-transparencia/F33Registro00002467.ext" TargetMode="External"/><Relationship Id="rId56" Type="http://schemas.openxmlformats.org/officeDocument/2006/relationships/hyperlink" Target="http://www.seguridadalerta.com/" TargetMode="External"/><Relationship Id="rId77" Type="http://schemas.openxmlformats.org/officeDocument/2006/relationships/hyperlink" Target="http://www.probiotek.com/" TargetMode="External"/><Relationship Id="rId100" Type="http://schemas.openxmlformats.org/officeDocument/2006/relationships/hyperlink" Target="http://www.faxycopy.com/" TargetMode="External"/><Relationship Id="rId105" Type="http://schemas.openxmlformats.org/officeDocument/2006/relationships/hyperlink" Target="http://www.metrovaltec.com/" TargetMode="External"/><Relationship Id="rId126" Type="http://schemas.openxmlformats.org/officeDocument/2006/relationships/hyperlink" Target="http://www.wpmexico.com/" TargetMode="External"/><Relationship Id="rId147" Type="http://schemas.openxmlformats.org/officeDocument/2006/relationships/hyperlink" Target="http://www.compumark.com.mx/" TargetMode="External"/><Relationship Id="rId168" Type="http://schemas.openxmlformats.org/officeDocument/2006/relationships/hyperlink" Target="http://www.ecoterra.org.mx/" TargetMode="External"/><Relationship Id="rId8" Type="http://schemas.openxmlformats.org/officeDocument/2006/relationships/hyperlink" Target="http://www.uanl.mx/utilerias/reportes-transparencia/F33Registro00004057.ext" TargetMode="External"/><Relationship Id="rId51" Type="http://schemas.openxmlformats.org/officeDocument/2006/relationships/hyperlink" Target="http://www.espaciointeligente.com.mx/" TargetMode="External"/><Relationship Id="rId72" Type="http://schemas.openxmlformats.org/officeDocument/2006/relationships/hyperlink" Target="http://www.chamarras.com/" TargetMode="External"/><Relationship Id="rId93" Type="http://schemas.openxmlformats.org/officeDocument/2006/relationships/hyperlink" Target="http://www.distribuidoragali.com.mx/" TargetMode="External"/><Relationship Id="rId98" Type="http://schemas.openxmlformats.org/officeDocument/2006/relationships/hyperlink" Target="http://www.sifer.com.mx/" TargetMode="External"/><Relationship Id="rId121" Type="http://schemas.openxmlformats.org/officeDocument/2006/relationships/hyperlink" Target="http://www.valoris.mx/" TargetMode="External"/><Relationship Id="rId142" Type="http://schemas.openxmlformats.org/officeDocument/2006/relationships/hyperlink" Target="http://www.iai.mx/" TargetMode="External"/><Relationship Id="rId163" Type="http://schemas.openxmlformats.org/officeDocument/2006/relationships/hyperlink" Target="http://www.sigmaaldrich.com/" TargetMode="External"/><Relationship Id="rId184" Type="http://schemas.openxmlformats.org/officeDocument/2006/relationships/hyperlink" Target="http://www.arsuaga.com/" TargetMode="External"/><Relationship Id="rId189" Type="http://schemas.openxmlformats.org/officeDocument/2006/relationships/hyperlink" Target="http://www.optisoft.com.mx/" TargetMode="External"/><Relationship Id="rId219" Type="http://schemas.openxmlformats.org/officeDocument/2006/relationships/hyperlink" Target="http://www.broadcastexpress.com/" TargetMode="External"/><Relationship Id="rId3" Type="http://schemas.openxmlformats.org/officeDocument/2006/relationships/hyperlink" Target="http://www.uanl.mx/utilerias/reportes-transparencia/F33Registro00005189.ext" TargetMode="External"/><Relationship Id="rId214" Type="http://schemas.openxmlformats.org/officeDocument/2006/relationships/hyperlink" Target="http://www.mast-premier.com/" TargetMode="External"/><Relationship Id="rId230" Type="http://schemas.openxmlformats.org/officeDocument/2006/relationships/hyperlink" Target="http://www.verticesystem.com/" TargetMode="External"/><Relationship Id="rId235" Type="http://schemas.openxmlformats.org/officeDocument/2006/relationships/hyperlink" Target="http://www.eventusmx.com/" TargetMode="External"/><Relationship Id="rId25" Type="http://schemas.openxmlformats.org/officeDocument/2006/relationships/hyperlink" Target="http://www.uanl.mx/utilerias/reportes-transparencia/F33Registro00005651.ext" TargetMode="External"/><Relationship Id="rId46" Type="http://schemas.openxmlformats.org/officeDocument/2006/relationships/hyperlink" Target="http://www.comunicaciongrafica.com.mx/" TargetMode="External"/><Relationship Id="rId67" Type="http://schemas.openxmlformats.org/officeDocument/2006/relationships/hyperlink" Target="http://www.reactivosyequipos.com.mx/" TargetMode="External"/><Relationship Id="rId116" Type="http://schemas.openxmlformats.org/officeDocument/2006/relationships/hyperlink" Target="http://www.consorciobioquimico.com/" TargetMode="External"/><Relationship Id="rId137" Type="http://schemas.openxmlformats.org/officeDocument/2006/relationships/hyperlink" Target="http://www.qtour.com.mx/" TargetMode="External"/><Relationship Id="rId158" Type="http://schemas.openxmlformats.org/officeDocument/2006/relationships/hyperlink" Target="http://www.bombasyequiposderiego.com/" TargetMode="External"/><Relationship Id="rId20" Type="http://schemas.openxmlformats.org/officeDocument/2006/relationships/hyperlink" Target="http://www.uanl.mx/utilerias/reportes-transparencia/F33Registro00008661.ext" TargetMode="External"/><Relationship Id="rId41" Type="http://schemas.openxmlformats.org/officeDocument/2006/relationships/hyperlink" Target="http://www.ctr.com.mx/" TargetMode="External"/><Relationship Id="rId62" Type="http://schemas.openxmlformats.org/officeDocument/2006/relationships/hyperlink" Target="http://www.egesa.com.mx/" TargetMode="External"/><Relationship Id="rId83" Type="http://schemas.openxmlformats.org/officeDocument/2006/relationships/hyperlink" Target="http://www.sissaseguridad.com/" TargetMode="External"/><Relationship Id="rId88" Type="http://schemas.openxmlformats.org/officeDocument/2006/relationships/hyperlink" Target="http://www.axtel.com.mx/" TargetMode="External"/><Relationship Id="rId111" Type="http://schemas.openxmlformats.org/officeDocument/2006/relationships/hyperlink" Target="http://www.sq.com.mx/" TargetMode="External"/><Relationship Id="rId132" Type="http://schemas.openxmlformats.org/officeDocument/2006/relationships/hyperlink" Target="http://www.globalsis.com.mx/" TargetMode="External"/><Relationship Id="rId153" Type="http://schemas.openxmlformats.org/officeDocument/2006/relationships/hyperlink" Target="http://www.richersa.com/" TargetMode="External"/><Relationship Id="rId174" Type="http://schemas.openxmlformats.org/officeDocument/2006/relationships/hyperlink" Target="http://www.asgarmx.com/" TargetMode="External"/><Relationship Id="rId179" Type="http://schemas.openxmlformats.org/officeDocument/2006/relationships/hyperlink" Target="http://www.ferreteria20denoviembre.com/" TargetMode="External"/><Relationship Id="rId195" Type="http://schemas.openxmlformats.org/officeDocument/2006/relationships/hyperlink" Target="http://www.gamasys.com.mx/" TargetMode="External"/><Relationship Id="rId209" Type="http://schemas.openxmlformats.org/officeDocument/2006/relationships/hyperlink" Target="http://www.retexa.com/" TargetMode="External"/><Relationship Id="rId190" Type="http://schemas.openxmlformats.org/officeDocument/2006/relationships/hyperlink" Target="http://www.cormat.mx/" TargetMode="External"/><Relationship Id="rId204" Type="http://schemas.openxmlformats.org/officeDocument/2006/relationships/hyperlink" Target="http://www.akustikum.com.mx/" TargetMode="External"/><Relationship Id="rId220" Type="http://schemas.openxmlformats.org/officeDocument/2006/relationships/hyperlink" Target="http://www.gamaelevadores.com.mx/" TargetMode="External"/><Relationship Id="rId225" Type="http://schemas.openxmlformats.org/officeDocument/2006/relationships/hyperlink" Target="http://www.tecnograficos.com.mx/" TargetMode="External"/><Relationship Id="rId15" Type="http://schemas.openxmlformats.org/officeDocument/2006/relationships/hyperlink" Target="http://www.uanl.mx/utilerias/reportes-transparencia/F33Registro00003431.ext" TargetMode="External"/><Relationship Id="rId36" Type="http://schemas.openxmlformats.org/officeDocument/2006/relationships/hyperlink" Target="http://www.uanl.mx/utilerias/reportes-transparencia/F33Registro00005190.ext" TargetMode="External"/><Relationship Id="rId57" Type="http://schemas.openxmlformats.org/officeDocument/2006/relationships/hyperlink" Target="http://www.dr3x.mx/" TargetMode="External"/><Relationship Id="rId106" Type="http://schemas.openxmlformats.org/officeDocument/2006/relationships/hyperlink" Target="http://www.elcrisol.com.mx/" TargetMode="External"/><Relationship Id="rId127" Type="http://schemas.openxmlformats.org/officeDocument/2006/relationships/hyperlink" Target="http://www.sigueuniformes.com/" TargetMode="External"/><Relationship Id="rId10" Type="http://schemas.openxmlformats.org/officeDocument/2006/relationships/hyperlink" Target="http://www.uanl.mx/utilerias/reportes-transparencia/F33Registro00005376.ext" TargetMode="External"/><Relationship Id="rId31" Type="http://schemas.openxmlformats.org/officeDocument/2006/relationships/hyperlink" Target="http://www.uanl.mx/utilerias/reportes-transparencia/F33Registro00004075.ext" TargetMode="External"/><Relationship Id="rId52" Type="http://schemas.openxmlformats.org/officeDocument/2006/relationships/hyperlink" Target="http://ww.salabeethoven.com/" TargetMode="External"/><Relationship Id="rId73" Type="http://schemas.openxmlformats.org/officeDocument/2006/relationships/hyperlink" Target="http://www.drigasyenseres.com/" TargetMode="External"/><Relationship Id="rId78" Type="http://schemas.openxmlformats.org/officeDocument/2006/relationships/hyperlink" Target="http://www.solinek.com/" TargetMode="External"/><Relationship Id="rId94" Type="http://schemas.openxmlformats.org/officeDocument/2006/relationships/hyperlink" Target="http://www.pcdoffice.com.mx/" TargetMode="External"/><Relationship Id="rId99" Type="http://schemas.openxmlformats.org/officeDocument/2006/relationships/hyperlink" Target="http://www.audimax.com.mx/" TargetMode="External"/><Relationship Id="rId101" Type="http://schemas.openxmlformats.org/officeDocument/2006/relationships/hyperlink" Target="http://www.patrotur.com/" TargetMode="External"/><Relationship Id="rId122" Type="http://schemas.openxmlformats.org/officeDocument/2006/relationships/hyperlink" Target="http://www.instrumentalquirurgicopulido.com/" TargetMode="External"/><Relationship Id="rId143" Type="http://schemas.openxmlformats.org/officeDocument/2006/relationships/hyperlink" Target="http://www.expoconceptos.com.mx/" TargetMode="External"/><Relationship Id="rId148" Type="http://schemas.openxmlformats.org/officeDocument/2006/relationships/hyperlink" Target="http://www.iivvo.com/" TargetMode="External"/><Relationship Id="rId164" Type="http://schemas.openxmlformats.org/officeDocument/2006/relationships/hyperlink" Target="http://www.dlimpieza.com/" TargetMode="External"/><Relationship Id="rId169" Type="http://schemas.openxmlformats.org/officeDocument/2006/relationships/hyperlink" Target="http://www.motranosa.com.mx/" TargetMode="External"/><Relationship Id="rId185" Type="http://schemas.openxmlformats.org/officeDocument/2006/relationships/hyperlink" Target="http://www.vmi.com.mx/" TargetMode="External"/><Relationship Id="rId4" Type="http://schemas.openxmlformats.org/officeDocument/2006/relationships/hyperlink" Target="http://www.uanl.mx/utilerias/reportes-transparencia/F33Registro00002915.ext" TargetMode="External"/><Relationship Id="rId9" Type="http://schemas.openxmlformats.org/officeDocument/2006/relationships/hyperlink" Target="http://www.uanl.mx/utilerias/reportes-transparencia/F33Registro00008877.ext" TargetMode="External"/><Relationship Id="rId180" Type="http://schemas.openxmlformats.org/officeDocument/2006/relationships/hyperlink" Target="http://www.aig.com.mx/" TargetMode="External"/><Relationship Id="rId210" Type="http://schemas.openxmlformats.org/officeDocument/2006/relationships/hyperlink" Target="http://www.remellan.com/" TargetMode="External"/><Relationship Id="rId215" Type="http://schemas.openxmlformats.org/officeDocument/2006/relationships/hyperlink" Target="http://www.jetcleaners.com.mx/" TargetMode="External"/><Relationship Id="rId236" Type="http://schemas.openxmlformats.org/officeDocument/2006/relationships/hyperlink" Target="http://www.syv.com/" TargetMode="External"/><Relationship Id="rId26" Type="http://schemas.openxmlformats.org/officeDocument/2006/relationships/hyperlink" Target="http://www.uanl.mx/utilerias/reportes-transparencia/F33Registro00006922.ext" TargetMode="External"/><Relationship Id="rId231" Type="http://schemas.openxmlformats.org/officeDocument/2006/relationships/hyperlink" Target="http://www.enlacesupply.com.mx/" TargetMode="External"/><Relationship Id="rId47" Type="http://schemas.openxmlformats.org/officeDocument/2006/relationships/hyperlink" Target="http://www.grupointelligentforms.com/" TargetMode="External"/><Relationship Id="rId68" Type="http://schemas.openxmlformats.org/officeDocument/2006/relationships/hyperlink" Target="http://www.aspelab.com/" TargetMode="External"/><Relationship Id="rId89" Type="http://schemas.openxmlformats.org/officeDocument/2006/relationships/hyperlink" Target="http://www.sistec-sce.mx/" TargetMode="External"/><Relationship Id="rId112" Type="http://schemas.openxmlformats.org/officeDocument/2006/relationships/hyperlink" Target="http://www.planet-people.com/" TargetMode="External"/><Relationship Id="rId133" Type="http://schemas.openxmlformats.org/officeDocument/2006/relationships/hyperlink" Target="http://www.medikament-mexico.com/" TargetMode="External"/><Relationship Id="rId154" Type="http://schemas.openxmlformats.org/officeDocument/2006/relationships/hyperlink" Target="http://www.gen.tv/" TargetMode="External"/><Relationship Id="rId175" Type="http://schemas.openxmlformats.org/officeDocument/2006/relationships/hyperlink" Target="http://www.ozcarfotografica.com.mx/" TargetMode="External"/><Relationship Id="rId196" Type="http://schemas.openxmlformats.org/officeDocument/2006/relationships/hyperlink" Target="http://www.endomedica.com/" TargetMode="External"/><Relationship Id="rId200" Type="http://schemas.openxmlformats.org/officeDocument/2006/relationships/hyperlink" Target="http://www.interlamparas.com/" TargetMode="External"/><Relationship Id="rId16" Type="http://schemas.openxmlformats.org/officeDocument/2006/relationships/hyperlink" Target="http://www.uanl.mx/utilerias/reportes-transparencia/F33Registro00000551.ext" TargetMode="External"/><Relationship Id="rId221" Type="http://schemas.openxmlformats.org/officeDocument/2006/relationships/hyperlink" Target="http://www.metalurgica.com.mx/" TargetMode="External"/><Relationship Id="rId37" Type="http://schemas.openxmlformats.org/officeDocument/2006/relationships/hyperlink" Target="http://www.uanl.mx/utilerias/reportes-transparencia/F33Registro00003061.ext" TargetMode="External"/><Relationship Id="rId58" Type="http://schemas.openxmlformats.org/officeDocument/2006/relationships/hyperlink" Target="http://www.centrorenalmty.com/" TargetMode="External"/><Relationship Id="rId79" Type="http://schemas.openxmlformats.org/officeDocument/2006/relationships/hyperlink" Target="http://www.gpojanus.com.mx/" TargetMode="External"/><Relationship Id="rId102" Type="http://schemas.openxmlformats.org/officeDocument/2006/relationships/hyperlink" Target="http://www.resan.com.mx/" TargetMode="External"/><Relationship Id="rId123" Type="http://schemas.openxmlformats.org/officeDocument/2006/relationships/hyperlink" Target="http://www.fisherci.com/" TargetMode="External"/><Relationship Id="rId144" Type="http://schemas.openxmlformats.org/officeDocument/2006/relationships/hyperlink" Target="http://www.aoc.com.mx/" TargetMode="External"/><Relationship Id="rId90" Type="http://schemas.openxmlformats.org/officeDocument/2006/relationships/hyperlink" Target="http://www.turisa.com/" TargetMode="External"/><Relationship Id="rId165" Type="http://schemas.openxmlformats.org/officeDocument/2006/relationships/hyperlink" Target="http://www.plagasyjardines.com/" TargetMode="External"/><Relationship Id="rId186" Type="http://schemas.openxmlformats.org/officeDocument/2006/relationships/hyperlink" Target="http://www.impresosyservicios.mx/" TargetMode="External"/><Relationship Id="rId211" Type="http://schemas.openxmlformats.org/officeDocument/2006/relationships/hyperlink" Target="http://www.sportsmed.com.mx/" TargetMode="External"/><Relationship Id="rId232" Type="http://schemas.openxmlformats.org/officeDocument/2006/relationships/hyperlink" Target="http://www.medicadali.com/" TargetMode="External"/><Relationship Id="rId27" Type="http://schemas.openxmlformats.org/officeDocument/2006/relationships/hyperlink" Target="http://www.uanl.mx/utilerias/reportes-transparencia/F33Registro00008902.ext" TargetMode="External"/><Relationship Id="rId48" Type="http://schemas.openxmlformats.org/officeDocument/2006/relationships/hyperlink" Target="http://www.analitek.com/" TargetMode="External"/><Relationship Id="rId69" Type="http://schemas.openxmlformats.org/officeDocument/2006/relationships/hyperlink" Target="http://www.redecomenlinea.com/" TargetMode="External"/><Relationship Id="rId113" Type="http://schemas.openxmlformats.org/officeDocument/2006/relationships/hyperlink" Target="http://www.proyectaire.net/" TargetMode="External"/><Relationship Id="rId134" Type="http://schemas.openxmlformats.org/officeDocument/2006/relationships/hyperlink" Target="http://www.reynagarz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72"/>
  <sheetViews>
    <sheetView tabSelected="1" topLeftCell="A2" zoomScale="80" zoomScaleNormal="80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70.28515625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style="22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11894</v>
      </c>
      <c r="H3" s="24"/>
      <c r="I3" s="24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s="22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s="22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23" t="s">
        <v>61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3" t="s">
        <v>11895</v>
      </c>
      <c r="N7" s="12" t="s">
        <v>11896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2" t="s">
        <v>89</v>
      </c>
      <c r="AE7" s="12" t="s">
        <v>90</v>
      </c>
      <c r="AF7" s="12" t="s">
        <v>91</v>
      </c>
      <c r="AG7" s="12" t="s">
        <v>92</v>
      </c>
      <c r="AH7" s="13" t="s">
        <v>93</v>
      </c>
      <c r="AI7" s="13" t="s">
        <v>94</v>
      </c>
      <c r="AJ7" s="13" t="s">
        <v>95</v>
      </c>
      <c r="AK7" s="13" t="s">
        <v>96</v>
      </c>
      <c r="AL7" s="13" t="s">
        <v>97</v>
      </c>
      <c r="AM7" s="13" t="s">
        <v>98</v>
      </c>
      <c r="AN7" s="13" t="s">
        <v>99</v>
      </c>
      <c r="AO7" s="1" t="s">
        <v>100</v>
      </c>
      <c r="AP7" s="1" t="s">
        <v>101</v>
      </c>
      <c r="AQ7" s="12" t="s">
        <v>102</v>
      </c>
      <c r="AR7" s="12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x14ac:dyDescent="0.25">
      <c r="A8">
        <v>2018</v>
      </c>
      <c r="B8" s="4">
        <v>42552</v>
      </c>
      <c r="C8" s="3" t="s">
        <v>11897</v>
      </c>
      <c r="D8" s="5" t="s">
        <v>109</v>
      </c>
      <c r="E8" s="3"/>
      <c r="F8" s="3"/>
      <c r="G8" s="3"/>
      <c r="H8" s="3" t="s">
        <v>210</v>
      </c>
      <c r="I8" s="5" t="s">
        <v>211</v>
      </c>
      <c r="J8" s="5" t="s">
        <v>110</v>
      </c>
      <c r="K8" s="5" t="s">
        <v>140</v>
      </c>
      <c r="L8" s="3" t="s">
        <v>212</v>
      </c>
      <c r="M8" s="3" t="s">
        <v>213</v>
      </c>
      <c r="O8" s="5" t="s">
        <v>145</v>
      </c>
      <c r="P8" s="3" t="s">
        <v>9252</v>
      </c>
      <c r="Q8" s="3" t="s">
        <v>152</v>
      </c>
      <c r="R8" s="3" t="s">
        <v>9253</v>
      </c>
      <c r="S8" s="3">
        <v>602</v>
      </c>
      <c r="T8" s="5" t="s">
        <v>211</v>
      </c>
      <c r="U8" s="3" t="s">
        <v>177</v>
      </c>
      <c r="V8" s="3" t="s">
        <v>9254</v>
      </c>
      <c r="W8" s="5" t="s">
        <v>211</v>
      </c>
      <c r="X8" s="5" t="s">
        <v>211</v>
      </c>
      <c r="Y8" s="3">
        <v>26</v>
      </c>
      <c r="Z8" s="3" t="s">
        <v>7510</v>
      </c>
      <c r="AA8" s="3">
        <v>19</v>
      </c>
      <c r="AB8" s="5" t="s">
        <v>140</v>
      </c>
      <c r="AC8" s="3">
        <v>67130</v>
      </c>
      <c r="AH8" s="3" t="s">
        <v>3804</v>
      </c>
      <c r="AI8" s="3" t="s">
        <v>3805</v>
      </c>
      <c r="AJ8" s="3" t="s">
        <v>452</v>
      </c>
      <c r="AK8" s="3" t="s">
        <v>3806</v>
      </c>
      <c r="AL8" s="3" t="s">
        <v>3807</v>
      </c>
      <c r="AN8" s="3"/>
      <c r="AO8" s="3" t="s">
        <v>3806</v>
      </c>
      <c r="AP8" s="3" t="s">
        <v>3807</v>
      </c>
      <c r="AQ8" s="14" t="s">
        <v>7556</v>
      </c>
      <c r="AS8" s="3" t="s">
        <v>9251</v>
      </c>
      <c r="AT8" s="18">
        <v>43311</v>
      </c>
      <c r="AU8" s="18">
        <v>43311</v>
      </c>
    </row>
    <row r="9" spans="1:48" x14ac:dyDescent="0.25">
      <c r="A9" s="2">
        <v>2018</v>
      </c>
      <c r="B9" s="4">
        <v>42552</v>
      </c>
      <c r="C9" s="3" t="s">
        <v>11897</v>
      </c>
      <c r="D9" s="5" t="s">
        <v>109</v>
      </c>
      <c r="E9" s="3"/>
      <c r="F9" s="3"/>
      <c r="G9" s="3"/>
      <c r="H9" s="3" t="s">
        <v>214</v>
      </c>
      <c r="I9" s="3" t="s">
        <v>211</v>
      </c>
      <c r="J9" s="5" t="s">
        <v>110</v>
      </c>
      <c r="K9" s="5" t="s">
        <v>140</v>
      </c>
      <c r="L9" s="3" t="s">
        <v>212</v>
      </c>
      <c r="M9" s="3" t="s">
        <v>215</v>
      </c>
      <c r="O9" s="5" t="s">
        <v>145</v>
      </c>
      <c r="P9" s="3" t="s">
        <v>9255</v>
      </c>
      <c r="Q9" s="3" t="s">
        <v>152</v>
      </c>
      <c r="R9" s="3" t="s">
        <v>9256</v>
      </c>
      <c r="S9" s="3">
        <v>3410</v>
      </c>
      <c r="T9" s="5" t="s">
        <v>211</v>
      </c>
      <c r="U9" s="3" t="s">
        <v>177</v>
      </c>
      <c r="V9" s="3" t="s">
        <v>9257</v>
      </c>
      <c r="W9" s="5" t="s">
        <v>211</v>
      </c>
      <c r="X9" s="5" t="s">
        <v>211</v>
      </c>
      <c r="Y9" s="3">
        <v>39</v>
      </c>
      <c r="Z9" s="3" t="s">
        <v>9258</v>
      </c>
      <c r="AA9" s="3">
        <v>19</v>
      </c>
      <c r="AB9" s="5" t="s">
        <v>140</v>
      </c>
      <c r="AC9" s="3">
        <v>64320</v>
      </c>
      <c r="AH9" s="3" t="s">
        <v>3290</v>
      </c>
      <c r="AI9" s="3" t="s">
        <v>3808</v>
      </c>
      <c r="AJ9" s="3" t="s">
        <v>408</v>
      </c>
      <c r="AK9" s="3" t="s">
        <v>3809</v>
      </c>
      <c r="AL9" s="3" t="s">
        <v>3810</v>
      </c>
      <c r="AN9" s="26" t="s">
        <v>11898</v>
      </c>
      <c r="AO9" s="3" t="s">
        <v>3809</v>
      </c>
      <c r="AP9" s="3" t="s">
        <v>3810</v>
      </c>
      <c r="AQ9" s="3" t="s">
        <v>7557</v>
      </c>
      <c r="AS9" s="3" t="s">
        <v>9251</v>
      </c>
      <c r="AT9" s="18">
        <v>43311</v>
      </c>
      <c r="AU9" s="18">
        <v>43311</v>
      </c>
    </row>
    <row r="10" spans="1:48" x14ac:dyDescent="0.25">
      <c r="A10" s="2">
        <v>2018</v>
      </c>
      <c r="B10" s="4">
        <v>42552</v>
      </c>
      <c r="C10" s="3" t="s">
        <v>11897</v>
      </c>
      <c r="D10" s="5" t="s">
        <v>109</v>
      </c>
      <c r="E10" s="3"/>
      <c r="F10" s="3"/>
      <c r="G10" s="3"/>
      <c r="H10" s="3" t="s">
        <v>216</v>
      </c>
      <c r="I10" s="3" t="s">
        <v>211</v>
      </c>
      <c r="J10" s="5" t="s">
        <v>110</v>
      </c>
      <c r="K10" s="5" t="s">
        <v>140</v>
      </c>
      <c r="L10" s="3" t="s">
        <v>212</v>
      </c>
      <c r="M10" s="3" t="s">
        <v>217</v>
      </c>
      <c r="O10" s="5" t="s">
        <v>145</v>
      </c>
      <c r="P10" s="3" t="s">
        <v>9259</v>
      </c>
      <c r="Q10" s="3" t="s">
        <v>152</v>
      </c>
      <c r="R10" s="3" t="s">
        <v>9260</v>
      </c>
      <c r="S10" s="3">
        <v>507</v>
      </c>
      <c r="T10" s="5" t="s">
        <v>211</v>
      </c>
      <c r="U10" s="3" t="s">
        <v>177</v>
      </c>
      <c r="V10" s="3" t="s">
        <v>9261</v>
      </c>
      <c r="W10" s="5" t="s">
        <v>211</v>
      </c>
      <c r="X10" s="5" t="s">
        <v>211</v>
      </c>
      <c r="Y10" s="3">
        <v>39</v>
      </c>
      <c r="Z10" s="3" t="s">
        <v>9258</v>
      </c>
      <c r="AA10" s="3">
        <v>19</v>
      </c>
      <c r="AB10" s="5" t="s">
        <v>140</v>
      </c>
      <c r="AC10" s="3">
        <v>64700</v>
      </c>
      <c r="AH10" s="3" t="s">
        <v>3811</v>
      </c>
      <c r="AI10" s="3" t="s">
        <v>3812</v>
      </c>
      <c r="AJ10" s="3" t="s">
        <v>3813</v>
      </c>
      <c r="AK10" s="3" t="s">
        <v>3814</v>
      </c>
      <c r="AL10" s="3" t="s">
        <v>3815</v>
      </c>
      <c r="AN10" s="3"/>
      <c r="AO10" s="3" t="s">
        <v>3814</v>
      </c>
      <c r="AP10" s="3" t="s">
        <v>3815</v>
      </c>
      <c r="AQ10" s="3" t="s">
        <v>7558</v>
      </c>
      <c r="AS10" s="3" t="s">
        <v>9251</v>
      </c>
      <c r="AT10" s="18">
        <v>43311</v>
      </c>
      <c r="AU10" s="18">
        <v>43311</v>
      </c>
    </row>
    <row r="11" spans="1:48" x14ac:dyDescent="0.25">
      <c r="A11" s="2">
        <v>2018</v>
      </c>
      <c r="B11" s="4">
        <v>42552</v>
      </c>
      <c r="C11" s="3" t="s">
        <v>11897</v>
      </c>
      <c r="D11" s="5" t="s">
        <v>109</v>
      </c>
      <c r="E11" s="3"/>
      <c r="F11" s="3"/>
      <c r="G11" s="3"/>
      <c r="H11" s="3" t="s">
        <v>218</v>
      </c>
      <c r="I11" s="3" t="s">
        <v>211</v>
      </c>
      <c r="J11" s="5" t="s">
        <v>110</v>
      </c>
      <c r="K11" s="5" t="s">
        <v>140</v>
      </c>
      <c r="L11" s="3" t="s">
        <v>212</v>
      </c>
      <c r="M11" s="3" t="s">
        <v>219</v>
      </c>
      <c r="O11" s="5" t="s">
        <v>145</v>
      </c>
      <c r="P11" s="3" t="s">
        <v>9262</v>
      </c>
      <c r="Q11" s="3" t="s">
        <v>152</v>
      </c>
      <c r="R11" s="3" t="s">
        <v>9263</v>
      </c>
      <c r="S11" s="3" t="s">
        <v>9264</v>
      </c>
      <c r="T11" s="5" t="s">
        <v>211</v>
      </c>
      <c r="U11" s="3" t="s">
        <v>177</v>
      </c>
      <c r="V11" s="3" t="s">
        <v>9265</v>
      </c>
      <c r="W11" s="5" t="s">
        <v>211</v>
      </c>
      <c r="X11" s="5" t="s">
        <v>211</v>
      </c>
      <c r="Y11" s="3">
        <v>39</v>
      </c>
      <c r="Z11" s="3" t="s">
        <v>9258</v>
      </c>
      <c r="AA11" s="3">
        <v>19</v>
      </c>
      <c r="AB11" s="5" t="s">
        <v>140</v>
      </c>
      <c r="AC11" s="3">
        <v>64610</v>
      </c>
      <c r="AH11" s="3" t="s">
        <v>3816</v>
      </c>
      <c r="AI11" s="3" t="s">
        <v>3817</v>
      </c>
      <c r="AJ11" s="3"/>
      <c r="AK11" s="3" t="s">
        <v>3818</v>
      </c>
      <c r="AL11" s="3" t="s">
        <v>3819</v>
      </c>
      <c r="AN11" s="3"/>
      <c r="AO11" s="3" t="s">
        <v>3818</v>
      </c>
      <c r="AP11" s="3" t="s">
        <v>3819</v>
      </c>
      <c r="AQ11" s="3" t="s">
        <v>7559</v>
      </c>
      <c r="AS11" s="3" t="s">
        <v>9251</v>
      </c>
      <c r="AT11" s="18">
        <v>43311</v>
      </c>
      <c r="AU11" s="18">
        <v>43311</v>
      </c>
    </row>
    <row r="12" spans="1:48" x14ac:dyDescent="0.25">
      <c r="A12" s="2">
        <v>2018</v>
      </c>
      <c r="B12" s="4">
        <v>42552</v>
      </c>
      <c r="C12" s="3" t="s">
        <v>11897</v>
      </c>
      <c r="D12" s="5" t="s">
        <v>109</v>
      </c>
      <c r="E12" s="3"/>
      <c r="F12" s="3"/>
      <c r="G12" s="3"/>
      <c r="H12" s="3" t="s">
        <v>220</v>
      </c>
      <c r="I12" s="3" t="s">
        <v>211</v>
      </c>
      <c r="J12" s="5" t="s">
        <v>110</v>
      </c>
      <c r="K12" s="5" t="s">
        <v>140</v>
      </c>
      <c r="L12" s="3" t="s">
        <v>212</v>
      </c>
      <c r="M12" s="3" t="s">
        <v>221</v>
      </c>
      <c r="O12" s="5" t="s">
        <v>145</v>
      </c>
      <c r="P12" s="3" t="s">
        <v>9266</v>
      </c>
      <c r="Q12" s="3" t="s">
        <v>152</v>
      </c>
      <c r="R12" s="3" t="s">
        <v>9267</v>
      </c>
      <c r="S12" s="3">
        <v>1050</v>
      </c>
      <c r="T12" s="5" t="s">
        <v>211</v>
      </c>
      <c r="U12" s="3" t="s">
        <v>177</v>
      </c>
      <c r="V12" s="3" t="s">
        <v>9268</v>
      </c>
      <c r="W12" s="5" t="s">
        <v>211</v>
      </c>
      <c r="X12" s="5" t="s">
        <v>211</v>
      </c>
      <c r="Y12" s="3">
        <v>39</v>
      </c>
      <c r="Z12" s="3" t="s">
        <v>9258</v>
      </c>
      <c r="AA12" s="3">
        <v>19</v>
      </c>
      <c r="AB12" s="5" t="s">
        <v>140</v>
      </c>
      <c r="AC12" s="3">
        <v>64500</v>
      </c>
      <c r="AH12" s="3" t="s">
        <v>3820</v>
      </c>
      <c r="AI12" s="3" t="s">
        <v>275</v>
      </c>
      <c r="AJ12" s="3" t="s">
        <v>3821</v>
      </c>
      <c r="AK12" s="3" t="s">
        <v>3822</v>
      </c>
      <c r="AL12" s="3" t="s">
        <v>3823</v>
      </c>
      <c r="AN12" s="3"/>
      <c r="AO12" s="3" t="s">
        <v>3822</v>
      </c>
      <c r="AP12" s="3" t="s">
        <v>3823</v>
      </c>
      <c r="AQ12" s="3" t="s">
        <v>7560</v>
      </c>
      <c r="AS12" s="3" t="s">
        <v>9251</v>
      </c>
      <c r="AT12" s="18">
        <v>43311</v>
      </c>
      <c r="AU12" s="18">
        <v>43311</v>
      </c>
    </row>
    <row r="13" spans="1:48" x14ac:dyDescent="0.25">
      <c r="A13" s="2">
        <v>2018</v>
      </c>
      <c r="B13" s="4">
        <v>42552</v>
      </c>
      <c r="C13" s="3" t="s">
        <v>11897</v>
      </c>
      <c r="D13" s="5" t="s">
        <v>109</v>
      </c>
      <c r="E13" s="3"/>
      <c r="F13" s="3"/>
      <c r="G13" s="3"/>
      <c r="H13" s="3" t="s">
        <v>222</v>
      </c>
      <c r="I13" s="3" t="s">
        <v>211</v>
      </c>
      <c r="J13" s="5" t="s">
        <v>110</v>
      </c>
      <c r="K13" s="5" t="s">
        <v>140</v>
      </c>
      <c r="L13" s="3" t="s">
        <v>212</v>
      </c>
      <c r="M13" s="3" t="s">
        <v>223</v>
      </c>
      <c r="O13" s="5" t="s">
        <v>145</v>
      </c>
      <c r="P13" s="3" t="s">
        <v>9262</v>
      </c>
      <c r="Q13" s="3" t="s">
        <v>152</v>
      </c>
      <c r="R13" s="3" t="s">
        <v>9269</v>
      </c>
      <c r="S13" s="3">
        <v>224</v>
      </c>
      <c r="T13" s="5" t="s">
        <v>211</v>
      </c>
      <c r="U13" s="3" t="s">
        <v>177</v>
      </c>
      <c r="V13" s="3" t="s">
        <v>9270</v>
      </c>
      <c r="W13" s="5" t="s">
        <v>211</v>
      </c>
      <c r="X13" s="5" t="s">
        <v>211</v>
      </c>
      <c r="Y13" s="3">
        <v>39</v>
      </c>
      <c r="Z13" s="3" t="s">
        <v>9258</v>
      </c>
      <c r="AA13" s="3">
        <v>19</v>
      </c>
      <c r="AB13" s="5" t="s">
        <v>140</v>
      </c>
      <c r="AC13" s="3">
        <v>64710</v>
      </c>
      <c r="AH13" s="3" t="s">
        <v>3824</v>
      </c>
      <c r="AI13" s="3" t="s">
        <v>660</v>
      </c>
      <c r="AJ13" s="3" t="s">
        <v>1721</v>
      </c>
      <c r="AK13" s="3" t="s">
        <v>3825</v>
      </c>
      <c r="AL13" s="3" t="s">
        <v>3826</v>
      </c>
      <c r="AN13" s="3"/>
      <c r="AO13" s="3" t="s">
        <v>3825</v>
      </c>
      <c r="AP13" s="3" t="s">
        <v>3826</v>
      </c>
      <c r="AQ13" s="3" t="s">
        <v>7561</v>
      </c>
      <c r="AS13" s="3" t="s">
        <v>9251</v>
      </c>
      <c r="AT13" s="18">
        <v>43311</v>
      </c>
      <c r="AU13" s="18">
        <v>43311</v>
      </c>
    </row>
    <row r="14" spans="1:48" x14ac:dyDescent="0.25">
      <c r="A14" s="2">
        <v>2018</v>
      </c>
      <c r="B14" s="4">
        <v>42552</v>
      </c>
      <c r="C14" s="3" t="s">
        <v>11897</v>
      </c>
      <c r="D14" s="5" t="s">
        <v>109</v>
      </c>
      <c r="E14" s="3"/>
      <c r="F14" s="3"/>
      <c r="G14" s="3"/>
      <c r="H14" s="3" t="s">
        <v>224</v>
      </c>
      <c r="I14" s="3" t="s">
        <v>211</v>
      </c>
      <c r="J14" s="5" t="s">
        <v>110</v>
      </c>
      <c r="K14" s="5" t="s">
        <v>140</v>
      </c>
      <c r="L14" s="3" t="s">
        <v>212</v>
      </c>
      <c r="M14" s="3" t="s">
        <v>225</v>
      </c>
      <c r="O14" s="5" t="s">
        <v>145</v>
      </c>
      <c r="P14" s="3" t="s">
        <v>9271</v>
      </c>
      <c r="Q14" s="3" t="s">
        <v>152</v>
      </c>
      <c r="R14" s="3" t="s">
        <v>9272</v>
      </c>
      <c r="S14" s="3">
        <v>135</v>
      </c>
      <c r="T14" s="5" t="s">
        <v>211</v>
      </c>
      <c r="U14" s="3" t="s">
        <v>177</v>
      </c>
      <c r="V14" s="3" t="s">
        <v>9273</v>
      </c>
      <c r="W14" s="5" t="s">
        <v>211</v>
      </c>
      <c r="X14" s="5" t="s">
        <v>211</v>
      </c>
      <c r="Y14" s="3">
        <v>39</v>
      </c>
      <c r="Z14" s="3" t="s">
        <v>9258</v>
      </c>
      <c r="AA14" s="3">
        <v>19</v>
      </c>
      <c r="AB14" s="5" t="s">
        <v>140</v>
      </c>
      <c r="AC14" s="3">
        <v>64000</v>
      </c>
      <c r="AH14" s="3" t="s">
        <v>3827</v>
      </c>
      <c r="AI14" s="3" t="s">
        <v>3828</v>
      </c>
      <c r="AJ14" s="3" t="s">
        <v>664</v>
      </c>
      <c r="AK14" s="3" t="s">
        <v>3829</v>
      </c>
      <c r="AL14" s="3" t="s">
        <v>3830</v>
      </c>
      <c r="AN14" s="3"/>
      <c r="AO14" s="3" t="s">
        <v>3829</v>
      </c>
      <c r="AP14" s="3" t="s">
        <v>3830</v>
      </c>
      <c r="AQ14" s="3" t="s">
        <v>7562</v>
      </c>
      <c r="AS14" s="3" t="s">
        <v>9251</v>
      </c>
      <c r="AT14" s="18">
        <v>43311</v>
      </c>
      <c r="AU14" s="18">
        <v>43311</v>
      </c>
    </row>
    <row r="15" spans="1:48" x14ac:dyDescent="0.25">
      <c r="A15" s="2">
        <v>2018</v>
      </c>
      <c r="B15" s="4">
        <v>42552</v>
      </c>
      <c r="C15" s="3" t="s">
        <v>11897</v>
      </c>
      <c r="D15" s="5" t="s">
        <v>109</v>
      </c>
      <c r="E15" s="3"/>
      <c r="F15" s="3"/>
      <c r="G15" s="3"/>
      <c r="H15" s="3" t="s">
        <v>226</v>
      </c>
      <c r="I15" s="3" t="s">
        <v>211</v>
      </c>
      <c r="J15" s="5" t="s">
        <v>110</v>
      </c>
      <c r="K15" s="5" t="s">
        <v>140</v>
      </c>
      <c r="L15" s="3" t="s">
        <v>212</v>
      </c>
      <c r="M15" s="3" t="s">
        <v>227</v>
      </c>
      <c r="O15" s="5" t="s">
        <v>145</v>
      </c>
      <c r="P15" s="3" t="s">
        <v>9271</v>
      </c>
      <c r="Q15" s="3" t="s">
        <v>152</v>
      </c>
      <c r="R15" s="3" t="s">
        <v>9274</v>
      </c>
      <c r="S15" s="3"/>
      <c r="T15" s="5" t="s">
        <v>211</v>
      </c>
      <c r="U15" s="3" t="s">
        <v>177</v>
      </c>
      <c r="V15" s="3" t="s">
        <v>9273</v>
      </c>
      <c r="W15" s="5" t="s">
        <v>211</v>
      </c>
      <c r="X15" s="5" t="s">
        <v>211</v>
      </c>
      <c r="Y15" s="3">
        <v>39</v>
      </c>
      <c r="Z15" s="3" t="s">
        <v>9258</v>
      </c>
      <c r="AA15" s="3">
        <v>19</v>
      </c>
      <c r="AB15" s="5" t="s">
        <v>140</v>
      </c>
      <c r="AC15" s="3">
        <v>64000</v>
      </c>
      <c r="AH15" s="3" t="s">
        <v>3831</v>
      </c>
      <c r="AI15" s="3" t="s">
        <v>1188</v>
      </c>
      <c r="AJ15" s="3"/>
      <c r="AK15" s="3" t="s">
        <v>3832</v>
      </c>
      <c r="AL15" s="3" t="s">
        <v>3833</v>
      </c>
      <c r="AN15" s="3"/>
      <c r="AO15" s="3" t="s">
        <v>3832</v>
      </c>
      <c r="AP15" s="3" t="s">
        <v>3833</v>
      </c>
      <c r="AQ15" s="3" t="s">
        <v>7563</v>
      </c>
      <c r="AS15" s="3" t="s">
        <v>9251</v>
      </c>
      <c r="AT15" s="18">
        <v>43311</v>
      </c>
      <c r="AU15" s="18">
        <v>43311</v>
      </c>
    </row>
    <row r="16" spans="1:48" x14ac:dyDescent="0.25">
      <c r="A16" s="2">
        <v>2018</v>
      </c>
      <c r="B16" s="4">
        <v>42552</v>
      </c>
      <c r="C16" s="3" t="s">
        <v>11897</v>
      </c>
      <c r="D16" s="5" t="s">
        <v>109</v>
      </c>
      <c r="E16" s="3"/>
      <c r="F16" s="3"/>
      <c r="G16" s="3"/>
      <c r="H16" s="3" t="s">
        <v>228</v>
      </c>
      <c r="I16" s="3" t="s">
        <v>211</v>
      </c>
      <c r="J16" s="5" t="s">
        <v>110</v>
      </c>
      <c r="K16" s="5" t="s">
        <v>140</v>
      </c>
      <c r="L16" s="3" t="s">
        <v>212</v>
      </c>
      <c r="M16" s="3" t="s">
        <v>229</v>
      </c>
      <c r="O16" s="5" t="s">
        <v>145</v>
      </c>
      <c r="P16" s="3" t="s">
        <v>9275</v>
      </c>
      <c r="Q16" s="3" t="s">
        <v>152</v>
      </c>
      <c r="R16" s="3" t="s">
        <v>9276</v>
      </c>
      <c r="S16" s="3">
        <v>1045</v>
      </c>
      <c r="T16" s="5" t="s">
        <v>211</v>
      </c>
      <c r="U16" s="3" t="s">
        <v>177</v>
      </c>
      <c r="V16" s="3" t="s">
        <v>9273</v>
      </c>
      <c r="W16" s="5" t="s">
        <v>211</v>
      </c>
      <c r="X16" s="5" t="s">
        <v>211</v>
      </c>
      <c r="Y16" s="3">
        <v>39</v>
      </c>
      <c r="Z16" s="3" t="s">
        <v>9258</v>
      </c>
      <c r="AA16" s="3">
        <v>19</v>
      </c>
      <c r="AB16" s="5" t="s">
        <v>140</v>
      </c>
      <c r="AC16" s="3">
        <v>64000</v>
      </c>
      <c r="AH16" s="3" t="s">
        <v>3834</v>
      </c>
      <c r="AI16" s="3" t="s">
        <v>408</v>
      </c>
      <c r="AJ16" s="3" t="s">
        <v>408</v>
      </c>
      <c r="AK16" s="3">
        <v>83750646</v>
      </c>
      <c r="AL16" s="3" t="s">
        <v>3835</v>
      </c>
      <c r="AN16" s="3"/>
      <c r="AO16" s="3">
        <v>83750646</v>
      </c>
      <c r="AP16" s="3" t="s">
        <v>3835</v>
      </c>
      <c r="AQ16" s="3" t="s">
        <v>7564</v>
      </c>
      <c r="AS16" s="3" t="s">
        <v>9251</v>
      </c>
      <c r="AT16" s="18">
        <v>43311</v>
      </c>
      <c r="AU16" s="18">
        <v>43311</v>
      </c>
    </row>
    <row r="17" spans="1:47" x14ac:dyDescent="0.25">
      <c r="A17" s="2">
        <v>2018</v>
      </c>
      <c r="B17" s="4">
        <v>42552</v>
      </c>
      <c r="C17" s="3" t="s">
        <v>11897</v>
      </c>
      <c r="D17" s="5" t="s">
        <v>109</v>
      </c>
      <c r="E17" s="3"/>
      <c r="F17" s="3"/>
      <c r="G17" s="3"/>
      <c r="H17" s="3" t="s">
        <v>230</v>
      </c>
      <c r="I17" s="3" t="s">
        <v>211</v>
      </c>
      <c r="J17" s="5" t="s">
        <v>110</v>
      </c>
      <c r="K17" s="5" t="s">
        <v>140</v>
      </c>
      <c r="L17" s="3" t="s">
        <v>212</v>
      </c>
      <c r="M17" s="3" t="s">
        <v>231</v>
      </c>
      <c r="O17" s="5" t="s">
        <v>145</v>
      </c>
      <c r="P17" s="3" t="s">
        <v>9275</v>
      </c>
      <c r="Q17" s="3" t="s">
        <v>152</v>
      </c>
      <c r="R17" s="3" t="s">
        <v>9277</v>
      </c>
      <c r="S17" s="3">
        <v>832</v>
      </c>
      <c r="T17" s="5" t="s">
        <v>211</v>
      </c>
      <c r="U17" s="3" t="s">
        <v>177</v>
      </c>
      <c r="V17" s="3" t="s">
        <v>9273</v>
      </c>
      <c r="W17" s="5" t="s">
        <v>211</v>
      </c>
      <c r="X17" s="5" t="s">
        <v>211</v>
      </c>
      <c r="Y17" s="3">
        <v>39</v>
      </c>
      <c r="Z17" s="3" t="s">
        <v>9258</v>
      </c>
      <c r="AA17" s="3">
        <v>19</v>
      </c>
      <c r="AB17" s="5" t="s">
        <v>140</v>
      </c>
      <c r="AC17" s="3">
        <v>64000</v>
      </c>
      <c r="AH17" s="3" t="s">
        <v>3836</v>
      </c>
      <c r="AI17" s="3" t="s">
        <v>3837</v>
      </c>
      <c r="AJ17" s="3" t="s">
        <v>364</v>
      </c>
      <c r="AK17" s="3" t="s">
        <v>3838</v>
      </c>
      <c r="AL17" s="3" t="s">
        <v>3839</v>
      </c>
      <c r="AN17" s="3"/>
      <c r="AO17" s="3" t="s">
        <v>3838</v>
      </c>
      <c r="AP17" s="3" t="s">
        <v>3839</v>
      </c>
      <c r="AQ17" s="3" t="s">
        <v>7565</v>
      </c>
      <c r="AS17" s="3" t="s">
        <v>9251</v>
      </c>
      <c r="AT17" s="18">
        <v>43311</v>
      </c>
      <c r="AU17" s="18">
        <v>43311</v>
      </c>
    </row>
    <row r="18" spans="1:47" x14ac:dyDescent="0.25">
      <c r="A18" s="2">
        <v>2018</v>
      </c>
      <c r="B18" s="4">
        <v>42552</v>
      </c>
      <c r="C18" s="3" t="s">
        <v>11897</v>
      </c>
      <c r="D18" s="5" t="s">
        <v>109</v>
      </c>
      <c r="E18" s="3"/>
      <c r="F18" s="3"/>
      <c r="G18" s="3"/>
      <c r="H18" s="3" t="s">
        <v>232</v>
      </c>
      <c r="I18" s="3" t="s">
        <v>211</v>
      </c>
      <c r="J18" s="5" t="s">
        <v>110</v>
      </c>
      <c r="K18" s="5" t="s">
        <v>140</v>
      </c>
      <c r="L18" s="3" t="s">
        <v>212</v>
      </c>
      <c r="M18" s="3" t="s">
        <v>233</v>
      </c>
      <c r="O18" s="5" t="s">
        <v>145</v>
      </c>
      <c r="P18" s="3" t="s">
        <v>9278</v>
      </c>
      <c r="Q18" s="3" t="s">
        <v>152</v>
      </c>
      <c r="R18" s="3" t="s">
        <v>9279</v>
      </c>
      <c r="S18" s="3">
        <v>400</v>
      </c>
      <c r="T18" s="5" t="s">
        <v>211</v>
      </c>
      <c r="U18" s="3" t="s">
        <v>177</v>
      </c>
      <c r="V18" s="3" t="s">
        <v>5776</v>
      </c>
      <c r="W18" s="5" t="s">
        <v>211</v>
      </c>
      <c r="X18" s="5" t="s">
        <v>211</v>
      </c>
      <c r="Y18" s="3">
        <v>39</v>
      </c>
      <c r="Z18" s="3" t="s">
        <v>9258</v>
      </c>
      <c r="AA18" s="3">
        <v>19</v>
      </c>
      <c r="AB18" s="5" t="s">
        <v>140</v>
      </c>
      <c r="AC18" s="3">
        <v>64590</v>
      </c>
      <c r="AH18" s="3" t="s">
        <v>3840</v>
      </c>
      <c r="AI18" s="3" t="s">
        <v>3841</v>
      </c>
      <c r="AJ18" s="3" t="s">
        <v>275</v>
      </c>
      <c r="AK18" s="3" t="s">
        <v>3842</v>
      </c>
      <c r="AL18" s="3"/>
      <c r="AN18" s="3"/>
      <c r="AO18" s="3" t="s">
        <v>3842</v>
      </c>
      <c r="AP18" s="3"/>
      <c r="AQ18" s="3" t="s">
        <v>7566</v>
      </c>
      <c r="AS18" s="3" t="s">
        <v>9251</v>
      </c>
      <c r="AT18" s="18">
        <v>43311</v>
      </c>
      <c r="AU18" s="18">
        <v>43311</v>
      </c>
    </row>
    <row r="19" spans="1:47" x14ac:dyDescent="0.25">
      <c r="A19" s="2">
        <v>2018</v>
      </c>
      <c r="B19" s="4">
        <v>42552</v>
      </c>
      <c r="C19" s="3" t="s">
        <v>11897</v>
      </c>
      <c r="D19" s="5" t="s">
        <v>109</v>
      </c>
      <c r="E19" s="3"/>
      <c r="F19" s="3"/>
      <c r="G19" s="3"/>
      <c r="H19" s="3" t="s">
        <v>234</v>
      </c>
      <c r="I19" s="3" t="s">
        <v>211</v>
      </c>
      <c r="J19" s="5" t="s">
        <v>110</v>
      </c>
      <c r="K19" s="5" t="s">
        <v>140</v>
      </c>
      <c r="L19" s="3" t="s">
        <v>212</v>
      </c>
      <c r="M19" s="3" t="s">
        <v>235</v>
      </c>
      <c r="O19" s="5" t="s">
        <v>145</v>
      </c>
      <c r="P19" s="3" t="s">
        <v>9280</v>
      </c>
      <c r="Q19" s="3" t="s">
        <v>152</v>
      </c>
      <c r="R19" s="3" t="s">
        <v>9281</v>
      </c>
      <c r="S19" s="3" t="s">
        <v>9282</v>
      </c>
      <c r="T19" s="5" t="s">
        <v>211</v>
      </c>
      <c r="U19" s="3" t="s">
        <v>177</v>
      </c>
      <c r="V19" s="3" t="s">
        <v>9273</v>
      </c>
      <c r="W19" s="5" t="s">
        <v>211</v>
      </c>
      <c r="X19" s="5" t="s">
        <v>211</v>
      </c>
      <c r="Y19" s="3">
        <v>39</v>
      </c>
      <c r="Z19" s="3" t="s">
        <v>9258</v>
      </c>
      <c r="AA19" s="3">
        <v>19</v>
      </c>
      <c r="AB19" s="5" t="s">
        <v>140</v>
      </c>
      <c r="AC19" s="3">
        <v>64000</v>
      </c>
      <c r="AH19" s="3" t="s">
        <v>1976</v>
      </c>
      <c r="AI19" s="3" t="s">
        <v>452</v>
      </c>
      <c r="AJ19" s="3" t="s">
        <v>661</v>
      </c>
      <c r="AK19" s="3">
        <v>83424913</v>
      </c>
      <c r="AL19" s="3" t="s">
        <v>3843</v>
      </c>
      <c r="AN19" s="26" t="s">
        <v>11899</v>
      </c>
      <c r="AO19" s="3">
        <v>83424913</v>
      </c>
      <c r="AP19" s="3" t="s">
        <v>3843</v>
      </c>
      <c r="AQ19" s="3" t="s">
        <v>7567</v>
      </c>
      <c r="AS19" s="3" t="s">
        <v>9251</v>
      </c>
      <c r="AT19" s="18">
        <v>43311</v>
      </c>
      <c r="AU19" s="18">
        <v>43311</v>
      </c>
    </row>
    <row r="20" spans="1:47" x14ac:dyDescent="0.25">
      <c r="A20" s="2">
        <v>2018</v>
      </c>
      <c r="B20" s="4">
        <v>42552</v>
      </c>
      <c r="C20" s="3" t="s">
        <v>11897</v>
      </c>
      <c r="D20" s="5" t="s">
        <v>109</v>
      </c>
      <c r="E20" s="3"/>
      <c r="F20" s="3"/>
      <c r="G20" s="3"/>
      <c r="H20" s="3" t="s">
        <v>236</v>
      </c>
      <c r="I20" s="3" t="s">
        <v>211</v>
      </c>
      <c r="J20" s="5" t="s">
        <v>110</v>
      </c>
      <c r="K20" s="5" t="s">
        <v>140</v>
      </c>
      <c r="L20" s="3" t="s">
        <v>212</v>
      </c>
      <c r="M20" s="3" t="s">
        <v>237</v>
      </c>
      <c r="O20" s="5" t="s">
        <v>145</v>
      </c>
      <c r="P20" s="3" t="s">
        <v>9283</v>
      </c>
      <c r="Q20" s="3" t="s">
        <v>152</v>
      </c>
      <c r="R20" s="3" t="s">
        <v>9284</v>
      </c>
      <c r="S20" s="3">
        <v>719</v>
      </c>
      <c r="T20" s="5" t="s">
        <v>211</v>
      </c>
      <c r="U20" s="3" t="s">
        <v>177</v>
      </c>
      <c r="V20" s="3" t="s">
        <v>9273</v>
      </c>
      <c r="W20" s="5" t="s">
        <v>211</v>
      </c>
      <c r="X20" s="5" t="s">
        <v>211</v>
      </c>
      <c r="Y20" s="3">
        <v>39</v>
      </c>
      <c r="Z20" s="3" t="s">
        <v>9258</v>
      </c>
      <c r="AA20" s="3">
        <v>19</v>
      </c>
      <c r="AB20" s="5" t="s">
        <v>140</v>
      </c>
      <c r="AC20" s="3">
        <v>64000</v>
      </c>
      <c r="AH20" s="3" t="s">
        <v>3844</v>
      </c>
      <c r="AI20" s="3" t="s">
        <v>3845</v>
      </c>
      <c r="AJ20" s="3" t="s">
        <v>301</v>
      </c>
      <c r="AK20" s="3">
        <v>80409442</v>
      </c>
      <c r="AL20" s="3" t="s">
        <v>3846</v>
      </c>
      <c r="AN20" s="3"/>
      <c r="AO20" s="3">
        <v>80409442</v>
      </c>
      <c r="AP20" s="3" t="s">
        <v>3846</v>
      </c>
      <c r="AQ20" s="3" t="s">
        <v>7568</v>
      </c>
      <c r="AS20" s="3" t="s">
        <v>9251</v>
      </c>
      <c r="AT20" s="18">
        <v>43311</v>
      </c>
      <c r="AU20" s="18">
        <v>43311</v>
      </c>
    </row>
    <row r="21" spans="1:47" x14ac:dyDescent="0.25">
      <c r="A21" s="2">
        <v>2018</v>
      </c>
      <c r="B21" s="4">
        <v>42552</v>
      </c>
      <c r="C21" s="3" t="s">
        <v>11897</v>
      </c>
      <c r="D21" s="5" t="s">
        <v>109</v>
      </c>
      <c r="E21" s="3"/>
      <c r="F21" s="3"/>
      <c r="G21" s="3"/>
      <c r="H21" s="3" t="s">
        <v>238</v>
      </c>
      <c r="I21" s="3" t="s">
        <v>211</v>
      </c>
      <c r="J21" s="5" t="s">
        <v>110</v>
      </c>
      <c r="K21" s="5" t="s">
        <v>140</v>
      </c>
      <c r="L21" s="3" t="s">
        <v>212</v>
      </c>
      <c r="M21" s="3" t="s">
        <v>239</v>
      </c>
      <c r="O21" s="5" t="s">
        <v>145</v>
      </c>
      <c r="P21" s="3" t="s">
        <v>9285</v>
      </c>
      <c r="Q21" s="3" t="s">
        <v>152</v>
      </c>
      <c r="R21" s="3" t="s">
        <v>9286</v>
      </c>
      <c r="S21" s="3">
        <v>120</v>
      </c>
      <c r="T21" s="5" t="s">
        <v>211</v>
      </c>
      <c r="U21" s="3" t="s">
        <v>177</v>
      </c>
      <c r="V21" s="3" t="s">
        <v>9287</v>
      </c>
      <c r="W21" s="5" t="s">
        <v>211</v>
      </c>
      <c r="X21" s="5" t="s">
        <v>211</v>
      </c>
      <c r="Y21" s="3">
        <v>39</v>
      </c>
      <c r="Z21" s="3" t="s">
        <v>9258</v>
      </c>
      <c r="AA21" s="3">
        <v>19</v>
      </c>
      <c r="AB21" s="5" t="s">
        <v>140</v>
      </c>
      <c r="AC21" s="3">
        <v>64490</v>
      </c>
      <c r="AH21" s="3" t="s">
        <v>3847</v>
      </c>
      <c r="AI21" s="3" t="s">
        <v>3848</v>
      </c>
      <c r="AJ21" s="3" t="s">
        <v>573</v>
      </c>
      <c r="AK21" s="3" t="s">
        <v>3849</v>
      </c>
      <c r="AL21" s="3" t="s">
        <v>3850</v>
      </c>
      <c r="AN21" s="26" t="s">
        <v>11900</v>
      </c>
      <c r="AO21" s="3" t="s">
        <v>3849</v>
      </c>
      <c r="AP21" s="3" t="s">
        <v>3850</v>
      </c>
      <c r="AQ21" s="3" t="s">
        <v>7569</v>
      </c>
      <c r="AS21" s="3" t="s">
        <v>9251</v>
      </c>
      <c r="AT21" s="18">
        <v>43311</v>
      </c>
      <c r="AU21" s="18">
        <v>43311</v>
      </c>
    </row>
    <row r="22" spans="1:47" x14ac:dyDescent="0.25">
      <c r="A22" s="2">
        <v>2018</v>
      </c>
      <c r="B22" s="4">
        <v>42552</v>
      </c>
      <c r="C22" s="3" t="s">
        <v>11897</v>
      </c>
      <c r="D22" s="5" t="s">
        <v>109</v>
      </c>
      <c r="E22" s="3"/>
      <c r="F22" s="3"/>
      <c r="G22" s="3"/>
      <c r="H22" s="3" t="s">
        <v>240</v>
      </c>
      <c r="I22" s="3" t="s">
        <v>211</v>
      </c>
      <c r="J22" s="5" t="s">
        <v>110</v>
      </c>
      <c r="K22" s="5" t="s">
        <v>140</v>
      </c>
      <c r="L22" s="3" t="s">
        <v>212</v>
      </c>
      <c r="M22" s="3" t="s">
        <v>241</v>
      </c>
      <c r="O22" s="5" t="s">
        <v>145</v>
      </c>
      <c r="P22" s="3" t="s">
        <v>9255</v>
      </c>
      <c r="Q22" s="3" t="s">
        <v>152</v>
      </c>
      <c r="R22" s="3" t="s">
        <v>9288</v>
      </c>
      <c r="S22" s="3">
        <v>1620</v>
      </c>
      <c r="T22" s="5" t="s">
        <v>211</v>
      </c>
      <c r="U22" s="3" t="s">
        <v>177</v>
      </c>
      <c r="V22" s="3" t="s">
        <v>9289</v>
      </c>
      <c r="W22" s="5" t="s">
        <v>211</v>
      </c>
      <c r="X22" s="5" t="s">
        <v>211</v>
      </c>
      <c r="Y22" s="3">
        <v>39</v>
      </c>
      <c r="Z22" s="3" t="s">
        <v>9258</v>
      </c>
      <c r="AA22" s="3">
        <v>19</v>
      </c>
      <c r="AB22" s="5" t="s">
        <v>140</v>
      </c>
      <c r="AC22" s="3">
        <v>64769</v>
      </c>
      <c r="AH22" s="3" t="s">
        <v>3851</v>
      </c>
      <c r="AI22" s="3" t="s">
        <v>3852</v>
      </c>
      <c r="AJ22" s="3" t="s">
        <v>3853</v>
      </c>
      <c r="AK22" s="3" t="s">
        <v>3854</v>
      </c>
      <c r="AL22" s="3" t="s">
        <v>3855</v>
      </c>
      <c r="AN22" s="3"/>
      <c r="AO22" s="3" t="s">
        <v>3854</v>
      </c>
      <c r="AP22" s="3" t="s">
        <v>3855</v>
      </c>
      <c r="AQ22" s="3" t="s">
        <v>7570</v>
      </c>
      <c r="AS22" s="3" t="s">
        <v>9251</v>
      </c>
      <c r="AT22" s="18">
        <v>43311</v>
      </c>
      <c r="AU22" s="18">
        <v>43311</v>
      </c>
    </row>
    <row r="23" spans="1:47" x14ac:dyDescent="0.25">
      <c r="A23" s="2">
        <v>2018</v>
      </c>
      <c r="B23" s="4">
        <v>42552</v>
      </c>
      <c r="C23" s="3" t="s">
        <v>11897</v>
      </c>
      <c r="D23" s="5" t="s">
        <v>109</v>
      </c>
      <c r="E23" s="3"/>
      <c r="F23" s="3"/>
      <c r="G23" s="3"/>
      <c r="H23" s="3" t="s">
        <v>242</v>
      </c>
      <c r="I23" s="3" t="s">
        <v>211</v>
      </c>
      <c r="J23" s="5" t="s">
        <v>110</v>
      </c>
      <c r="K23" s="5" t="s">
        <v>140</v>
      </c>
      <c r="L23" s="3" t="s">
        <v>212</v>
      </c>
      <c r="M23" s="3" t="s">
        <v>243</v>
      </c>
      <c r="O23" s="5" t="s">
        <v>145</v>
      </c>
      <c r="P23" s="3" t="s">
        <v>9255</v>
      </c>
      <c r="Q23" s="3" t="s">
        <v>152</v>
      </c>
      <c r="R23" s="3" t="s">
        <v>9290</v>
      </c>
      <c r="S23" s="3"/>
      <c r="T23" s="5" t="s">
        <v>211</v>
      </c>
      <c r="U23" s="3" t="s">
        <v>177</v>
      </c>
      <c r="V23" s="3" t="s">
        <v>9291</v>
      </c>
      <c r="W23" s="5" t="s">
        <v>211</v>
      </c>
      <c r="X23" s="5" t="s">
        <v>211</v>
      </c>
      <c r="Y23" s="3">
        <v>19</v>
      </c>
      <c r="Z23" s="3" t="s">
        <v>9292</v>
      </c>
      <c r="AA23" s="3">
        <v>19</v>
      </c>
      <c r="AB23" s="5" t="s">
        <v>140</v>
      </c>
      <c r="AC23" s="3">
        <v>66260</v>
      </c>
      <c r="AH23" s="3" t="s">
        <v>300</v>
      </c>
      <c r="AI23" s="3" t="s">
        <v>661</v>
      </c>
      <c r="AJ23" s="3" t="s">
        <v>540</v>
      </c>
      <c r="AK23" s="3">
        <v>81283800</v>
      </c>
      <c r="AL23" s="3" t="s">
        <v>3856</v>
      </c>
      <c r="AN23" s="3"/>
      <c r="AO23" s="3">
        <v>81283800</v>
      </c>
      <c r="AP23" s="3" t="s">
        <v>3856</v>
      </c>
      <c r="AQ23" s="3" t="s">
        <v>7571</v>
      </c>
      <c r="AS23" s="3" t="s">
        <v>9251</v>
      </c>
      <c r="AT23" s="18">
        <v>43311</v>
      </c>
      <c r="AU23" s="18">
        <v>43311</v>
      </c>
    </row>
    <row r="24" spans="1:47" x14ac:dyDescent="0.25">
      <c r="A24" s="2">
        <v>2018</v>
      </c>
      <c r="B24" s="4">
        <v>42552</v>
      </c>
      <c r="C24" s="3" t="s">
        <v>11897</v>
      </c>
      <c r="D24" s="5" t="s">
        <v>109</v>
      </c>
      <c r="E24" s="3"/>
      <c r="F24" s="3"/>
      <c r="G24" s="3"/>
      <c r="H24" s="3" t="s">
        <v>244</v>
      </c>
      <c r="I24" s="3" t="s">
        <v>211</v>
      </c>
      <c r="J24" s="5" t="s">
        <v>110</v>
      </c>
      <c r="K24" s="5" t="s">
        <v>140</v>
      </c>
      <c r="L24" s="3" t="s">
        <v>212</v>
      </c>
      <c r="M24" s="3" t="s">
        <v>245</v>
      </c>
      <c r="O24" s="5" t="s">
        <v>145</v>
      </c>
      <c r="P24" s="3" t="s">
        <v>9293</v>
      </c>
      <c r="Q24" s="3" t="s">
        <v>152</v>
      </c>
      <c r="R24" s="3" t="s">
        <v>9294</v>
      </c>
      <c r="S24" s="3">
        <v>2774</v>
      </c>
      <c r="T24" s="5" t="s">
        <v>211</v>
      </c>
      <c r="U24" s="3" t="s">
        <v>177</v>
      </c>
      <c r="V24" s="3" t="s">
        <v>9295</v>
      </c>
      <c r="W24" s="5" t="s">
        <v>211</v>
      </c>
      <c r="X24" s="5" t="s">
        <v>211</v>
      </c>
      <c r="Y24" s="3">
        <v>39</v>
      </c>
      <c r="Z24" s="3" t="s">
        <v>9258</v>
      </c>
      <c r="AA24" s="3">
        <v>19</v>
      </c>
      <c r="AB24" s="5" t="s">
        <v>140</v>
      </c>
      <c r="AC24" s="3">
        <v>64530</v>
      </c>
      <c r="AH24" s="3" t="s">
        <v>3857</v>
      </c>
      <c r="AI24" s="3" t="s">
        <v>3858</v>
      </c>
      <c r="AJ24" s="3" t="s">
        <v>452</v>
      </c>
      <c r="AK24" s="3" t="s">
        <v>3859</v>
      </c>
      <c r="AL24" s="3" t="s">
        <v>3860</v>
      </c>
      <c r="AN24" s="3"/>
      <c r="AO24" s="3" t="s">
        <v>3859</v>
      </c>
      <c r="AP24" s="3" t="s">
        <v>3860</v>
      </c>
      <c r="AQ24" s="3" t="s">
        <v>7572</v>
      </c>
      <c r="AS24" s="3" t="s">
        <v>9251</v>
      </c>
      <c r="AT24" s="18">
        <v>43311</v>
      </c>
      <c r="AU24" s="18">
        <v>43311</v>
      </c>
    </row>
    <row r="25" spans="1:47" x14ac:dyDescent="0.25">
      <c r="A25" s="2">
        <v>2018</v>
      </c>
      <c r="B25" s="4">
        <v>42552</v>
      </c>
      <c r="C25" s="3" t="s">
        <v>11897</v>
      </c>
      <c r="D25" s="5" t="s">
        <v>109</v>
      </c>
      <c r="E25" s="3"/>
      <c r="F25" s="3"/>
      <c r="G25" s="3"/>
      <c r="H25" s="3" t="s">
        <v>246</v>
      </c>
      <c r="I25" s="3" t="s">
        <v>211</v>
      </c>
      <c r="J25" s="5" t="s">
        <v>110</v>
      </c>
      <c r="K25" s="5" t="s">
        <v>140</v>
      </c>
      <c r="L25" s="3" t="s">
        <v>212</v>
      </c>
      <c r="M25" s="3" t="s">
        <v>247</v>
      </c>
      <c r="O25" s="5" t="s">
        <v>145</v>
      </c>
      <c r="P25" s="3" t="s">
        <v>9296</v>
      </c>
      <c r="Q25" s="3" t="s">
        <v>152</v>
      </c>
      <c r="R25" s="3" t="s">
        <v>9297</v>
      </c>
      <c r="S25" s="3">
        <v>321</v>
      </c>
      <c r="T25" s="5" t="s">
        <v>211</v>
      </c>
      <c r="U25" s="3" t="s">
        <v>177</v>
      </c>
      <c r="V25" s="3" t="s">
        <v>9298</v>
      </c>
      <c r="W25" s="5" t="s">
        <v>211</v>
      </c>
      <c r="X25" s="5" t="s">
        <v>211</v>
      </c>
      <c r="Y25" s="3">
        <v>46</v>
      </c>
      <c r="Z25" s="3" t="s">
        <v>9299</v>
      </c>
      <c r="AA25" s="3">
        <v>19</v>
      </c>
      <c r="AB25" s="5" t="s">
        <v>140</v>
      </c>
      <c r="AC25" s="3">
        <v>66423</v>
      </c>
      <c r="AH25" s="3" t="s">
        <v>3861</v>
      </c>
      <c r="AI25" s="3" t="s">
        <v>3845</v>
      </c>
      <c r="AJ25" s="3" t="s">
        <v>3862</v>
      </c>
      <c r="AK25" s="3" t="s">
        <v>3863</v>
      </c>
      <c r="AL25" s="3" t="s">
        <v>3864</v>
      </c>
      <c r="AN25" s="3"/>
      <c r="AO25" s="3" t="s">
        <v>3863</v>
      </c>
      <c r="AP25" s="3" t="s">
        <v>3864</v>
      </c>
      <c r="AQ25" s="3" t="s">
        <v>7573</v>
      </c>
      <c r="AS25" s="3" t="s">
        <v>9251</v>
      </c>
      <c r="AT25" s="18">
        <v>43311</v>
      </c>
      <c r="AU25" s="18">
        <v>43311</v>
      </c>
    </row>
    <row r="26" spans="1:47" x14ac:dyDescent="0.25">
      <c r="A26" s="2">
        <v>2018</v>
      </c>
      <c r="B26" s="4">
        <v>42552</v>
      </c>
      <c r="C26" s="3" t="s">
        <v>11897</v>
      </c>
      <c r="D26" s="5" t="s">
        <v>109</v>
      </c>
      <c r="E26" s="3"/>
      <c r="F26" s="3"/>
      <c r="G26" s="3"/>
      <c r="H26" s="3" t="s">
        <v>248</v>
      </c>
      <c r="I26" s="3" t="s">
        <v>211</v>
      </c>
      <c r="J26" s="5" t="s">
        <v>110</v>
      </c>
      <c r="K26" s="5" t="s">
        <v>140</v>
      </c>
      <c r="L26" s="3" t="s">
        <v>212</v>
      </c>
      <c r="M26" s="3" t="s">
        <v>249</v>
      </c>
      <c r="O26" s="5" t="s">
        <v>145</v>
      </c>
      <c r="P26" s="3" t="s">
        <v>9300</v>
      </c>
      <c r="Q26" s="3" t="s">
        <v>152</v>
      </c>
      <c r="R26" s="3" t="s">
        <v>9301</v>
      </c>
      <c r="S26" s="3">
        <v>768</v>
      </c>
      <c r="T26" s="5" t="s">
        <v>211</v>
      </c>
      <c r="U26" s="3" t="s">
        <v>177</v>
      </c>
      <c r="V26" s="3" t="s">
        <v>9261</v>
      </c>
      <c r="W26" s="5" t="s">
        <v>211</v>
      </c>
      <c r="X26" s="5" t="s">
        <v>211</v>
      </c>
      <c r="Y26" s="3">
        <v>39</v>
      </c>
      <c r="Z26" s="3" t="s">
        <v>9258</v>
      </c>
      <c r="AA26" s="3">
        <v>19</v>
      </c>
      <c r="AB26" s="5" t="s">
        <v>140</v>
      </c>
      <c r="AC26" s="3">
        <v>64700</v>
      </c>
      <c r="AH26" s="3" t="s">
        <v>366</v>
      </c>
      <c r="AI26" s="3" t="s">
        <v>3865</v>
      </c>
      <c r="AJ26" s="3" t="s">
        <v>3866</v>
      </c>
      <c r="AK26" s="3">
        <v>81282700</v>
      </c>
      <c r="AL26" s="3" t="s">
        <v>2589</v>
      </c>
      <c r="AN26" s="3"/>
      <c r="AO26" s="3">
        <v>81282700</v>
      </c>
      <c r="AP26" s="3" t="s">
        <v>2589</v>
      </c>
      <c r="AQ26" s="3" t="s">
        <v>7574</v>
      </c>
      <c r="AS26" s="3" t="s">
        <v>9251</v>
      </c>
      <c r="AT26" s="18">
        <v>43311</v>
      </c>
      <c r="AU26" s="18">
        <v>43311</v>
      </c>
    </row>
    <row r="27" spans="1:47" x14ac:dyDescent="0.25">
      <c r="A27" s="2">
        <v>2018</v>
      </c>
      <c r="B27" s="4">
        <v>42552</v>
      </c>
      <c r="C27" s="3" t="s">
        <v>11897</v>
      </c>
      <c r="D27" s="5" t="s">
        <v>109</v>
      </c>
      <c r="E27" s="3"/>
      <c r="F27" s="3"/>
      <c r="G27" s="3"/>
      <c r="H27" s="3" t="s">
        <v>250</v>
      </c>
      <c r="I27" s="3" t="s">
        <v>211</v>
      </c>
      <c r="J27" s="5" t="s">
        <v>110</v>
      </c>
      <c r="K27" s="5" t="s">
        <v>140</v>
      </c>
      <c r="L27" s="3" t="s">
        <v>212</v>
      </c>
      <c r="M27" s="3" t="s">
        <v>251</v>
      </c>
      <c r="O27" s="5" t="s">
        <v>145</v>
      </c>
      <c r="P27" s="3" t="s">
        <v>9278</v>
      </c>
      <c r="Q27" s="3" t="s">
        <v>152</v>
      </c>
      <c r="R27" s="3" t="s">
        <v>9302</v>
      </c>
      <c r="S27" s="3">
        <v>202</v>
      </c>
      <c r="T27" s="5" t="s">
        <v>211</v>
      </c>
      <c r="U27" s="3" t="s">
        <v>177</v>
      </c>
      <c r="V27" s="3" t="s">
        <v>9273</v>
      </c>
      <c r="W27" s="5" t="s">
        <v>211</v>
      </c>
      <c r="X27" s="5" t="s">
        <v>211</v>
      </c>
      <c r="Y27" s="3">
        <v>39</v>
      </c>
      <c r="Z27" s="3" t="s">
        <v>9258</v>
      </c>
      <c r="AA27" s="3">
        <v>19</v>
      </c>
      <c r="AB27" s="5" t="s">
        <v>140</v>
      </c>
      <c r="AC27" s="3">
        <v>64000</v>
      </c>
      <c r="AH27" s="3" t="s">
        <v>3867</v>
      </c>
      <c r="AI27" s="3" t="s">
        <v>3868</v>
      </c>
      <c r="AJ27" s="3" t="s">
        <v>2337</v>
      </c>
      <c r="AK27" s="3">
        <v>83401792</v>
      </c>
      <c r="AL27" s="3" t="s">
        <v>3869</v>
      </c>
      <c r="AN27" s="3"/>
      <c r="AO27" s="3">
        <v>83401792</v>
      </c>
      <c r="AP27" s="3" t="s">
        <v>3869</v>
      </c>
      <c r="AQ27" s="3" t="s">
        <v>7575</v>
      </c>
      <c r="AS27" s="3" t="s">
        <v>9251</v>
      </c>
      <c r="AT27" s="18">
        <v>43311</v>
      </c>
      <c r="AU27" s="18">
        <v>43311</v>
      </c>
    </row>
    <row r="28" spans="1:47" x14ac:dyDescent="0.25">
      <c r="A28" s="2">
        <v>2018</v>
      </c>
      <c r="B28" s="4">
        <v>42552</v>
      </c>
      <c r="C28" s="3" t="s">
        <v>11897</v>
      </c>
      <c r="D28" s="5" t="s">
        <v>109</v>
      </c>
      <c r="E28" s="3"/>
      <c r="F28" s="3"/>
      <c r="G28" s="3"/>
      <c r="H28" s="3" t="s">
        <v>252</v>
      </c>
      <c r="I28" s="3" t="s">
        <v>211</v>
      </c>
      <c r="J28" s="5" t="s">
        <v>110</v>
      </c>
      <c r="K28" s="5" t="s">
        <v>140</v>
      </c>
      <c r="L28" s="3" t="s">
        <v>212</v>
      </c>
      <c r="M28" s="3" t="s">
        <v>253</v>
      </c>
      <c r="O28" s="5" t="s">
        <v>145</v>
      </c>
      <c r="P28" s="3" t="s">
        <v>9278</v>
      </c>
      <c r="Q28" s="3" t="s">
        <v>152</v>
      </c>
      <c r="R28" s="3" t="s">
        <v>9303</v>
      </c>
      <c r="S28" s="3">
        <v>113</v>
      </c>
      <c r="T28" s="5" t="s">
        <v>211</v>
      </c>
      <c r="U28" s="3" t="s">
        <v>177</v>
      </c>
      <c r="V28" s="3" t="s">
        <v>9304</v>
      </c>
      <c r="W28" s="5" t="s">
        <v>211</v>
      </c>
      <c r="X28" s="5" t="s">
        <v>211</v>
      </c>
      <c r="Y28" s="3">
        <v>21</v>
      </c>
      <c r="Z28" s="3" t="s">
        <v>9305</v>
      </c>
      <c r="AA28" s="3">
        <v>19</v>
      </c>
      <c r="AB28" s="5" t="s">
        <v>140</v>
      </c>
      <c r="AC28" s="3">
        <v>66059</v>
      </c>
      <c r="AH28" s="3" t="s">
        <v>3870</v>
      </c>
      <c r="AI28" s="3" t="s">
        <v>3871</v>
      </c>
      <c r="AJ28" s="3" t="s">
        <v>3872</v>
      </c>
      <c r="AK28" s="3">
        <v>83839904</v>
      </c>
      <c r="AL28" s="3" t="s">
        <v>3873</v>
      </c>
      <c r="AN28" s="3"/>
      <c r="AO28" s="3">
        <v>83839904</v>
      </c>
      <c r="AP28" s="3" t="s">
        <v>3873</v>
      </c>
      <c r="AQ28" s="3" t="s">
        <v>7576</v>
      </c>
      <c r="AS28" s="3" t="s">
        <v>9251</v>
      </c>
      <c r="AT28" s="18">
        <v>43311</v>
      </c>
      <c r="AU28" s="18">
        <v>43311</v>
      </c>
    </row>
    <row r="29" spans="1:47" x14ac:dyDescent="0.25">
      <c r="A29" s="2">
        <v>2018</v>
      </c>
      <c r="B29" s="4">
        <v>42552</v>
      </c>
      <c r="C29" s="3" t="s">
        <v>11897</v>
      </c>
      <c r="D29" s="5" t="s">
        <v>109</v>
      </c>
      <c r="E29" s="3"/>
      <c r="F29" s="3"/>
      <c r="G29" s="3"/>
      <c r="H29" s="3" t="s">
        <v>254</v>
      </c>
      <c r="I29" s="3" t="s">
        <v>211</v>
      </c>
      <c r="J29" s="5" t="s">
        <v>110</v>
      </c>
      <c r="K29" s="5" t="s">
        <v>140</v>
      </c>
      <c r="L29" s="3" t="s">
        <v>212</v>
      </c>
      <c r="M29" s="3" t="s">
        <v>255</v>
      </c>
      <c r="O29" s="5" t="s">
        <v>145</v>
      </c>
      <c r="P29" s="3" t="s">
        <v>9262</v>
      </c>
      <c r="Q29" s="3" t="s">
        <v>152</v>
      </c>
      <c r="R29" s="3" t="s">
        <v>9306</v>
      </c>
      <c r="S29" s="3"/>
      <c r="T29" s="5" t="s">
        <v>211</v>
      </c>
      <c r="U29" s="3" t="s">
        <v>177</v>
      </c>
      <c r="V29" s="3" t="s">
        <v>9261</v>
      </c>
      <c r="W29" s="5" t="s">
        <v>211</v>
      </c>
      <c r="X29" s="5" t="s">
        <v>211</v>
      </c>
      <c r="Y29" s="3">
        <v>39</v>
      </c>
      <c r="Z29" s="3" t="s">
        <v>9258</v>
      </c>
      <c r="AA29" s="3">
        <v>19</v>
      </c>
      <c r="AB29" s="5" t="s">
        <v>140</v>
      </c>
      <c r="AC29" s="3">
        <v>64700</v>
      </c>
      <c r="AH29" s="3" t="s">
        <v>1675</v>
      </c>
      <c r="AI29" s="3" t="s">
        <v>1017</v>
      </c>
      <c r="AJ29" s="3" t="s">
        <v>1404</v>
      </c>
      <c r="AK29" s="3" t="s">
        <v>3874</v>
      </c>
      <c r="AL29" s="3" t="s">
        <v>3875</v>
      </c>
      <c r="AN29" s="3"/>
      <c r="AO29" s="3">
        <v>81900390</v>
      </c>
      <c r="AP29" s="3" t="s">
        <v>3875</v>
      </c>
      <c r="AQ29" s="3" t="s">
        <v>7577</v>
      </c>
      <c r="AS29" s="3" t="s">
        <v>9251</v>
      </c>
      <c r="AT29" s="18">
        <v>43311</v>
      </c>
      <c r="AU29" s="18">
        <v>43311</v>
      </c>
    </row>
    <row r="30" spans="1:47" x14ac:dyDescent="0.25">
      <c r="A30" s="2">
        <v>2018</v>
      </c>
      <c r="B30" s="4">
        <v>42552</v>
      </c>
      <c r="C30" s="3" t="s">
        <v>11897</v>
      </c>
      <c r="D30" s="5" t="s">
        <v>109</v>
      </c>
      <c r="E30" s="3"/>
      <c r="F30" s="3"/>
      <c r="G30" s="3"/>
      <c r="H30" s="3" t="s">
        <v>256</v>
      </c>
      <c r="I30" s="3" t="s">
        <v>211</v>
      </c>
      <c r="J30" s="5" t="s">
        <v>110</v>
      </c>
      <c r="K30" s="5" t="s">
        <v>140</v>
      </c>
      <c r="L30" s="3" t="s">
        <v>212</v>
      </c>
      <c r="M30" s="3" t="s">
        <v>257</v>
      </c>
      <c r="O30" s="5" t="s">
        <v>145</v>
      </c>
      <c r="P30" s="3" t="s">
        <v>9307</v>
      </c>
      <c r="Q30" s="3" t="s">
        <v>152</v>
      </c>
      <c r="R30" s="3" t="s">
        <v>9308</v>
      </c>
      <c r="S30" s="3">
        <v>1205</v>
      </c>
      <c r="T30" s="5" t="s">
        <v>211</v>
      </c>
      <c r="U30" s="3" t="s">
        <v>177</v>
      </c>
      <c r="V30" s="3" t="s">
        <v>9309</v>
      </c>
      <c r="W30" s="5" t="s">
        <v>211</v>
      </c>
      <c r="X30" s="5" t="s">
        <v>211</v>
      </c>
      <c r="Y30" s="3">
        <v>39</v>
      </c>
      <c r="Z30" s="3" t="s">
        <v>9258</v>
      </c>
      <c r="AA30" s="3">
        <v>19</v>
      </c>
      <c r="AB30" s="5" t="s">
        <v>140</v>
      </c>
      <c r="AC30" s="3">
        <v>64020</v>
      </c>
      <c r="AH30" s="3" t="s">
        <v>1375</v>
      </c>
      <c r="AI30" s="3" t="s">
        <v>403</v>
      </c>
      <c r="AJ30" s="3" t="s">
        <v>364</v>
      </c>
      <c r="AK30" s="3">
        <v>83483806</v>
      </c>
      <c r="AL30" s="3" t="s">
        <v>3876</v>
      </c>
      <c r="AN30" s="26" t="s">
        <v>11901</v>
      </c>
      <c r="AO30" s="3">
        <v>83483806</v>
      </c>
      <c r="AP30" s="3" t="s">
        <v>3876</v>
      </c>
      <c r="AQ30" s="3" t="s">
        <v>7578</v>
      </c>
      <c r="AS30" s="3" t="s">
        <v>9251</v>
      </c>
      <c r="AT30" s="18">
        <v>43311</v>
      </c>
      <c r="AU30" s="18">
        <v>43311</v>
      </c>
    </row>
    <row r="31" spans="1:47" x14ac:dyDescent="0.25">
      <c r="A31" s="2">
        <v>2018</v>
      </c>
      <c r="B31" s="4">
        <v>42552</v>
      </c>
      <c r="C31" s="3" t="s">
        <v>11897</v>
      </c>
      <c r="D31" s="5" t="s">
        <v>109</v>
      </c>
      <c r="E31" s="3"/>
      <c r="F31" s="3"/>
      <c r="G31" s="3"/>
      <c r="H31" s="3" t="s">
        <v>258</v>
      </c>
      <c r="I31" s="3" t="s">
        <v>211</v>
      </c>
      <c r="J31" s="5" t="s">
        <v>110</v>
      </c>
      <c r="K31" s="5" t="s">
        <v>140</v>
      </c>
      <c r="L31" s="3" t="s">
        <v>212</v>
      </c>
      <c r="M31" s="3" t="s">
        <v>259</v>
      </c>
      <c r="O31" s="5" t="s">
        <v>145</v>
      </c>
      <c r="P31" s="3" t="s">
        <v>9293</v>
      </c>
      <c r="Q31" s="3" t="s">
        <v>152</v>
      </c>
      <c r="R31" s="3" t="s">
        <v>9288</v>
      </c>
      <c r="S31" s="3">
        <v>1007</v>
      </c>
      <c r="T31" s="5" t="s">
        <v>211</v>
      </c>
      <c r="U31" s="3" t="s">
        <v>177</v>
      </c>
      <c r="V31" s="3" t="s">
        <v>9310</v>
      </c>
      <c r="W31" s="5" t="s">
        <v>211</v>
      </c>
      <c r="X31" s="5" t="s">
        <v>211</v>
      </c>
      <c r="Y31" s="3">
        <v>19</v>
      </c>
      <c r="Z31" s="3" t="s">
        <v>9292</v>
      </c>
      <c r="AA31" s="3">
        <v>19</v>
      </c>
      <c r="AB31" s="5" t="s">
        <v>140</v>
      </c>
      <c r="AC31" s="3">
        <v>66278</v>
      </c>
      <c r="AH31" s="3" t="s">
        <v>3877</v>
      </c>
      <c r="AI31" s="3" t="s">
        <v>3858</v>
      </c>
      <c r="AJ31" s="3" t="s">
        <v>2043</v>
      </c>
      <c r="AK31" s="3" t="s">
        <v>3878</v>
      </c>
      <c r="AL31" s="3"/>
      <c r="AN31" s="26" t="s">
        <v>11902</v>
      </c>
      <c r="AO31" s="3" t="s">
        <v>3878</v>
      </c>
      <c r="AP31" s="3"/>
      <c r="AQ31" s="3" t="s">
        <v>7579</v>
      </c>
      <c r="AS31" s="3" t="s">
        <v>9251</v>
      </c>
      <c r="AT31" s="18">
        <v>43311</v>
      </c>
      <c r="AU31" s="18">
        <v>43311</v>
      </c>
    </row>
    <row r="32" spans="1:47" x14ac:dyDescent="0.25">
      <c r="A32" s="2">
        <v>2018</v>
      </c>
      <c r="B32" s="4">
        <v>42552</v>
      </c>
      <c r="C32" s="3" t="s">
        <v>11897</v>
      </c>
      <c r="D32" s="5" t="s">
        <v>109</v>
      </c>
      <c r="E32" s="3"/>
      <c r="F32" s="3"/>
      <c r="G32" s="3"/>
      <c r="H32" s="3" t="s">
        <v>260</v>
      </c>
      <c r="I32" s="3" t="s">
        <v>211</v>
      </c>
      <c r="J32" s="5" t="s">
        <v>110</v>
      </c>
      <c r="K32" s="5" t="s">
        <v>140</v>
      </c>
      <c r="L32" s="3" t="s">
        <v>212</v>
      </c>
      <c r="M32" s="3" t="s">
        <v>261</v>
      </c>
      <c r="O32" s="5" t="s">
        <v>145</v>
      </c>
      <c r="P32" s="3" t="s">
        <v>9262</v>
      </c>
      <c r="Q32" s="3" t="s">
        <v>152</v>
      </c>
      <c r="R32" s="3" t="s">
        <v>9311</v>
      </c>
      <c r="S32" s="3">
        <v>420</v>
      </c>
      <c r="T32" s="5" t="s">
        <v>211</v>
      </c>
      <c r="U32" s="3" t="s">
        <v>177</v>
      </c>
      <c r="V32" s="3" t="s">
        <v>9261</v>
      </c>
      <c r="W32" s="5" t="s">
        <v>211</v>
      </c>
      <c r="X32" s="5" t="s">
        <v>211</v>
      </c>
      <c r="Y32" s="3">
        <v>39</v>
      </c>
      <c r="Z32" s="3" t="s">
        <v>9258</v>
      </c>
      <c r="AA32" s="3">
        <v>19</v>
      </c>
      <c r="AB32" s="5" t="s">
        <v>140</v>
      </c>
      <c r="AC32" s="3">
        <v>64700</v>
      </c>
      <c r="AH32" s="3" t="s">
        <v>2919</v>
      </c>
      <c r="AI32" s="3" t="s">
        <v>368</v>
      </c>
      <c r="AJ32" s="3" t="s">
        <v>371</v>
      </c>
      <c r="AK32" s="3">
        <v>83901450</v>
      </c>
      <c r="AL32" s="3" t="s">
        <v>2589</v>
      </c>
      <c r="AN32" s="26" t="s">
        <v>11903</v>
      </c>
      <c r="AO32" s="3">
        <v>83901450</v>
      </c>
      <c r="AP32" s="3" t="s">
        <v>2589</v>
      </c>
      <c r="AQ32" s="3" t="s">
        <v>7580</v>
      </c>
      <c r="AS32" s="3" t="s">
        <v>9251</v>
      </c>
      <c r="AT32" s="18">
        <v>43311</v>
      </c>
      <c r="AU32" s="18">
        <v>43311</v>
      </c>
    </row>
    <row r="33" spans="1:47" x14ac:dyDescent="0.25">
      <c r="A33" s="2">
        <v>2018</v>
      </c>
      <c r="B33" s="4">
        <v>42552</v>
      </c>
      <c r="C33" s="3" t="s">
        <v>11897</v>
      </c>
      <c r="D33" s="5" t="s">
        <v>109</v>
      </c>
      <c r="E33" s="3"/>
      <c r="F33" s="3">
        <v>1</v>
      </c>
      <c r="G33" s="3"/>
      <c r="H33" s="3" t="s">
        <v>262</v>
      </c>
      <c r="I33" s="3" t="s">
        <v>211</v>
      </c>
      <c r="J33" s="5" t="s">
        <v>110</v>
      </c>
      <c r="K33" s="5" t="s">
        <v>140</v>
      </c>
      <c r="L33" s="3" t="s">
        <v>212</v>
      </c>
      <c r="M33" s="3" t="s">
        <v>263</v>
      </c>
      <c r="O33" s="5" t="s">
        <v>145</v>
      </c>
      <c r="P33" s="3" t="s">
        <v>9312</v>
      </c>
      <c r="Q33" s="3" t="s">
        <v>152</v>
      </c>
      <c r="R33" s="3" t="s">
        <v>9313</v>
      </c>
      <c r="S33" s="3">
        <v>419</v>
      </c>
      <c r="T33" s="5" t="s">
        <v>211</v>
      </c>
      <c r="U33" s="3" t="s">
        <v>177</v>
      </c>
      <c r="V33" s="3" t="s">
        <v>9273</v>
      </c>
      <c r="W33" s="5" t="s">
        <v>211</v>
      </c>
      <c r="X33" s="5" t="s">
        <v>211</v>
      </c>
      <c r="Y33" s="3">
        <v>46</v>
      </c>
      <c r="Z33" s="3" t="s">
        <v>9299</v>
      </c>
      <c r="AA33" s="3">
        <v>19</v>
      </c>
      <c r="AB33" s="5" t="s">
        <v>140</v>
      </c>
      <c r="AC33" s="3">
        <v>66400</v>
      </c>
      <c r="AH33" s="3" t="s">
        <v>3879</v>
      </c>
      <c r="AI33" s="3" t="s">
        <v>3880</v>
      </c>
      <c r="AJ33" s="3"/>
      <c r="AK33" s="3" t="s">
        <v>3881</v>
      </c>
      <c r="AL33" s="3" t="s">
        <v>3882</v>
      </c>
      <c r="AN33" s="3"/>
      <c r="AO33" s="3" t="s">
        <v>3881</v>
      </c>
      <c r="AP33" s="3" t="s">
        <v>3882</v>
      </c>
      <c r="AQ33" s="3" t="s">
        <v>7581</v>
      </c>
      <c r="AS33" s="3" t="s">
        <v>9251</v>
      </c>
      <c r="AT33" s="18">
        <v>43311</v>
      </c>
      <c r="AU33" s="18">
        <v>43311</v>
      </c>
    </row>
    <row r="34" spans="1:47" x14ac:dyDescent="0.25">
      <c r="A34" s="2">
        <v>2018</v>
      </c>
      <c r="B34" s="4">
        <v>42552</v>
      </c>
      <c r="C34" s="3" t="s">
        <v>11897</v>
      </c>
      <c r="D34" s="5" t="s">
        <v>109</v>
      </c>
      <c r="E34" s="3"/>
      <c r="F34" s="3"/>
      <c r="G34" s="3"/>
      <c r="H34" s="3" t="s">
        <v>264</v>
      </c>
      <c r="I34" s="3" t="s">
        <v>211</v>
      </c>
      <c r="J34" s="5" t="s">
        <v>110</v>
      </c>
      <c r="K34" s="5" t="s">
        <v>140</v>
      </c>
      <c r="L34" s="3" t="s">
        <v>212</v>
      </c>
      <c r="M34" s="3" t="s">
        <v>265</v>
      </c>
      <c r="O34" s="5" t="s">
        <v>145</v>
      </c>
      <c r="P34" s="3" t="s">
        <v>9314</v>
      </c>
      <c r="Q34" s="3" t="s">
        <v>152</v>
      </c>
      <c r="R34" s="3" t="s">
        <v>9315</v>
      </c>
      <c r="S34" s="3">
        <v>2200</v>
      </c>
      <c r="T34" s="5" t="s">
        <v>211</v>
      </c>
      <c r="U34" s="3" t="s">
        <v>177</v>
      </c>
      <c r="V34" s="3" t="s">
        <v>9316</v>
      </c>
      <c r="W34" s="5" t="s">
        <v>211</v>
      </c>
      <c r="X34" s="5" t="s">
        <v>211</v>
      </c>
      <c r="Y34" s="3">
        <v>39</v>
      </c>
      <c r="Z34" s="3" t="s">
        <v>9258</v>
      </c>
      <c r="AA34" s="3">
        <v>19</v>
      </c>
      <c r="AB34" s="5" t="s">
        <v>140</v>
      </c>
      <c r="AC34" s="3">
        <v>64380</v>
      </c>
      <c r="AH34" s="3" t="s">
        <v>3883</v>
      </c>
      <c r="AI34" s="3" t="s">
        <v>3884</v>
      </c>
      <c r="AJ34" s="3" t="s">
        <v>2015</v>
      </c>
      <c r="AK34" s="3" t="s">
        <v>3885</v>
      </c>
      <c r="AL34" s="3" t="s">
        <v>3886</v>
      </c>
      <c r="AN34" s="3"/>
      <c r="AO34" s="3" t="s">
        <v>3885</v>
      </c>
      <c r="AP34" s="3" t="s">
        <v>3886</v>
      </c>
      <c r="AQ34" s="3" t="s">
        <v>7582</v>
      </c>
      <c r="AS34" s="3" t="s">
        <v>9251</v>
      </c>
      <c r="AT34" s="18">
        <v>43311</v>
      </c>
      <c r="AU34" s="18">
        <v>43311</v>
      </c>
    </row>
    <row r="35" spans="1:47" x14ac:dyDescent="0.25">
      <c r="A35" s="2">
        <v>2018</v>
      </c>
      <c r="B35" s="4">
        <v>42552</v>
      </c>
      <c r="C35" s="3" t="s">
        <v>11897</v>
      </c>
      <c r="D35" s="5" t="s">
        <v>109</v>
      </c>
      <c r="E35" s="3"/>
      <c r="F35" s="3"/>
      <c r="G35" s="3"/>
      <c r="H35" s="3" t="s">
        <v>266</v>
      </c>
      <c r="I35" s="3" t="s">
        <v>211</v>
      </c>
      <c r="J35" s="5" t="s">
        <v>110</v>
      </c>
      <c r="K35" s="5" t="s">
        <v>140</v>
      </c>
      <c r="L35" s="3" t="s">
        <v>212</v>
      </c>
      <c r="M35" s="3" t="s">
        <v>267</v>
      </c>
      <c r="O35" s="5" t="s">
        <v>145</v>
      </c>
      <c r="P35" s="3" t="s">
        <v>9317</v>
      </c>
      <c r="Q35" s="3" t="s">
        <v>152</v>
      </c>
      <c r="R35" s="3" t="s">
        <v>9318</v>
      </c>
      <c r="S35" s="3">
        <v>1210</v>
      </c>
      <c r="T35" s="5" t="s">
        <v>211</v>
      </c>
      <c r="U35" s="3" t="s">
        <v>177</v>
      </c>
      <c r="V35" s="3" t="s">
        <v>665</v>
      </c>
      <c r="W35" s="5" t="s">
        <v>211</v>
      </c>
      <c r="X35" s="5" t="s">
        <v>211</v>
      </c>
      <c r="Y35" s="3">
        <v>39</v>
      </c>
      <c r="Z35" s="3" t="s">
        <v>9258</v>
      </c>
      <c r="AA35" s="3">
        <v>19</v>
      </c>
      <c r="AB35" s="5" t="s">
        <v>140</v>
      </c>
      <c r="AC35" s="3">
        <v>64570</v>
      </c>
      <c r="AH35" s="3" t="s">
        <v>3887</v>
      </c>
      <c r="AI35" s="3" t="s">
        <v>275</v>
      </c>
      <c r="AJ35" s="3" t="s">
        <v>452</v>
      </c>
      <c r="AK35" s="3" t="s">
        <v>3888</v>
      </c>
      <c r="AL35" s="3" t="s">
        <v>3889</v>
      </c>
      <c r="AN35" s="3"/>
      <c r="AO35" s="3" t="s">
        <v>3888</v>
      </c>
      <c r="AP35" s="3" t="s">
        <v>3889</v>
      </c>
      <c r="AQ35" s="3" t="s">
        <v>7583</v>
      </c>
      <c r="AS35" s="3" t="s">
        <v>9251</v>
      </c>
      <c r="AT35" s="18">
        <v>43311</v>
      </c>
      <c r="AU35" s="18">
        <v>43311</v>
      </c>
    </row>
    <row r="36" spans="1:47" x14ac:dyDescent="0.25">
      <c r="A36" s="2">
        <v>2018</v>
      </c>
      <c r="B36" s="4">
        <v>42552</v>
      </c>
      <c r="C36" s="3" t="s">
        <v>11897</v>
      </c>
      <c r="D36" s="5" t="s">
        <v>109</v>
      </c>
      <c r="E36" s="3"/>
      <c r="F36" s="3"/>
      <c r="G36" s="3"/>
      <c r="H36" s="3" t="s">
        <v>268</v>
      </c>
      <c r="I36" s="3" t="s">
        <v>211</v>
      </c>
      <c r="J36" s="5" t="s">
        <v>110</v>
      </c>
      <c r="K36" s="5" t="s">
        <v>140</v>
      </c>
      <c r="L36" s="3" t="s">
        <v>212</v>
      </c>
      <c r="M36" s="3" t="s">
        <v>269</v>
      </c>
      <c r="O36" s="5" t="s">
        <v>145</v>
      </c>
      <c r="P36" s="3" t="s">
        <v>9319</v>
      </c>
      <c r="Q36" s="3" t="s">
        <v>152</v>
      </c>
      <c r="R36" s="3" t="s">
        <v>9320</v>
      </c>
      <c r="S36" s="3">
        <v>2313</v>
      </c>
      <c r="T36" s="5" t="s">
        <v>211</v>
      </c>
      <c r="U36" s="3" t="s">
        <v>177</v>
      </c>
      <c r="V36" s="3" t="s">
        <v>9321</v>
      </c>
      <c r="W36" s="5" t="s">
        <v>211</v>
      </c>
      <c r="X36" s="5" t="s">
        <v>211</v>
      </c>
      <c r="Y36" s="3">
        <v>39</v>
      </c>
      <c r="Z36" s="3" t="s">
        <v>9258</v>
      </c>
      <c r="AA36" s="3">
        <v>19</v>
      </c>
      <c r="AB36" s="5" t="s">
        <v>140</v>
      </c>
      <c r="AC36" s="3">
        <v>64760</v>
      </c>
      <c r="AH36" s="3" t="s">
        <v>981</v>
      </c>
      <c r="AI36" s="3" t="s">
        <v>408</v>
      </c>
      <c r="AJ36" s="3" t="s">
        <v>364</v>
      </c>
      <c r="AK36" s="3">
        <v>19325200</v>
      </c>
      <c r="AL36" s="3" t="s">
        <v>3890</v>
      </c>
      <c r="AN36" s="26" t="s">
        <v>11904</v>
      </c>
      <c r="AO36" s="3">
        <v>19325200</v>
      </c>
      <c r="AP36" s="3" t="s">
        <v>3890</v>
      </c>
      <c r="AQ36" s="3" t="s">
        <v>7584</v>
      </c>
      <c r="AS36" s="3" t="s">
        <v>9251</v>
      </c>
      <c r="AT36" s="18">
        <v>43311</v>
      </c>
      <c r="AU36" s="18">
        <v>43311</v>
      </c>
    </row>
    <row r="37" spans="1:47" x14ac:dyDescent="0.25">
      <c r="A37" s="2">
        <v>2018</v>
      </c>
      <c r="B37" s="4">
        <v>42552</v>
      </c>
      <c r="C37" s="3" t="s">
        <v>11897</v>
      </c>
      <c r="D37" s="5" t="s">
        <v>109</v>
      </c>
      <c r="E37" s="3"/>
      <c r="F37" s="3"/>
      <c r="G37" s="3"/>
      <c r="H37" s="3" t="s">
        <v>270</v>
      </c>
      <c r="I37" s="3" t="s">
        <v>211</v>
      </c>
      <c r="J37" s="5" t="s">
        <v>110</v>
      </c>
      <c r="K37" s="5" t="s">
        <v>140</v>
      </c>
      <c r="L37" s="3" t="s">
        <v>212</v>
      </c>
      <c r="M37" s="3" t="s">
        <v>271</v>
      </c>
      <c r="O37" s="5" t="s">
        <v>145</v>
      </c>
      <c r="P37" s="3" t="s">
        <v>9322</v>
      </c>
      <c r="Q37" s="3" t="s">
        <v>152</v>
      </c>
      <c r="R37" s="3" t="s">
        <v>9323</v>
      </c>
      <c r="S37" s="3" t="s">
        <v>9324</v>
      </c>
      <c r="T37" s="5" t="s">
        <v>211</v>
      </c>
      <c r="U37" s="3" t="s">
        <v>177</v>
      </c>
      <c r="V37" s="3" t="s">
        <v>9325</v>
      </c>
      <c r="W37" s="5" t="s">
        <v>211</v>
      </c>
      <c r="X37" s="5" t="s">
        <v>211</v>
      </c>
      <c r="Y37" s="3">
        <v>39</v>
      </c>
      <c r="Z37" s="3" t="s">
        <v>9258</v>
      </c>
      <c r="AA37" s="3">
        <v>19</v>
      </c>
      <c r="AB37" s="5" t="s">
        <v>140</v>
      </c>
      <c r="AC37" s="3">
        <v>64620</v>
      </c>
      <c r="AH37" s="3" t="s">
        <v>3891</v>
      </c>
      <c r="AI37" s="3" t="s">
        <v>364</v>
      </c>
      <c r="AJ37" s="3" t="s">
        <v>364</v>
      </c>
      <c r="AK37" s="3" t="s">
        <v>3892</v>
      </c>
      <c r="AL37" s="3"/>
      <c r="AN37" s="3"/>
      <c r="AO37" s="3" t="s">
        <v>3892</v>
      </c>
      <c r="AP37" s="3"/>
      <c r="AQ37" s="3" t="s">
        <v>7585</v>
      </c>
      <c r="AS37" s="3" t="s">
        <v>9251</v>
      </c>
      <c r="AT37" s="18">
        <v>43311</v>
      </c>
      <c r="AU37" s="18">
        <v>43311</v>
      </c>
    </row>
    <row r="38" spans="1:47" x14ac:dyDescent="0.25">
      <c r="A38" s="2">
        <v>2018</v>
      </c>
      <c r="B38" s="4">
        <v>42552</v>
      </c>
      <c r="C38" s="3" t="s">
        <v>11897</v>
      </c>
      <c r="D38" s="5" t="s">
        <v>109</v>
      </c>
      <c r="E38" s="3"/>
      <c r="F38" s="3"/>
      <c r="G38" s="3"/>
      <c r="H38" s="3" t="s">
        <v>272</v>
      </c>
      <c r="I38" s="3" t="s">
        <v>211</v>
      </c>
      <c r="J38" s="5" t="s">
        <v>110</v>
      </c>
      <c r="K38" s="5" t="s">
        <v>140</v>
      </c>
      <c r="L38" s="3" t="s">
        <v>212</v>
      </c>
      <c r="M38" s="3" t="s">
        <v>273</v>
      </c>
      <c r="O38" s="5" t="s">
        <v>145</v>
      </c>
      <c r="P38" s="3" t="s">
        <v>9255</v>
      </c>
      <c r="Q38" s="3" t="s">
        <v>152</v>
      </c>
      <c r="R38" s="3" t="s">
        <v>9326</v>
      </c>
      <c r="S38" s="3">
        <v>5505</v>
      </c>
      <c r="T38" s="5" t="s">
        <v>211</v>
      </c>
      <c r="U38" s="3" t="s">
        <v>177</v>
      </c>
      <c r="V38" s="3" t="s">
        <v>9327</v>
      </c>
      <c r="W38" s="5" t="s">
        <v>211</v>
      </c>
      <c r="X38" s="5" t="s">
        <v>211</v>
      </c>
      <c r="Y38" s="3">
        <v>39</v>
      </c>
      <c r="Z38" s="3" t="s">
        <v>9258</v>
      </c>
      <c r="AA38" s="3">
        <v>19</v>
      </c>
      <c r="AB38" s="5" t="s">
        <v>140</v>
      </c>
      <c r="AC38" s="3">
        <v>64984</v>
      </c>
      <c r="AH38" s="3" t="s">
        <v>3893</v>
      </c>
      <c r="AI38" s="3" t="s">
        <v>3852</v>
      </c>
      <c r="AJ38" s="3" t="s">
        <v>1728</v>
      </c>
      <c r="AK38" s="3" t="s">
        <v>3894</v>
      </c>
      <c r="AL38" s="3" t="s">
        <v>3895</v>
      </c>
      <c r="AN38" s="26" t="s">
        <v>11905</v>
      </c>
      <c r="AO38" s="3" t="s">
        <v>3894</v>
      </c>
      <c r="AP38" s="3" t="s">
        <v>3895</v>
      </c>
      <c r="AQ38" s="3" t="s">
        <v>7586</v>
      </c>
      <c r="AS38" s="3" t="s">
        <v>9251</v>
      </c>
      <c r="AT38" s="18">
        <v>43311</v>
      </c>
      <c r="AU38" s="18">
        <v>43311</v>
      </c>
    </row>
    <row r="39" spans="1:47" x14ac:dyDescent="0.25">
      <c r="A39" s="2">
        <v>2018</v>
      </c>
      <c r="B39" s="4">
        <v>42552</v>
      </c>
      <c r="C39" s="3" t="s">
        <v>11897</v>
      </c>
      <c r="D39" s="3" t="s">
        <v>108</v>
      </c>
      <c r="E39" s="3" t="s">
        <v>274</v>
      </c>
      <c r="F39" s="3" t="s">
        <v>275</v>
      </c>
      <c r="G39" s="3" t="s">
        <v>276</v>
      </c>
      <c r="H39" s="3"/>
      <c r="I39" s="3" t="s">
        <v>211</v>
      </c>
      <c r="J39" s="5" t="s">
        <v>110</v>
      </c>
      <c r="K39" s="5" t="s">
        <v>140</v>
      </c>
      <c r="L39" s="3" t="s">
        <v>212</v>
      </c>
      <c r="M39" s="3" t="s">
        <v>277</v>
      </c>
      <c r="O39" s="5" t="s">
        <v>145</v>
      </c>
      <c r="P39" s="3" t="s">
        <v>9328</v>
      </c>
      <c r="Q39" s="3" t="s">
        <v>152</v>
      </c>
      <c r="R39" s="3" t="s">
        <v>9329</v>
      </c>
      <c r="S39" s="3">
        <v>425</v>
      </c>
      <c r="T39" s="5" t="s">
        <v>211</v>
      </c>
      <c r="U39" s="3" t="s">
        <v>177</v>
      </c>
      <c r="V39" s="3" t="s">
        <v>9273</v>
      </c>
      <c r="W39" s="5" t="s">
        <v>211</v>
      </c>
      <c r="X39" s="5" t="s">
        <v>211</v>
      </c>
      <c r="Y39" s="3">
        <v>39</v>
      </c>
      <c r="Z39" s="3" t="s">
        <v>9258</v>
      </c>
      <c r="AA39" s="3">
        <v>19</v>
      </c>
      <c r="AB39" s="5" t="s">
        <v>140</v>
      </c>
      <c r="AC39" s="3">
        <v>64000</v>
      </c>
      <c r="AH39" s="3" t="s">
        <v>3893</v>
      </c>
      <c r="AI39" s="3" t="s">
        <v>3896</v>
      </c>
      <c r="AJ39" s="3" t="s">
        <v>276</v>
      </c>
      <c r="AK39" s="3">
        <v>83744512</v>
      </c>
      <c r="AL39" s="3" t="s">
        <v>3897</v>
      </c>
      <c r="AN39" s="26" t="s">
        <v>11906</v>
      </c>
      <c r="AO39" s="3">
        <v>83744512</v>
      </c>
      <c r="AP39" s="3" t="s">
        <v>3897</v>
      </c>
      <c r="AQ39" s="3" t="s">
        <v>7587</v>
      </c>
      <c r="AS39" s="3" t="s">
        <v>9251</v>
      </c>
      <c r="AT39" s="18">
        <v>43311</v>
      </c>
      <c r="AU39" s="18">
        <v>43311</v>
      </c>
    </row>
    <row r="40" spans="1:47" x14ac:dyDescent="0.25">
      <c r="A40" s="2">
        <v>2018</v>
      </c>
      <c r="B40" s="4">
        <v>42552</v>
      </c>
      <c r="C40" s="3" t="s">
        <v>11897</v>
      </c>
      <c r="D40" s="5" t="s">
        <v>109</v>
      </c>
      <c r="E40" s="3"/>
      <c r="F40" s="3"/>
      <c r="G40" s="3"/>
      <c r="H40" s="3" t="s">
        <v>278</v>
      </c>
      <c r="I40" s="3" t="s">
        <v>211</v>
      </c>
      <c r="J40" s="5" t="s">
        <v>110</v>
      </c>
      <c r="K40" s="3" t="s">
        <v>112</v>
      </c>
      <c r="L40" s="3" t="s">
        <v>212</v>
      </c>
      <c r="M40" s="3" t="s">
        <v>279</v>
      </c>
      <c r="O40" s="5" t="s">
        <v>145</v>
      </c>
      <c r="P40" s="3" t="s">
        <v>9330</v>
      </c>
      <c r="Q40" s="3" t="s">
        <v>152</v>
      </c>
      <c r="R40" s="3" t="s">
        <v>9331</v>
      </c>
      <c r="S40" s="3">
        <v>105</v>
      </c>
      <c r="T40" s="5" t="s">
        <v>211</v>
      </c>
      <c r="U40" s="3" t="s">
        <v>177</v>
      </c>
      <c r="V40" s="3" t="s">
        <v>9332</v>
      </c>
      <c r="W40" s="5" t="s">
        <v>211</v>
      </c>
      <c r="X40" s="5" t="s">
        <v>211</v>
      </c>
      <c r="Y40" s="3">
        <v>57</v>
      </c>
      <c r="Z40" s="3" t="s">
        <v>9333</v>
      </c>
      <c r="AA40" s="3">
        <v>15</v>
      </c>
      <c r="AB40" s="3" t="s">
        <v>112</v>
      </c>
      <c r="AC40" s="3">
        <v>53569</v>
      </c>
      <c r="AH40" s="3" t="s">
        <v>3898</v>
      </c>
      <c r="AI40" s="3" t="s">
        <v>3899</v>
      </c>
      <c r="AJ40" s="3" t="s">
        <v>301</v>
      </c>
      <c r="AK40" s="3">
        <v>83324828</v>
      </c>
      <c r="AL40" s="3" t="s">
        <v>3900</v>
      </c>
      <c r="AN40" s="3"/>
      <c r="AO40" s="3" t="s">
        <v>7588</v>
      </c>
      <c r="AP40" s="3" t="s">
        <v>3900</v>
      </c>
      <c r="AQ40" s="3" t="s">
        <v>7589</v>
      </c>
      <c r="AS40" s="3" t="s">
        <v>9251</v>
      </c>
      <c r="AT40" s="18">
        <v>43311</v>
      </c>
      <c r="AU40" s="18">
        <v>43311</v>
      </c>
    </row>
    <row r="41" spans="1:47" x14ac:dyDescent="0.25">
      <c r="A41" s="2">
        <v>2018</v>
      </c>
      <c r="B41" s="4">
        <v>42552</v>
      </c>
      <c r="C41" s="3" t="s">
        <v>11897</v>
      </c>
      <c r="D41" s="5" t="s">
        <v>109</v>
      </c>
      <c r="E41" s="3"/>
      <c r="F41" s="3"/>
      <c r="G41" s="3"/>
      <c r="H41" s="3" t="s">
        <v>280</v>
      </c>
      <c r="I41" s="3" t="s">
        <v>211</v>
      </c>
      <c r="J41" s="5" t="s">
        <v>110</v>
      </c>
      <c r="K41" s="3" t="s">
        <v>142</v>
      </c>
      <c r="L41" s="3" t="s">
        <v>212</v>
      </c>
      <c r="M41" s="3" t="s">
        <v>281</v>
      </c>
      <c r="O41" s="5" t="s">
        <v>145</v>
      </c>
      <c r="P41" s="3" t="s">
        <v>9334</v>
      </c>
      <c r="Q41" s="3" t="s">
        <v>152</v>
      </c>
      <c r="R41" s="3" t="s">
        <v>9335</v>
      </c>
      <c r="S41" s="3">
        <v>101</v>
      </c>
      <c r="T41" s="5" t="s">
        <v>211</v>
      </c>
      <c r="U41" s="3" t="s">
        <v>177</v>
      </c>
      <c r="V41" s="3" t="s">
        <v>9336</v>
      </c>
      <c r="W41" s="5" t="s">
        <v>211</v>
      </c>
      <c r="X41" s="5" t="s">
        <v>211</v>
      </c>
      <c r="Y41" s="3">
        <v>0</v>
      </c>
      <c r="Z41" s="3" t="s">
        <v>9337</v>
      </c>
      <c r="AA41" s="3">
        <v>9</v>
      </c>
      <c r="AB41" s="3" t="s">
        <v>142</v>
      </c>
      <c r="AC41" s="3">
        <v>5300</v>
      </c>
      <c r="AH41" s="3" t="s">
        <v>3901</v>
      </c>
      <c r="AI41" s="3" t="s">
        <v>1236</v>
      </c>
      <c r="AJ41" s="3" t="s">
        <v>3902</v>
      </c>
      <c r="AK41" s="3" t="s">
        <v>3903</v>
      </c>
      <c r="AL41" s="3" t="s">
        <v>3904</v>
      </c>
      <c r="AN41" s="3"/>
      <c r="AO41" s="3" t="s">
        <v>3903</v>
      </c>
      <c r="AP41" s="3" t="s">
        <v>3904</v>
      </c>
      <c r="AQ41" s="3" t="s">
        <v>7590</v>
      </c>
      <c r="AS41" s="3" t="s">
        <v>9251</v>
      </c>
      <c r="AT41" s="18">
        <v>43311</v>
      </c>
      <c r="AU41" s="18">
        <v>43311</v>
      </c>
    </row>
    <row r="42" spans="1:47" x14ac:dyDescent="0.25">
      <c r="A42" s="2">
        <v>2018</v>
      </c>
      <c r="B42" s="4">
        <v>42552</v>
      </c>
      <c r="C42" s="3" t="s">
        <v>11897</v>
      </c>
      <c r="D42" s="5" t="s">
        <v>109</v>
      </c>
      <c r="E42" s="3"/>
      <c r="F42" s="3"/>
      <c r="G42" s="3"/>
      <c r="H42" s="3" t="s">
        <v>282</v>
      </c>
      <c r="I42" s="3" t="s">
        <v>211</v>
      </c>
      <c r="J42" s="5" t="s">
        <v>110</v>
      </c>
      <c r="K42" s="5" t="s">
        <v>140</v>
      </c>
      <c r="L42" s="3" t="s">
        <v>212</v>
      </c>
      <c r="M42" s="3" t="s">
        <v>283</v>
      </c>
      <c r="O42" s="5" t="s">
        <v>145</v>
      </c>
      <c r="P42" s="3" t="s">
        <v>9262</v>
      </c>
      <c r="Q42" s="3" t="s">
        <v>152</v>
      </c>
      <c r="R42" s="3" t="s">
        <v>9338</v>
      </c>
      <c r="S42" s="3">
        <v>215</v>
      </c>
      <c r="T42" s="5" t="s">
        <v>211</v>
      </c>
      <c r="U42" s="3" t="s">
        <v>177</v>
      </c>
      <c r="V42" s="3" t="s">
        <v>9270</v>
      </c>
      <c r="W42" s="5" t="s">
        <v>211</v>
      </c>
      <c r="X42" s="5" t="s">
        <v>211</v>
      </c>
      <c r="Y42" s="3">
        <v>39</v>
      </c>
      <c r="Z42" s="3" t="s">
        <v>9258</v>
      </c>
      <c r="AA42" s="3">
        <v>19</v>
      </c>
      <c r="AB42" s="5" t="s">
        <v>140</v>
      </c>
      <c r="AC42" s="3">
        <v>64710</v>
      </c>
      <c r="AH42" s="3" t="s">
        <v>3905</v>
      </c>
      <c r="AI42" s="3" t="s">
        <v>3906</v>
      </c>
      <c r="AJ42" s="3" t="s">
        <v>275</v>
      </c>
      <c r="AK42" s="3" t="s">
        <v>3907</v>
      </c>
      <c r="AL42" s="3" t="s">
        <v>3908</v>
      </c>
      <c r="AN42" s="3"/>
      <c r="AO42" s="3" t="s">
        <v>3907</v>
      </c>
      <c r="AP42" s="3" t="s">
        <v>3908</v>
      </c>
      <c r="AQ42" s="3" t="s">
        <v>7591</v>
      </c>
      <c r="AS42" s="3" t="s">
        <v>9251</v>
      </c>
      <c r="AT42" s="18">
        <v>43311</v>
      </c>
      <c r="AU42" s="18">
        <v>43311</v>
      </c>
    </row>
    <row r="43" spans="1:47" x14ac:dyDescent="0.25">
      <c r="A43" s="2">
        <v>2018</v>
      </c>
      <c r="B43" s="4">
        <v>42552</v>
      </c>
      <c r="C43" s="3" t="s">
        <v>11897</v>
      </c>
      <c r="D43" s="5" t="s">
        <v>109</v>
      </c>
      <c r="E43" s="3"/>
      <c r="F43" s="3"/>
      <c r="G43" s="3"/>
      <c r="H43" s="3" t="s">
        <v>284</v>
      </c>
      <c r="I43" s="3" t="s">
        <v>211</v>
      </c>
      <c r="J43" s="5" t="s">
        <v>110</v>
      </c>
      <c r="K43" s="5" t="s">
        <v>140</v>
      </c>
      <c r="L43" s="3" t="s">
        <v>212</v>
      </c>
      <c r="M43" s="3" t="s">
        <v>285</v>
      </c>
      <c r="O43" s="5" t="s">
        <v>145</v>
      </c>
      <c r="P43" s="3" t="s">
        <v>9339</v>
      </c>
      <c r="Q43" s="3" t="s">
        <v>152</v>
      </c>
      <c r="R43" s="3" t="s">
        <v>9340</v>
      </c>
      <c r="S43" s="3">
        <v>512</v>
      </c>
      <c r="T43" s="5" t="s">
        <v>211</v>
      </c>
      <c r="U43" s="3" t="s">
        <v>177</v>
      </c>
      <c r="V43" s="3" t="s">
        <v>9273</v>
      </c>
      <c r="W43" s="5" t="s">
        <v>211</v>
      </c>
      <c r="X43" s="5" t="s">
        <v>211</v>
      </c>
      <c r="Y43" s="3">
        <v>39</v>
      </c>
      <c r="Z43" s="3" t="s">
        <v>9258</v>
      </c>
      <c r="AA43" s="3">
        <v>19</v>
      </c>
      <c r="AB43" s="5" t="s">
        <v>140</v>
      </c>
      <c r="AC43" s="3">
        <v>64000</v>
      </c>
      <c r="AH43" s="3" t="s">
        <v>3909</v>
      </c>
      <c r="AI43" s="3" t="s">
        <v>3845</v>
      </c>
      <c r="AJ43" s="3" t="s">
        <v>452</v>
      </c>
      <c r="AK43" s="3" t="s">
        <v>3910</v>
      </c>
      <c r="AL43" s="3" t="s">
        <v>3911</v>
      </c>
      <c r="AN43" s="26" t="s">
        <v>11907</v>
      </c>
      <c r="AO43" s="3" t="s">
        <v>3910</v>
      </c>
      <c r="AP43" s="3" t="s">
        <v>3911</v>
      </c>
      <c r="AQ43" s="3" t="s">
        <v>7592</v>
      </c>
      <c r="AS43" s="3" t="s">
        <v>9251</v>
      </c>
      <c r="AT43" s="18">
        <v>43311</v>
      </c>
      <c r="AU43" s="18">
        <v>43311</v>
      </c>
    </row>
    <row r="44" spans="1:47" x14ac:dyDescent="0.25">
      <c r="A44" s="2">
        <v>2018</v>
      </c>
      <c r="B44" s="4">
        <v>42552</v>
      </c>
      <c r="C44" s="3" t="s">
        <v>11897</v>
      </c>
      <c r="D44" s="5" t="s">
        <v>109</v>
      </c>
      <c r="E44" s="3"/>
      <c r="F44" s="3"/>
      <c r="G44" s="3"/>
      <c r="H44" s="3" t="s">
        <v>286</v>
      </c>
      <c r="I44" s="3" t="s">
        <v>211</v>
      </c>
      <c r="J44" s="5" t="s">
        <v>110</v>
      </c>
      <c r="K44" s="5" t="s">
        <v>140</v>
      </c>
      <c r="L44" s="3" t="s">
        <v>212</v>
      </c>
      <c r="M44" s="3" t="s">
        <v>287</v>
      </c>
      <c r="O44" s="5" t="s">
        <v>145</v>
      </c>
      <c r="P44" s="3" t="s">
        <v>9341</v>
      </c>
      <c r="Q44" s="3" t="s">
        <v>152</v>
      </c>
      <c r="R44" s="3" t="s">
        <v>9342</v>
      </c>
      <c r="S44" s="3">
        <v>505</v>
      </c>
      <c r="T44" s="5" t="s">
        <v>211</v>
      </c>
      <c r="U44" s="3" t="s">
        <v>177</v>
      </c>
      <c r="V44" s="3" t="s">
        <v>9343</v>
      </c>
      <c r="W44" s="5" t="s">
        <v>211</v>
      </c>
      <c r="X44" s="5" t="s">
        <v>211</v>
      </c>
      <c r="Y44" s="3">
        <v>39</v>
      </c>
      <c r="Z44" s="3" t="s">
        <v>9258</v>
      </c>
      <c r="AA44" s="3">
        <v>19</v>
      </c>
      <c r="AB44" s="5" t="s">
        <v>140</v>
      </c>
      <c r="AC44" s="3">
        <v>64030</v>
      </c>
      <c r="AH44" s="3" t="s">
        <v>3912</v>
      </c>
      <c r="AI44" s="3" t="s">
        <v>1080</v>
      </c>
      <c r="AJ44" s="3" t="s">
        <v>3913</v>
      </c>
      <c r="AK44" s="3" t="s">
        <v>3914</v>
      </c>
      <c r="AL44" s="3" t="s">
        <v>3915</v>
      </c>
      <c r="AN44" s="3"/>
      <c r="AO44" s="3" t="s">
        <v>3914</v>
      </c>
      <c r="AP44" s="3" t="s">
        <v>3915</v>
      </c>
      <c r="AQ44" s="3" t="s">
        <v>7593</v>
      </c>
      <c r="AS44" s="3" t="s">
        <v>9251</v>
      </c>
      <c r="AT44" s="18">
        <v>43311</v>
      </c>
      <c r="AU44" s="18">
        <v>43311</v>
      </c>
    </row>
    <row r="45" spans="1:47" x14ac:dyDescent="0.25">
      <c r="A45" s="2">
        <v>2018</v>
      </c>
      <c r="B45" s="4">
        <v>42552</v>
      </c>
      <c r="C45" s="3" t="s">
        <v>11897</v>
      </c>
      <c r="D45" s="5" t="s">
        <v>109</v>
      </c>
      <c r="E45" s="3"/>
      <c r="F45" s="3"/>
      <c r="G45" s="3"/>
      <c r="H45" s="3" t="s">
        <v>288</v>
      </c>
      <c r="I45" s="3" t="s">
        <v>211</v>
      </c>
      <c r="J45" s="5" t="s">
        <v>110</v>
      </c>
      <c r="K45" s="5" t="s">
        <v>140</v>
      </c>
      <c r="L45" s="3" t="s">
        <v>212</v>
      </c>
      <c r="M45" s="3" t="s">
        <v>289</v>
      </c>
      <c r="O45" s="5" t="s">
        <v>145</v>
      </c>
      <c r="P45" s="3" t="s">
        <v>9339</v>
      </c>
      <c r="Q45" s="3" t="s">
        <v>152</v>
      </c>
      <c r="R45" s="3" t="s">
        <v>9344</v>
      </c>
      <c r="S45" s="3">
        <v>118</v>
      </c>
      <c r="T45" s="5" t="s">
        <v>211</v>
      </c>
      <c r="U45" s="3" t="s">
        <v>177</v>
      </c>
      <c r="V45" s="3" t="s">
        <v>9345</v>
      </c>
      <c r="W45" s="5" t="s">
        <v>211</v>
      </c>
      <c r="X45" s="5" t="s">
        <v>211</v>
      </c>
      <c r="Y45" s="3">
        <v>46</v>
      </c>
      <c r="Z45" s="3" t="s">
        <v>9299</v>
      </c>
      <c r="AA45" s="3">
        <v>19</v>
      </c>
      <c r="AB45" s="5" t="s">
        <v>140</v>
      </c>
      <c r="AC45" s="3">
        <v>66460</v>
      </c>
      <c r="AH45" s="3" t="s">
        <v>3916</v>
      </c>
      <c r="AI45" s="3" t="s">
        <v>3917</v>
      </c>
      <c r="AJ45" s="3" t="s">
        <v>3918</v>
      </c>
      <c r="AK45" s="3" t="s">
        <v>3919</v>
      </c>
      <c r="AL45" s="3" t="s">
        <v>2589</v>
      </c>
      <c r="AN45" s="3"/>
      <c r="AO45" s="3" t="s">
        <v>3919</v>
      </c>
      <c r="AP45" s="3" t="s">
        <v>2589</v>
      </c>
      <c r="AQ45" s="3" t="s">
        <v>7594</v>
      </c>
      <c r="AS45" s="3" t="s">
        <v>9251</v>
      </c>
      <c r="AT45" s="18">
        <v>43311</v>
      </c>
      <c r="AU45" s="18">
        <v>43311</v>
      </c>
    </row>
    <row r="46" spans="1:47" x14ac:dyDescent="0.25">
      <c r="A46" s="2">
        <v>2018</v>
      </c>
      <c r="B46" s="4">
        <v>42552</v>
      </c>
      <c r="C46" s="3" t="s">
        <v>11897</v>
      </c>
      <c r="D46" s="5" t="s">
        <v>109</v>
      </c>
      <c r="E46" s="3"/>
      <c r="F46" s="3"/>
      <c r="G46" s="3"/>
      <c r="H46" s="3" t="s">
        <v>290</v>
      </c>
      <c r="I46" s="3" t="s">
        <v>211</v>
      </c>
      <c r="J46" s="5" t="s">
        <v>110</v>
      </c>
      <c r="K46" s="5" t="s">
        <v>140</v>
      </c>
      <c r="L46" s="3" t="s">
        <v>212</v>
      </c>
      <c r="M46" s="3" t="s">
        <v>291</v>
      </c>
      <c r="O46" s="5" t="s">
        <v>145</v>
      </c>
      <c r="P46" s="3" t="s">
        <v>9346</v>
      </c>
      <c r="Q46" s="3" t="s">
        <v>152</v>
      </c>
      <c r="R46" s="3" t="s">
        <v>9347</v>
      </c>
      <c r="S46" s="3">
        <v>2226</v>
      </c>
      <c r="T46" s="5" t="s">
        <v>211</v>
      </c>
      <c r="U46" s="3" t="s">
        <v>177</v>
      </c>
      <c r="V46" s="3" t="s">
        <v>9348</v>
      </c>
      <c r="W46" s="5" t="s">
        <v>211</v>
      </c>
      <c r="X46" s="5" t="s">
        <v>211</v>
      </c>
      <c r="Y46" s="3">
        <v>39</v>
      </c>
      <c r="Z46" s="3" t="s">
        <v>9258</v>
      </c>
      <c r="AA46" s="3">
        <v>19</v>
      </c>
      <c r="AB46" s="5" t="s">
        <v>140</v>
      </c>
      <c r="AC46" s="3">
        <v>64480</v>
      </c>
      <c r="AH46" s="3" t="s">
        <v>3920</v>
      </c>
      <c r="AI46" s="3" t="s">
        <v>3896</v>
      </c>
      <c r="AJ46" s="3" t="s">
        <v>3921</v>
      </c>
      <c r="AK46" s="3">
        <v>83474916</v>
      </c>
      <c r="AL46" s="3" t="s">
        <v>3922</v>
      </c>
      <c r="AN46" s="3"/>
      <c r="AO46" s="3">
        <v>83474916</v>
      </c>
      <c r="AP46" s="3" t="s">
        <v>3922</v>
      </c>
      <c r="AQ46" s="3" t="s">
        <v>7595</v>
      </c>
      <c r="AS46" s="3" t="s">
        <v>9251</v>
      </c>
      <c r="AT46" s="18">
        <v>43311</v>
      </c>
      <c r="AU46" s="18">
        <v>43311</v>
      </c>
    </row>
    <row r="47" spans="1:47" x14ac:dyDescent="0.25">
      <c r="A47" s="2">
        <v>2018</v>
      </c>
      <c r="B47" s="4">
        <v>42552</v>
      </c>
      <c r="C47" s="3" t="s">
        <v>11897</v>
      </c>
      <c r="D47" s="5" t="s">
        <v>109</v>
      </c>
      <c r="E47" s="3"/>
      <c r="F47" s="3"/>
      <c r="G47" s="3"/>
      <c r="H47" s="3" t="s">
        <v>292</v>
      </c>
      <c r="I47" s="3" t="s">
        <v>211</v>
      </c>
      <c r="J47" s="5" t="s">
        <v>110</v>
      </c>
      <c r="K47" s="5" t="s">
        <v>140</v>
      </c>
      <c r="L47" s="3" t="s">
        <v>212</v>
      </c>
      <c r="M47" s="3" t="s">
        <v>293</v>
      </c>
      <c r="O47" s="5" t="s">
        <v>145</v>
      </c>
      <c r="P47" s="3" t="s">
        <v>9349</v>
      </c>
      <c r="Q47" s="3" t="s">
        <v>152</v>
      </c>
      <c r="R47" s="3" t="s">
        <v>9350</v>
      </c>
      <c r="S47" s="3">
        <v>1927</v>
      </c>
      <c r="T47" s="5" t="s">
        <v>211</v>
      </c>
      <c r="U47" s="3" t="s">
        <v>177</v>
      </c>
      <c r="V47" s="3" t="s">
        <v>9351</v>
      </c>
      <c r="W47" s="5" t="s">
        <v>211</v>
      </c>
      <c r="X47" s="5" t="s">
        <v>211</v>
      </c>
      <c r="Y47" s="3">
        <v>39</v>
      </c>
      <c r="Z47" s="3" t="s">
        <v>9258</v>
      </c>
      <c r="AA47" s="3">
        <v>19</v>
      </c>
      <c r="AB47" s="5" t="s">
        <v>140</v>
      </c>
      <c r="AC47" s="3">
        <v>64060</v>
      </c>
      <c r="AH47" s="3" t="s">
        <v>3923</v>
      </c>
      <c r="AI47" s="3" t="s">
        <v>1911</v>
      </c>
      <c r="AJ47" s="3" t="s">
        <v>363</v>
      </c>
      <c r="AK47" s="3" t="s">
        <v>3924</v>
      </c>
      <c r="AL47" s="3"/>
      <c r="AN47" s="26" t="s">
        <v>11908</v>
      </c>
      <c r="AO47" s="3" t="s">
        <v>3924</v>
      </c>
      <c r="AP47" s="3" t="s">
        <v>7596</v>
      </c>
      <c r="AQ47" s="3" t="s">
        <v>7597</v>
      </c>
      <c r="AS47" s="3" t="s">
        <v>9251</v>
      </c>
      <c r="AT47" s="18">
        <v>43311</v>
      </c>
      <c r="AU47" s="18">
        <v>43311</v>
      </c>
    </row>
    <row r="48" spans="1:47" x14ac:dyDescent="0.25">
      <c r="A48" s="2">
        <v>2018</v>
      </c>
      <c r="B48" s="4">
        <v>42552</v>
      </c>
      <c r="C48" s="3" t="s">
        <v>11897</v>
      </c>
      <c r="D48" s="3" t="s">
        <v>108</v>
      </c>
      <c r="E48" s="3" t="s">
        <v>294</v>
      </c>
      <c r="F48" s="3" t="s">
        <v>295</v>
      </c>
      <c r="G48" s="3" t="s">
        <v>296</v>
      </c>
      <c r="H48" s="3"/>
      <c r="I48" s="3" t="s">
        <v>211</v>
      </c>
      <c r="J48" s="5" t="s">
        <v>110</v>
      </c>
      <c r="K48" s="5" t="s">
        <v>140</v>
      </c>
      <c r="L48" s="3" t="s">
        <v>212</v>
      </c>
      <c r="M48" s="3" t="s">
        <v>297</v>
      </c>
      <c r="O48" s="5" t="s">
        <v>145</v>
      </c>
      <c r="P48" s="3" t="s">
        <v>9352</v>
      </c>
      <c r="Q48" s="3" t="s">
        <v>152</v>
      </c>
      <c r="R48" s="3" t="s">
        <v>9353</v>
      </c>
      <c r="S48" s="3">
        <v>2340</v>
      </c>
      <c r="T48" s="5" t="s">
        <v>211</v>
      </c>
      <c r="U48" s="3" t="s">
        <v>177</v>
      </c>
      <c r="V48" s="3" t="s">
        <v>9354</v>
      </c>
      <c r="W48" s="5" t="s">
        <v>211</v>
      </c>
      <c r="X48" s="5" t="s">
        <v>211</v>
      </c>
      <c r="Y48" s="3">
        <v>39</v>
      </c>
      <c r="Z48" s="3" t="s">
        <v>9258</v>
      </c>
      <c r="AA48" s="3">
        <v>19</v>
      </c>
      <c r="AB48" s="5" t="s">
        <v>140</v>
      </c>
      <c r="AC48" s="3">
        <v>64610</v>
      </c>
      <c r="AH48" s="3" t="s">
        <v>294</v>
      </c>
      <c r="AI48" s="3" t="s">
        <v>295</v>
      </c>
      <c r="AJ48" s="3" t="s">
        <v>296</v>
      </c>
      <c r="AK48" s="3" t="s">
        <v>3925</v>
      </c>
      <c r="AL48" s="3" t="s">
        <v>3926</v>
      </c>
      <c r="AN48" s="26" t="s">
        <v>11909</v>
      </c>
      <c r="AO48" s="3" t="s">
        <v>3925</v>
      </c>
      <c r="AP48" s="3" t="s">
        <v>3926</v>
      </c>
      <c r="AQ48" s="3" t="s">
        <v>7598</v>
      </c>
      <c r="AS48" s="3" t="s">
        <v>9251</v>
      </c>
      <c r="AT48" s="18">
        <v>43311</v>
      </c>
      <c r="AU48" s="18">
        <v>43311</v>
      </c>
    </row>
    <row r="49" spans="1:47" x14ac:dyDescent="0.25">
      <c r="A49" s="2">
        <v>2018</v>
      </c>
      <c r="B49" s="4">
        <v>42552</v>
      </c>
      <c r="C49" s="3" t="s">
        <v>11897</v>
      </c>
      <c r="D49" s="5" t="s">
        <v>109</v>
      </c>
      <c r="E49" s="3"/>
      <c r="F49" s="3"/>
      <c r="G49" s="3"/>
      <c r="H49" s="3" t="s">
        <v>298</v>
      </c>
      <c r="I49" s="3" t="s">
        <v>211</v>
      </c>
      <c r="J49" s="5" t="s">
        <v>110</v>
      </c>
      <c r="K49" s="5" t="s">
        <v>140</v>
      </c>
      <c r="L49" s="3" t="s">
        <v>212</v>
      </c>
      <c r="M49" s="3" t="s">
        <v>299</v>
      </c>
      <c r="O49" s="5" t="s">
        <v>145</v>
      </c>
      <c r="P49" s="3" t="s">
        <v>9278</v>
      </c>
      <c r="Q49" s="3" t="s">
        <v>152</v>
      </c>
      <c r="R49" s="3" t="s">
        <v>9355</v>
      </c>
      <c r="S49" s="3">
        <v>851</v>
      </c>
      <c r="T49" s="5" t="s">
        <v>211</v>
      </c>
      <c r="U49" s="3" t="s">
        <v>177</v>
      </c>
      <c r="V49" s="3" t="s">
        <v>9356</v>
      </c>
      <c r="W49" s="5" t="s">
        <v>211</v>
      </c>
      <c r="X49" s="5" t="s">
        <v>211</v>
      </c>
      <c r="Y49" s="3">
        <v>39</v>
      </c>
      <c r="Z49" s="3" t="s">
        <v>9258</v>
      </c>
      <c r="AA49" s="3">
        <v>19</v>
      </c>
      <c r="AB49" s="5" t="s">
        <v>140</v>
      </c>
      <c r="AC49" s="3">
        <v>64540</v>
      </c>
      <c r="AH49" s="3" t="s">
        <v>3927</v>
      </c>
      <c r="AI49" s="3" t="s">
        <v>474</v>
      </c>
      <c r="AJ49" s="3" t="s">
        <v>482</v>
      </c>
      <c r="AK49" s="3" t="s">
        <v>3928</v>
      </c>
      <c r="AL49" s="3" t="s">
        <v>3929</v>
      </c>
      <c r="AN49" s="3"/>
      <c r="AO49" s="3" t="s">
        <v>3928</v>
      </c>
      <c r="AP49" s="3" t="s">
        <v>3929</v>
      </c>
      <c r="AQ49" s="3" t="s">
        <v>7599</v>
      </c>
      <c r="AS49" s="3" t="s">
        <v>9251</v>
      </c>
      <c r="AT49" s="18">
        <v>43311</v>
      </c>
      <c r="AU49" s="18">
        <v>43311</v>
      </c>
    </row>
    <row r="50" spans="1:47" x14ac:dyDescent="0.25">
      <c r="A50" s="2">
        <v>2018</v>
      </c>
      <c r="B50" s="4">
        <v>42552</v>
      </c>
      <c r="C50" s="3" t="s">
        <v>11897</v>
      </c>
      <c r="D50" s="3" t="s">
        <v>108</v>
      </c>
      <c r="E50" s="3" t="s">
        <v>300</v>
      </c>
      <c r="F50" s="3" t="s">
        <v>301</v>
      </c>
      <c r="G50" s="3" t="s">
        <v>302</v>
      </c>
      <c r="H50" s="3"/>
      <c r="I50" s="3" t="s">
        <v>211</v>
      </c>
      <c r="J50" s="5" t="s">
        <v>110</v>
      </c>
      <c r="K50" s="5" t="s">
        <v>140</v>
      </c>
      <c r="L50" s="3" t="s">
        <v>212</v>
      </c>
      <c r="M50" s="3" t="s">
        <v>303</v>
      </c>
      <c r="O50" s="5" t="s">
        <v>145</v>
      </c>
      <c r="P50" s="3" t="s">
        <v>9357</v>
      </c>
      <c r="Q50" s="3" t="s">
        <v>152</v>
      </c>
      <c r="R50" s="3" t="s">
        <v>9358</v>
      </c>
      <c r="S50" s="3">
        <v>123</v>
      </c>
      <c r="T50" s="5" t="s">
        <v>211</v>
      </c>
      <c r="U50" s="3" t="s">
        <v>177</v>
      </c>
      <c r="V50" s="3" t="s">
        <v>9273</v>
      </c>
      <c r="W50" s="5" t="s">
        <v>211</v>
      </c>
      <c r="X50" s="5" t="s">
        <v>211</v>
      </c>
      <c r="Y50" s="3">
        <v>39</v>
      </c>
      <c r="Z50" s="3" t="s">
        <v>9258</v>
      </c>
      <c r="AA50" s="3">
        <v>19</v>
      </c>
      <c r="AB50" s="5" t="s">
        <v>140</v>
      </c>
      <c r="AC50" s="3">
        <v>64000</v>
      </c>
      <c r="AH50" s="3" t="s">
        <v>3930</v>
      </c>
      <c r="AI50" s="3" t="s">
        <v>3858</v>
      </c>
      <c r="AJ50" s="3" t="s">
        <v>302</v>
      </c>
      <c r="AK50" s="3">
        <v>83489864</v>
      </c>
      <c r="AL50" s="3" t="s">
        <v>3931</v>
      </c>
      <c r="AN50" s="3"/>
      <c r="AO50" s="3">
        <v>83489864</v>
      </c>
      <c r="AP50" s="3" t="s">
        <v>3931</v>
      </c>
      <c r="AQ50" s="3" t="s">
        <v>7600</v>
      </c>
      <c r="AS50" s="3" t="s">
        <v>9251</v>
      </c>
      <c r="AT50" s="18">
        <v>43311</v>
      </c>
      <c r="AU50" s="18">
        <v>43311</v>
      </c>
    </row>
    <row r="51" spans="1:47" x14ac:dyDescent="0.25">
      <c r="A51" s="2">
        <v>2018</v>
      </c>
      <c r="B51" s="4">
        <v>42552</v>
      </c>
      <c r="C51" s="3" t="s">
        <v>11897</v>
      </c>
      <c r="D51" s="3" t="s">
        <v>108</v>
      </c>
      <c r="E51" s="3" t="s">
        <v>304</v>
      </c>
      <c r="F51" s="3" t="s">
        <v>305</v>
      </c>
      <c r="G51" s="3" t="s">
        <v>306</v>
      </c>
      <c r="H51" s="3"/>
      <c r="I51" s="3" t="s">
        <v>211</v>
      </c>
      <c r="J51" s="5" t="s">
        <v>110</v>
      </c>
      <c r="K51" s="5" t="s">
        <v>140</v>
      </c>
      <c r="L51" s="3" t="s">
        <v>212</v>
      </c>
      <c r="M51" s="3" t="s">
        <v>307</v>
      </c>
      <c r="O51" s="5" t="s">
        <v>145</v>
      </c>
      <c r="P51" s="3" t="s">
        <v>9359</v>
      </c>
      <c r="Q51" s="3" t="s">
        <v>152</v>
      </c>
      <c r="R51" s="3" t="s">
        <v>9360</v>
      </c>
      <c r="S51" s="3">
        <v>610</v>
      </c>
      <c r="T51" s="5" t="s">
        <v>211</v>
      </c>
      <c r="U51" s="3" t="s">
        <v>177</v>
      </c>
      <c r="V51" s="3" t="s">
        <v>9273</v>
      </c>
      <c r="W51" s="5" t="s">
        <v>211</v>
      </c>
      <c r="X51" s="5" t="s">
        <v>211</v>
      </c>
      <c r="Y51" s="3">
        <v>46</v>
      </c>
      <c r="Z51" s="3" t="s">
        <v>9299</v>
      </c>
      <c r="AA51" s="3">
        <v>19</v>
      </c>
      <c r="AB51" s="5" t="s">
        <v>140</v>
      </c>
      <c r="AC51" s="3">
        <v>66400</v>
      </c>
      <c r="AH51" s="3" t="s">
        <v>3932</v>
      </c>
      <c r="AI51" s="3" t="s">
        <v>3933</v>
      </c>
      <c r="AJ51" s="3" t="s">
        <v>306</v>
      </c>
      <c r="AK51" s="3" t="s">
        <v>3934</v>
      </c>
      <c r="AL51" s="3" t="s">
        <v>3935</v>
      </c>
      <c r="AN51" s="3"/>
      <c r="AO51" s="3" t="s">
        <v>3934</v>
      </c>
      <c r="AP51" s="3" t="s">
        <v>3935</v>
      </c>
      <c r="AQ51" s="3" t="s">
        <v>7601</v>
      </c>
      <c r="AS51" s="3" t="s">
        <v>9251</v>
      </c>
      <c r="AT51" s="18">
        <v>43311</v>
      </c>
      <c r="AU51" s="18">
        <v>43311</v>
      </c>
    </row>
    <row r="52" spans="1:47" x14ac:dyDescent="0.25">
      <c r="A52" s="2">
        <v>2018</v>
      </c>
      <c r="B52" s="4">
        <v>42552</v>
      </c>
      <c r="C52" s="3" t="s">
        <v>11897</v>
      </c>
      <c r="D52" s="3" t="s">
        <v>108</v>
      </c>
      <c r="E52" s="3" t="s">
        <v>308</v>
      </c>
      <c r="F52" s="3" t="s">
        <v>309</v>
      </c>
      <c r="G52" s="3" t="s">
        <v>310</v>
      </c>
      <c r="H52" s="3"/>
      <c r="I52" s="3" t="s">
        <v>211</v>
      </c>
      <c r="J52" s="5" t="s">
        <v>110</v>
      </c>
      <c r="K52" s="5" t="s">
        <v>140</v>
      </c>
      <c r="L52" s="3" t="s">
        <v>212</v>
      </c>
      <c r="M52" s="3" t="s">
        <v>311</v>
      </c>
      <c r="O52" s="5" t="s">
        <v>145</v>
      </c>
      <c r="P52" s="3" t="s">
        <v>9275</v>
      </c>
      <c r="Q52" s="3" t="s">
        <v>152</v>
      </c>
      <c r="R52" s="3" t="s">
        <v>9361</v>
      </c>
      <c r="S52" s="3">
        <v>416</v>
      </c>
      <c r="T52" s="5" t="s">
        <v>211</v>
      </c>
      <c r="U52" s="3" t="s">
        <v>177</v>
      </c>
      <c r="V52" s="3" t="s">
        <v>9325</v>
      </c>
      <c r="W52" s="5" t="s">
        <v>211</v>
      </c>
      <c r="X52" s="5" t="s">
        <v>211</v>
      </c>
      <c r="Y52" s="3">
        <v>39</v>
      </c>
      <c r="Z52" s="3" t="s">
        <v>9258</v>
      </c>
      <c r="AA52" s="3">
        <v>19</v>
      </c>
      <c r="AB52" s="5" t="s">
        <v>140</v>
      </c>
      <c r="AC52" s="3">
        <v>64620</v>
      </c>
      <c r="AH52" s="3" t="s">
        <v>3936</v>
      </c>
      <c r="AI52" s="3" t="s">
        <v>3937</v>
      </c>
      <c r="AJ52" s="3" t="s">
        <v>310</v>
      </c>
      <c r="AK52" s="3" t="s">
        <v>3938</v>
      </c>
      <c r="AL52" s="3" t="s">
        <v>2589</v>
      </c>
      <c r="AN52" s="26" t="s">
        <v>11910</v>
      </c>
      <c r="AO52" s="3" t="s">
        <v>3938</v>
      </c>
      <c r="AP52" s="3" t="s">
        <v>2589</v>
      </c>
      <c r="AQ52" s="3" t="s">
        <v>7602</v>
      </c>
      <c r="AS52" s="3" t="s">
        <v>9251</v>
      </c>
      <c r="AT52" s="18">
        <v>43311</v>
      </c>
      <c r="AU52" s="18">
        <v>43311</v>
      </c>
    </row>
    <row r="53" spans="1:47" x14ac:dyDescent="0.25">
      <c r="A53" s="2">
        <v>2018</v>
      </c>
      <c r="B53" s="4">
        <v>42552</v>
      </c>
      <c r="C53" s="3" t="s">
        <v>11897</v>
      </c>
      <c r="D53" s="5" t="s">
        <v>109</v>
      </c>
      <c r="E53" s="3"/>
      <c r="F53" s="3"/>
      <c r="G53" s="3"/>
      <c r="H53" s="3" t="s">
        <v>312</v>
      </c>
      <c r="I53" s="3" t="s">
        <v>211</v>
      </c>
      <c r="J53" s="5" t="s">
        <v>110</v>
      </c>
      <c r="K53" s="3" t="s">
        <v>139</v>
      </c>
      <c r="L53" s="3" t="s">
        <v>212</v>
      </c>
      <c r="M53" s="3" t="s">
        <v>313</v>
      </c>
      <c r="O53" s="5" t="s">
        <v>145</v>
      </c>
      <c r="P53" s="3" t="s">
        <v>9255</v>
      </c>
      <c r="Q53" s="3" t="s">
        <v>152</v>
      </c>
      <c r="R53" s="3" t="s">
        <v>9362</v>
      </c>
      <c r="S53" s="3">
        <v>7</v>
      </c>
      <c r="T53" s="5" t="s">
        <v>211</v>
      </c>
      <c r="U53" s="3" t="s">
        <v>177</v>
      </c>
      <c r="V53" s="3" t="s">
        <v>9363</v>
      </c>
      <c r="W53" s="5" t="s">
        <v>211</v>
      </c>
      <c r="X53" s="5" t="s">
        <v>211</v>
      </c>
      <c r="Y53" s="3">
        <v>14</v>
      </c>
      <c r="Z53" s="3" t="s">
        <v>9364</v>
      </c>
      <c r="AA53" s="3">
        <v>22</v>
      </c>
      <c r="AB53" s="3" t="s">
        <v>139</v>
      </c>
      <c r="AC53" s="3">
        <v>76120</v>
      </c>
      <c r="AH53" s="3" t="s">
        <v>3939</v>
      </c>
      <c r="AI53" s="3" t="s">
        <v>3940</v>
      </c>
      <c r="AJ53" s="3" t="s">
        <v>1188</v>
      </c>
      <c r="AK53" s="3" t="s">
        <v>3941</v>
      </c>
      <c r="AL53" s="3" t="s">
        <v>3942</v>
      </c>
      <c r="AN53" s="26" t="s">
        <v>11911</v>
      </c>
      <c r="AO53" s="3" t="s">
        <v>3941</v>
      </c>
      <c r="AP53" s="3" t="s">
        <v>3942</v>
      </c>
      <c r="AQ53" s="3" t="s">
        <v>7603</v>
      </c>
      <c r="AS53" s="3" t="s">
        <v>9251</v>
      </c>
      <c r="AT53" s="18">
        <v>43311</v>
      </c>
      <c r="AU53" s="18">
        <v>43311</v>
      </c>
    </row>
    <row r="54" spans="1:47" x14ac:dyDescent="0.25">
      <c r="A54" s="2">
        <v>2018</v>
      </c>
      <c r="B54" s="4">
        <v>42552</v>
      </c>
      <c r="C54" s="3" t="s">
        <v>11897</v>
      </c>
      <c r="D54" s="5" t="s">
        <v>109</v>
      </c>
      <c r="E54" s="3"/>
      <c r="F54" s="3"/>
      <c r="G54" s="3"/>
      <c r="H54" s="3" t="s">
        <v>314</v>
      </c>
      <c r="I54" s="3" t="s">
        <v>211</v>
      </c>
      <c r="J54" s="5" t="s">
        <v>110</v>
      </c>
      <c r="K54" s="5" t="s">
        <v>140</v>
      </c>
      <c r="L54" s="3" t="s">
        <v>212</v>
      </c>
      <c r="M54" s="3" t="s">
        <v>315</v>
      </c>
      <c r="O54" s="5" t="s">
        <v>145</v>
      </c>
      <c r="P54" s="3" t="s">
        <v>9262</v>
      </c>
      <c r="Q54" s="3" t="s">
        <v>152</v>
      </c>
      <c r="R54" s="3" t="s">
        <v>9365</v>
      </c>
      <c r="S54" s="3">
        <v>113</v>
      </c>
      <c r="T54" s="5" t="s">
        <v>211</v>
      </c>
      <c r="U54" s="3" t="s">
        <v>177</v>
      </c>
      <c r="V54" s="3" t="s">
        <v>9309</v>
      </c>
      <c r="W54" s="5" t="s">
        <v>211</v>
      </c>
      <c r="X54" s="5" t="s">
        <v>211</v>
      </c>
      <c r="Y54" s="3">
        <v>39</v>
      </c>
      <c r="Z54" s="3" t="s">
        <v>9258</v>
      </c>
      <c r="AA54" s="3">
        <v>19</v>
      </c>
      <c r="AB54" s="5" t="s">
        <v>140</v>
      </c>
      <c r="AC54" s="3">
        <v>64460</v>
      </c>
      <c r="AH54" s="3" t="s">
        <v>3943</v>
      </c>
      <c r="AI54" s="3" t="s">
        <v>3780</v>
      </c>
      <c r="AJ54" s="3" t="s">
        <v>3944</v>
      </c>
      <c r="AK54" s="3">
        <v>83472525</v>
      </c>
      <c r="AL54" s="3" t="s">
        <v>3945</v>
      </c>
      <c r="AN54" s="26" t="s">
        <v>11912</v>
      </c>
      <c r="AO54" s="3">
        <v>83472525</v>
      </c>
      <c r="AP54" s="3" t="s">
        <v>3945</v>
      </c>
      <c r="AQ54" s="3" t="s">
        <v>7604</v>
      </c>
      <c r="AS54" s="3" t="s">
        <v>9251</v>
      </c>
      <c r="AT54" s="18">
        <v>43311</v>
      </c>
      <c r="AU54" s="18">
        <v>43311</v>
      </c>
    </row>
    <row r="55" spans="1:47" x14ac:dyDescent="0.25">
      <c r="A55" s="2">
        <v>2018</v>
      </c>
      <c r="B55" s="4">
        <v>42552</v>
      </c>
      <c r="C55" s="3" t="s">
        <v>11897</v>
      </c>
      <c r="D55" s="5" t="s">
        <v>109</v>
      </c>
      <c r="E55" s="3"/>
      <c r="F55" s="3"/>
      <c r="G55" s="3"/>
      <c r="H55" s="3" t="s">
        <v>316</v>
      </c>
      <c r="I55" s="3" t="s">
        <v>211</v>
      </c>
      <c r="J55" s="5" t="s">
        <v>110</v>
      </c>
      <c r="K55" s="3" t="s">
        <v>142</v>
      </c>
      <c r="L55" s="3" t="s">
        <v>212</v>
      </c>
      <c r="M55" s="3" t="s">
        <v>317</v>
      </c>
      <c r="O55" s="5" t="s">
        <v>145</v>
      </c>
      <c r="P55" s="3" t="s">
        <v>9366</v>
      </c>
      <c r="Q55" s="3" t="s">
        <v>152</v>
      </c>
      <c r="R55" s="3" t="s">
        <v>9367</v>
      </c>
      <c r="S55" s="3">
        <v>3804</v>
      </c>
      <c r="T55" s="5" t="s">
        <v>211</v>
      </c>
      <c r="U55" s="3" t="s">
        <v>177</v>
      </c>
      <c r="V55" s="3" t="s">
        <v>9368</v>
      </c>
      <c r="W55" s="5" t="s">
        <v>211</v>
      </c>
      <c r="X55" s="5" t="s">
        <v>211</v>
      </c>
      <c r="Y55" s="3">
        <v>2</v>
      </c>
      <c r="Z55" s="3" t="s">
        <v>9369</v>
      </c>
      <c r="AA55" s="3">
        <v>9</v>
      </c>
      <c r="AB55" s="3" t="s">
        <v>142</v>
      </c>
      <c r="AC55" s="3">
        <v>2870</v>
      </c>
      <c r="AH55" s="3" t="s">
        <v>3946</v>
      </c>
      <c r="AI55" s="3" t="s">
        <v>3947</v>
      </c>
      <c r="AJ55" s="3" t="s">
        <v>3948</v>
      </c>
      <c r="AK55" s="3" t="s">
        <v>3949</v>
      </c>
      <c r="AL55" s="3" t="s">
        <v>3950</v>
      </c>
      <c r="AN55" s="3"/>
      <c r="AO55" s="3" t="s">
        <v>3949</v>
      </c>
      <c r="AP55" s="3" t="s">
        <v>3950</v>
      </c>
      <c r="AQ55" s="3" t="s">
        <v>7605</v>
      </c>
      <c r="AS55" s="3" t="s">
        <v>9251</v>
      </c>
      <c r="AT55" s="18">
        <v>43311</v>
      </c>
      <c r="AU55" s="18">
        <v>43311</v>
      </c>
    </row>
    <row r="56" spans="1:47" x14ac:dyDescent="0.25">
      <c r="A56" s="2">
        <v>2018</v>
      </c>
      <c r="B56" s="4">
        <v>42552</v>
      </c>
      <c r="C56" s="3" t="s">
        <v>11897</v>
      </c>
      <c r="D56" s="5" t="s">
        <v>109</v>
      </c>
      <c r="E56" s="3"/>
      <c r="F56" s="3"/>
      <c r="G56" s="3"/>
      <c r="H56" s="3" t="s">
        <v>318</v>
      </c>
      <c r="I56" s="3" t="s">
        <v>211</v>
      </c>
      <c r="J56" s="5" t="s">
        <v>110</v>
      </c>
      <c r="K56" s="5" t="s">
        <v>140</v>
      </c>
      <c r="L56" s="3" t="s">
        <v>212</v>
      </c>
      <c r="M56" s="3" t="s">
        <v>319</v>
      </c>
      <c r="O56" s="5" t="s">
        <v>145</v>
      </c>
      <c r="P56" s="3" t="s">
        <v>9370</v>
      </c>
      <c r="Q56" s="3" t="s">
        <v>152</v>
      </c>
      <c r="R56" s="3" t="s">
        <v>9371</v>
      </c>
      <c r="S56" s="3">
        <v>330</v>
      </c>
      <c r="T56" s="5" t="s">
        <v>211</v>
      </c>
      <c r="U56" s="3" t="s">
        <v>177</v>
      </c>
      <c r="V56" s="3" t="s">
        <v>9273</v>
      </c>
      <c r="W56" s="5" t="s">
        <v>211</v>
      </c>
      <c r="X56" s="5" t="s">
        <v>211</v>
      </c>
      <c r="Y56" s="3">
        <v>39</v>
      </c>
      <c r="Z56" s="3" t="s">
        <v>9258</v>
      </c>
      <c r="AA56" s="3">
        <v>19</v>
      </c>
      <c r="AB56" s="5" t="s">
        <v>140</v>
      </c>
      <c r="AC56" s="3">
        <v>64000</v>
      </c>
      <c r="AH56" s="3" t="s">
        <v>1375</v>
      </c>
      <c r="AI56" s="3" t="s">
        <v>306</v>
      </c>
      <c r="AJ56" s="3" t="s">
        <v>665</v>
      </c>
      <c r="AK56" s="3">
        <v>89896609</v>
      </c>
      <c r="AL56" s="3" t="s">
        <v>3951</v>
      </c>
      <c r="AN56" s="3"/>
      <c r="AO56" s="3">
        <v>89896609</v>
      </c>
      <c r="AP56" s="3" t="s">
        <v>3951</v>
      </c>
      <c r="AQ56" s="3" t="s">
        <v>7606</v>
      </c>
      <c r="AS56" s="3" t="s">
        <v>9251</v>
      </c>
      <c r="AT56" s="18">
        <v>43311</v>
      </c>
      <c r="AU56" s="18">
        <v>43311</v>
      </c>
    </row>
    <row r="57" spans="1:47" x14ac:dyDescent="0.25">
      <c r="A57" s="2">
        <v>2018</v>
      </c>
      <c r="B57" s="4">
        <v>42552</v>
      </c>
      <c r="C57" s="3" t="s">
        <v>11897</v>
      </c>
      <c r="D57" s="5" t="s">
        <v>109</v>
      </c>
      <c r="E57" s="3"/>
      <c r="F57" s="3"/>
      <c r="G57" s="3"/>
      <c r="H57" s="3" t="s">
        <v>320</v>
      </c>
      <c r="I57" s="3" t="s">
        <v>211</v>
      </c>
      <c r="J57" s="5" t="s">
        <v>110</v>
      </c>
      <c r="K57" s="5" t="s">
        <v>140</v>
      </c>
      <c r="L57" s="3" t="s">
        <v>212</v>
      </c>
      <c r="M57" s="3" t="s">
        <v>321</v>
      </c>
      <c r="O57" s="5" t="s">
        <v>145</v>
      </c>
      <c r="P57" s="3" t="s">
        <v>9372</v>
      </c>
      <c r="Q57" s="3" t="s">
        <v>152</v>
      </c>
      <c r="R57" s="3" t="s">
        <v>9373</v>
      </c>
      <c r="S57" s="3">
        <v>614</v>
      </c>
      <c r="T57" s="5" t="s">
        <v>211</v>
      </c>
      <c r="U57" s="3" t="s">
        <v>177</v>
      </c>
      <c r="V57" s="3" t="s">
        <v>665</v>
      </c>
      <c r="W57" s="5" t="s">
        <v>211</v>
      </c>
      <c r="X57" s="5" t="s">
        <v>211</v>
      </c>
      <c r="Y57" s="3">
        <v>39</v>
      </c>
      <c r="Z57" s="3" t="s">
        <v>9258</v>
      </c>
      <c r="AA57" s="3">
        <v>19</v>
      </c>
      <c r="AB57" s="5" t="s">
        <v>140</v>
      </c>
      <c r="AC57" s="3">
        <v>64570</v>
      </c>
      <c r="AH57" s="3" t="s">
        <v>3952</v>
      </c>
      <c r="AI57" s="3" t="s">
        <v>3953</v>
      </c>
      <c r="AJ57" s="3" t="s">
        <v>3579</v>
      </c>
      <c r="AK57" s="3" t="s">
        <v>3954</v>
      </c>
      <c r="AL57" s="3" t="s">
        <v>3955</v>
      </c>
      <c r="AN57" s="3"/>
      <c r="AO57" s="3" t="s">
        <v>3954</v>
      </c>
      <c r="AP57" s="3" t="s">
        <v>3955</v>
      </c>
      <c r="AQ57" s="3" t="s">
        <v>7607</v>
      </c>
      <c r="AS57" s="3" t="s">
        <v>9251</v>
      </c>
      <c r="AT57" s="18">
        <v>43311</v>
      </c>
      <c r="AU57" s="18">
        <v>43311</v>
      </c>
    </row>
    <row r="58" spans="1:47" x14ac:dyDescent="0.25">
      <c r="A58" s="2">
        <v>2018</v>
      </c>
      <c r="B58" s="4">
        <v>42552</v>
      </c>
      <c r="C58" s="3" t="s">
        <v>11897</v>
      </c>
      <c r="D58" s="5" t="s">
        <v>109</v>
      </c>
      <c r="E58" s="3"/>
      <c r="F58" s="3"/>
      <c r="G58" s="3"/>
      <c r="H58" s="3" t="s">
        <v>322</v>
      </c>
      <c r="I58" s="3" t="s">
        <v>211</v>
      </c>
      <c r="J58" s="5" t="s">
        <v>110</v>
      </c>
      <c r="K58" s="5" t="s">
        <v>140</v>
      </c>
      <c r="L58" s="3" t="s">
        <v>212</v>
      </c>
      <c r="M58" s="3" t="s">
        <v>323</v>
      </c>
      <c r="O58" s="5" t="s">
        <v>145</v>
      </c>
      <c r="P58" s="3" t="s">
        <v>9255</v>
      </c>
      <c r="Q58" s="3" t="s">
        <v>152</v>
      </c>
      <c r="R58" s="3" t="s">
        <v>9374</v>
      </c>
      <c r="S58" s="3">
        <v>1701</v>
      </c>
      <c r="T58" s="5" t="s">
        <v>211</v>
      </c>
      <c r="U58" s="3" t="s">
        <v>177</v>
      </c>
      <c r="V58" s="3" t="s">
        <v>9375</v>
      </c>
      <c r="W58" s="5" t="s">
        <v>211</v>
      </c>
      <c r="X58" s="5" t="s">
        <v>211</v>
      </c>
      <c r="Y58" s="3">
        <v>39</v>
      </c>
      <c r="Z58" s="3" t="s">
        <v>9258</v>
      </c>
      <c r="AA58" s="3">
        <v>19</v>
      </c>
      <c r="AB58" s="5" t="s">
        <v>140</v>
      </c>
      <c r="AC58" s="3">
        <v>64820</v>
      </c>
      <c r="AH58" s="3" t="s">
        <v>3956</v>
      </c>
      <c r="AI58" s="3" t="s">
        <v>3957</v>
      </c>
      <c r="AJ58" s="3" t="s">
        <v>452</v>
      </c>
      <c r="AK58" s="3">
        <v>83584222</v>
      </c>
      <c r="AL58" s="3" t="s">
        <v>3856</v>
      </c>
      <c r="AN58" s="3"/>
      <c r="AO58" s="3">
        <v>83584222</v>
      </c>
      <c r="AP58" s="3" t="s">
        <v>3856</v>
      </c>
      <c r="AQ58" s="3" t="s">
        <v>7608</v>
      </c>
      <c r="AS58" s="3" t="s">
        <v>9251</v>
      </c>
      <c r="AT58" s="18">
        <v>43311</v>
      </c>
      <c r="AU58" s="18">
        <v>43311</v>
      </c>
    </row>
    <row r="59" spans="1:47" x14ac:dyDescent="0.25">
      <c r="A59" s="2">
        <v>2018</v>
      </c>
      <c r="B59" s="4">
        <v>42552</v>
      </c>
      <c r="C59" s="3" t="s">
        <v>11897</v>
      </c>
      <c r="D59" s="5" t="s">
        <v>109</v>
      </c>
      <c r="E59" s="3"/>
      <c r="F59" s="3"/>
      <c r="G59" s="3"/>
      <c r="H59" s="3" t="s">
        <v>324</v>
      </c>
      <c r="I59" s="3" t="s">
        <v>211</v>
      </c>
      <c r="J59" s="5" t="s">
        <v>110</v>
      </c>
      <c r="K59" s="5" t="s">
        <v>140</v>
      </c>
      <c r="L59" s="3" t="s">
        <v>212</v>
      </c>
      <c r="M59" s="3" t="s">
        <v>325</v>
      </c>
      <c r="O59" s="5" t="s">
        <v>145</v>
      </c>
      <c r="P59" s="3" t="s">
        <v>9376</v>
      </c>
      <c r="Q59" s="3" t="s">
        <v>152</v>
      </c>
      <c r="R59" s="3" t="s">
        <v>9377</v>
      </c>
      <c r="S59" s="3">
        <v>206</v>
      </c>
      <c r="T59" s="5" t="s">
        <v>211</v>
      </c>
      <c r="U59" s="3" t="s">
        <v>177</v>
      </c>
      <c r="V59" s="3" t="s">
        <v>9378</v>
      </c>
      <c r="W59" s="5" t="s">
        <v>211</v>
      </c>
      <c r="X59" s="5" t="s">
        <v>211</v>
      </c>
      <c r="Y59" s="3">
        <v>39</v>
      </c>
      <c r="Z59" s="3" t="s">
        <v>9258</v>
      </c>
      <c r="AA59" s="3">
        <v>19</v>
      </c>
      <c r="AB59" s="5" t="s">
        <v>140</v>
      </c>
      <c r="AC59" s="3">
        <v>64600</v>
      </c>
      <c r="AH59" s="3" t="s">
        <v>3958</v>
      </c>
      <c r="AI59" s="3" t="s">
        <v>665</v>
      </c>
      <c r="AJ59" s="3" t="s">
        <v>3959</v>
      </c>
      <c r="AK59" s="3" t="s">
        <v>3960</v>
      </c>
      <c r="AL59" s="3" t="s">
        <v>2589</v>
      </c>
      <c r="AN59" s="3"/>
      <c r="AO59" s="3" t="s">
        <v>3960</v>
      </c>
      <c r="AP59" s="3" t="s">
        <v>2589</v>
      </c>
      <c r="AQ59" s="3" t="s">
        <v>7609</v>
      </c>
      <c r="AS59" s="3" t="s">
        <v>9251</v>
      </c>
      <c r="AT59" s="18">
        <v>43311</v>
      </c>
      <c r="AU59" s="18">
        <v>43311</v>
      </c>
    </row>
    <row r="60" spans="1:47" x14ac:dyDescent="0.25">
      <c r="A60" s="2">
        <v>2018</v>
      </c>
      <c r="B60" s="4">
        <v>42552</v>
      </c>
      <c r="C60" s="3" t="s">
        <v>11897</v>
      </c>
      <c r="D60" s="5" t="s">
        <v>109</v>
      </c>
      <c r="E60" s="3"/>
      <c r="F60" s="3"/>
      <c r="G60" s="3"/>
      <c r="H60" s="3" t="s">
        <v>326</v>
      </c>
      <c r="I60" s="3" t="s">
        <v>211</v>
      </c>
      <c r="J60" s="5" t="s">
        <v>110</v>
      </c>
      <c r="K60" s="5" t="s">
        <v>140</v>
      </c>
      <c r="L60" s="3" t="s">
        <v>212</v>
      </c>
      <c r="M60" s="3" t="s">
        <v>327</v>
      </c>
      <c r="O60" s="5" t="s">
        <v>145</v>
      </c>
      <c r="P60" s="3" t="s">
        <v>9278</v>
      </c>
      <c r="Q60" s="3" t="s">
        <v>152</v>
      </c>
      <c r="R60" s="3" t="s">
        <v>9379</v>
      </c>
      <c r="S60" s="3">
        <v>256</v>
      </c>
      <c r="T60" s="5" t="s">
        <v>211</v>
      </c>
      <c r="U60" s="3" t="s">
        <v>177</v>
      </c>
      <c r="V60" s="3" t="s">
        <v>9273</v>
      </c>
      <c r="W60" s="5" t="s">
        <v>211</v>
      </c>
      <c r="X60" s="5" t="s">
        <v>211</v>
      </c>
      <c r="Y60" s="3">
        <v>39</v>
      </c>
      <c r="Z60" s="3" t="s">
        <v>9258</v>
      </c>
      <c r="AA60" s="3">
        <v>19</v>
      </c>
      <c r="AB60" s="5" t="s">
        <v>140</v>
      </c>
      <c r="AC60" s="3">
        <v>64000</v>
      </c>
      <c r="AH60" s="3" t="s">
        <v>3592</v>
      </c>
      <c r="AI60" s="3" t="s">
        <v>483</v>
      </c>
      <c r="AJ60" s="3" t="s">
        <v>408</v>
      </c>
      <c r="AK60" s="3" t="s">
        <v>3961</v>
      </c>
      <c r="AL60" s="3" t="s">
        <v>3962</v>
      </c>
      <c r="AN60" s="3"/>
      <c r="AO60" s="3" t="s">
        <v>3961</v>
      </c>
      <c r="AP60" s="3" t="s">
        <v>3962</v>
      </c>
      <c r="AQ60" s="3" t="s">
        <v>7610</v>
      </c>
      <c r="AS60" s="3" t="s">
        <v>9251</v>
      </c>
      <c r="AT60" s="18">
        <v>43311</v>
      </c>
      <c r="AU60" s="18">
        <v>43311</v>
      </c>
    </row>
    <row r="61" spans="1:47" x14ac:dyDescent="0.25">
      <c r="A61" s="2">
        <v>2018</v>
      </c>
      <c r="B61" s="4">
        <v>42552</v>
      </c>
      <c r="C61" s="3" t="s">
        <v>11897</v>
      </c>
      <c r="D61" s="5" t="s">
        <v>109</v>
      </c>
      <c r="E61" s="3"/>
      <c r="F61" s="3"/>
      <c r="G61" s="3"/>
      <c r="H61" s="3" t="s">
        <v>328</v>
      </c>
      <c r="I61" s="3" t="s">
        <v>211</v>
      </c>
      <c r="J61" s="5" t="s">
        <v>110</v>
      </c>
      <c r="K61" s="5" t="s">
        <v>140</v>
      </c>
      <c r="L61" s="3" t="s">
        <v>212</v>
      </c>
      <c r="M61" s="3" t="s">
        <v>329</v>
      </c>
      <c r="O61" s="5" t="s">
        <v>145</v>
      </c>
      <c r="P61" s="3" t="s">
        <v>9278</v>
      </c>
      <c r="Q61" s="3" t="s">
        <v>152</v>
      </c>
      <c r="R61" s="3" t="s">
        <v>9380</v>
      </c>
      <c r="S61" s="3" t="s">
        <v>9381</v>
      </c>
      <c r="T61" s="5" t="s">
        <v>211</v>
      </c>
      <c r="U61" s="3" t="s">
        <v>177</v>
      </c>
      <c r="V61" s="3" t="s">
        <v>9273</v>
      </c>
      <c r="W61" s="5" t="s">
        <v>211</v>
      </c>
      <c r="X61" s="5" t="s">
        <v>211</v>
      </c>
      <c r="Y61" s="3">
        <v>39</v>
      </c>
      <c r="Z61" s="3" t="s">
        <v>9258</v>
      </c>
      <c r="AA61" s="3">
        <v>19</v>
      </c>
      <c r="AB61" s="5" t="s">
        <v>140</v>
      </c>
      <c r="AC61" s="3">
        <v>64000</v>
      </c>
      <c r="AH61" s="3" t="s">
        <v>3963</v>
      </c>
      <c r="AI61" s="3" t="s">
        <v>3964</v>
      </c>
      <c r="AJ61" s="3" t="s">
        <v>442</v>
      </c>
      <c r="AK61" s="3" t="s">
        <v>3965</v>
      </c>
      <c r="AL61" s="3" t="s">
        <v>3966</v>
      </c>
      <c r="AN61" s="3"/>
      <c r="AO61" s="3" t="s">
        <v>3965</v>
      </c>
      <c r="AP61" s="3" t="s">
        <v>3966</v>
      </c>
      <c r="AQ61" s="3" t="s">
        <v>7611</v>
      </c>
      <c r="AS61" s="3" t="s">
        <v>9251</v>
      </c>
      <c r="AT61" s="18">
        <v>43311</v>
      </c>
      <c r="AU61" s="18">
        <v>43311</v>
      </c>
    </row>
    <row r="62" spans="1:47" x14ac:dyDescent="0.25">
      <c r="A62" s="2">
        <v>2018</v>
      </c>
      <c r="B62" s="4">
        <v>42552</v>
      </c>
      <c r="C62" s="3" t="s">
        <v>11897</v>
      </c>
      <c r="D62" s="5" t="s">
        <v>109</v>
      </c>
      <c r="E62" s="3"/>
      <c r="F62" s="3"/>
      <c r="G62" s="3"/>
      <c r="H62" s="3" t="s">
        <v>330</v>
      </c>
      <c r="I62" s="3" t="s">
        <v>211</v>
      </c>
      <c r="J62" s="5" t="s">
        <v>110</v>
      </c>
      <c r="K62" s="5" t="s">
        <v>140</v>
      </c>
      <c r="L62" s="3" t="s">
        <v>212</v>
      </c>
      <c r="M62" s="3" t="s">
        <v>331</v>
      </c>
      <c r="O62" s="5" t="s">
        <v>145</v>
      </c>
      <c r="P62" s="3" t="s">
        <v>9382</v>
      </c>
      <c r="Q62" s="3" t="s">
        <v>152</v>
      </c>
      <c r="R62" s="3" t="s">
        <v>9383</v>
      </c>
      <c r="S62" s="3" t="s">
        <v>9384</v>
      </c>
      <c r="T62" s="5" t="s">
        <v>211</v>
      </c>
      <c r="U62" s="3" t="s">
        <v>177</v>
      </c>
      <c r="V62" s="3" t="s">
        <v>9385</v>
      </c>
      <c r="W62" s="5" t="s">
        <v>211</v>
      </c>
      <c r="X62" s="5" t="s">
        <v>211</v>
      </c>
      <c r="Y62" s="3">
        <v>39</v>
      </c>
      <c r="Z62" s="3" t="s">
        <v>9258</v>
      </c>
      <c r="AA62" s="3">
        <v>19</v>
      </c>
      <c r="AB62" s="5" t="s">
        <v>140</v>
      </c>
      <c r="AC62" s="3">
        <v>64810</v>
      </c>
      <c r="AH62" s="3" t="s">
        <v>3967</v>
      </c>
      <c r="AI62" s="3" t="s">
        <v>3968</v>
      </c>
      <c r="AJ62" s="3" t="s">
        <v>368</v>
      </c>
      <c r="AK62" s="3" t="s">
        <v>3969</v>
      </c>
      <c r="AL62" s="3" t="s">
        <v>3970</v>
      </c>
      <c r="AN62" s="3"/>
      <c r="AO62" s="3" t="s">
        <v>3969</v>
      </c>
      <c r="AP62" s="3" t="s">
        <v>3970</v>
      </c>
      <c r="AQ62" s="3" t="s">
        <v>7612</v>
      </c>
      <c r="AS62" s="3" t="s">
        <v>9251</v>
      </c>
      <c r="AT62" s="18">
        <v>43311</v>
      </c>
      <c r="AU62" s="18">
        <v>43311</v>
      </c>
    </row>
    <row r="63" spans="1:47" x14ac:dyDescent="0.25">
      <c r="A63" s="2">
        <v>2018</v>
      </c>
      <c r="B63" s="4">
        <v>42552</v>
      </c>
      <c r="C63" s="3" t="s">
        <v>11897</v>
      </c>
      <c r="D63" s="5" t="s">
        <v>109</v>
      </c>
      <c r="E63" s="3"/>
      <c r="F63" s="3"/>
      <c r="G63" s="3"/>
      <c r="H63" s="3" t="s">
        <v>332</v>
      </c>
      <c r="I63" s="3" t="s">
        <v>211</v>
      </c>
      <c r="J63" s="5" t="s">
        <v>110</v>
      </c>
      <c r="K63" s="5" t="s">
        <v>140</v>
      </c>
      <c r="L63" s="3" t="s">
        <v>212</v>
      </c>
      <c r="M63" s="3" t="s">
        <v>333</v>
      </c>
      <c r="O63" s="5" t="s">
        <v>145</v>
      </c>
      <c r="P63" s="3" t="s">
        <v>9386</v>
      </c>
      <c r="Q63" s="3" t="s">
        <v>152</v>
      </c>
      <c r="R63" s="3" t="s">
        <v>9387</v>
      </c>
      <c r="S63" s="3">
        <v>866</v>
      </c>
      <c r="T63" s="5" t="s">
        <v>211</v>
      </c>
      <c r="U63" s="3" t="s">
        <v>177</v>
      </c>
      <c r="V63" s="3" t="s">
        <v>9273</v>
      </c>
      <c r="W63" s="5" t="s">
        <v>211</v>
      </c>
      <c r="X63" s="5" t="s">
        <v>211</v>
      </c>
      <c r="Y63" s="3">
        <v>39</v>
      </c>
      <c r="Z63" s="3" t="s">
        <v>9258</v>
      </c>
      <c r="AA63" s="3">
        <v>19</v>
      </c>
      <c r="AB63" s="5" t="s">
        <v>140</v>
      </c>
      <c r="AC63" s="3">
        <v>64000</v>
      </c>
      <c r="AH63" s="3" t="s">
        <v>3971</v>
      </c>
      <c r="AI63" s="3" t="s">
        <v>275</v>
      </c>
      <c r="AJ63" s="3" t="s">
        <v>301</v>
      </c>
      <c r="AK63" s="3" t="s">
        <v>3972</v>
      </c>
      <c r="AL63" s="3" t="s">
        <v>3973</v>
      </c>
      <c r="AN63" s="26" t="s">
        <v>11913</v>
      </c>
      <c r="AO63" s="3" t="s">
        <v>3972</v>
      </c>
      <c r="AP63" s="3" t="s">
        <v>3973</v>
      </c>
      <c r="AQ63" s="3" t="s">
        <v>7613</v>
      </c>
      <c r="AS63" s="3" t="s">
        <v>9251</v>
      </c>
      <c r="AT63" s="18">
        <v>43311</v>
      </c>
      <c r="AU63" s="18">
        <v>43311</v>
      </c>
    </row>
    <row r="64" spans="1:47" x14ac:dyDescent="0.25">
      <c r="A64" s="2">
        <v>2018</v>
      </c>
      <c r="B64" s="4">
        <v>42552</v>
      </c>
      <c r="C64" s="3" t="s">
        <v>11897</v>
      </c>
      <c r="D64" s="5" t="s">
        <v>109</v>
      </c>
      <c r="E64" s="3"/>
      <c r="F64" s="3"/>
      <c r="G64" s="3"/>
      <c r="H64" s="3" t="s">
        <v>334</v>
      </c>
      <c r="I64" s="3" t="s">
        <v>211</v>
      </c>
      <c r="J64" s="5" t="s">
        <v>110</v>
      </c>
      <c r="K64" s="5" t="s">
        <v>140</v>
      </c>
      <c r="L64" s="3" t="s">
        <v>212</v>
      </c>
      <c r="M64" s="3" t="s">
        <v>335</v>
      </c>
      <c r="O64" s="5" t="s">
        <v>145</v>
      </c>
      <c r="P64" s="3" t="s">
        <v>9262</v>
      </c>
      <c r="Q64" s="3" t="s">
        <v>152</v>
      </c>
      <c r="R64" s="3" t="s">
        <v>9388</v>
      </c>
      <c r="S64" s="3">
        <v>2230</v>
      </c>
      <c r="T64" s="5" t="s">
        <v>211</v>
      </c>
      <c r="U64" s="3" t="s">
        <v>177</v>
      </c>
      <c r="V64" s="3" t="s">
        <v>9309</v>
      </c>
      <c r="W64" s="5" t="s">
        <v>211</v>
      </c>
      <c r="X64" s="5" t="s">
        <v>211</v>
      </c>
      <c r="Y64" s="3">
        <v>39</v>
      </c>
      <c r="Z64" s="3" t="s">
        <v>9258</v>
      </c>
      <c r="AA64" s="3">
        <v>19</v>
      </c>
      <c r="AB64" s="5" t="s">
        <v>140</v>
      </c>
      <c r="AC64" s="3">
        <v>64460</v>
      </c>
      <c r="AH64" s="3" t="s">
        <v>3974</v>
      </c>
      <c r="AI64" s="3" t="s">
        <v>1563</v>
      </c>
      <c r="AJ64" s="3" t="s">
        <v>3958</v>
      </c>
      <c r="AK64" s="3">
        <v>81517300</v>
      </c>
      <c r="AL64" s="3" t="s">
        <v>3975</v>
      </c>
      <c r="AN64" s="3"/>
      <c r="AO64" s="3">
        <v>81517300</v>
      </c>
      <c r="AP64" s="3" t="s">
        <v>3975</v>
      </c>
      <c r="AQ64" s="3" t="s">
        <v>7614</v>
      </c>
      <c r="AS64" s="3" t="s">
        <v>9251</v>
      </c>
      <c r="AT64" s="18">
        <v>43311</v>
      </c>
      <c r="AU64" s="18">
        <v>43311</v>
      </c>
    </row>
    <row r="65" spans="1:47" x14ac:dyDescent="0.25">
      <c r="A65" s="2">
        <v>2018</v>
      </c>
      <c r="B65" s="4">
        <v>42552</v>
      </c>
      <c r="C65" s="3" t="s">
        <v>11897</v>
      </c>
      <c r="D65" s="5" t="s">
        <v>109</v>
      </c>
      <c r="E65" s="3"/>
      <c r="F65" s="3"/>
      <c r="G65" s="3"/>
      <c r="H65" s="3" t="s">
        <v>336</v>
      </c>
      <c r="I65" s="3" t="s">
        <v>211</v>
      </c>
      <c r="J65" s="5" t="s">
        <v>110</v>
      </c>
      <c r="K65" s="5" t="s">
        <v>140</v>
      </c>
      <c r="L65" s="3" t="s">
        <v>212</v>
      </c>
      <c r="M65" s="3" t="s">
        <v>337</v>
      </c>
      <c r="O65" s="5" t="s">
        <v>145</v>
      </c>
      <c r="P65" s="3" t="s">
        <v>9262</v>
      </c>
      <c r="Q65" s="3" t="s">
        <v>152</v>
      </c>
      <c r="R65" s="3" t="s">
        <v>9389</v>
      </c>
      <c r="S65" s="3">
        <v>450</v>
      </c>
      <c r="T65" s="5" t="s">
        <v>211</v>
      </c>
      <c r="U65" s="3" t="s">
        <v>177</v>
      </c>
      <c r="V65" s="3" t="s">
        <v>9257</v>
      </c>
      <c r="W65" s="5" t="s">
        <v>211</v>
      </c>
      <c r="X65" s="5" t="s">
        <v>211</v>
      </c>
      <c r="Y65" s="3">
        <v>39</v>
      </c>
      <c r="Z65" s="3" t="s">
        <v>9258</v>
      </c>
      <c r="AA65" s="3">
        <v>19</v>
      </c>
      <c r="AB65" s="5" t="s">
        <v>140</v>
      </c>
      <c r="AC65" s="3">
        <v>64320</v>
      </c>
      <c r="AH65" s="3" t="s">
        <v>3976</v>
      </c>
      <c r="AI65" s="3" t="s">
        <v>3977</v>
      </c>
      <c r="AJ65" s="3" t="s">
        <v>1734</v>
      </c>
      <c r="AK65" s="3" t="s">
        <v>3978</v>
      </c>
      <c r="AL65" s="3" t="s">
        <v>3979</v>
      </c>
      <c r="AN65" s="26" t="s">
        <v>11914</v>
      </c>
      <c r="AO65" s="3" t="s">
        <v>3978</v>
      </c>
      <c r="AP65" s="3" t="s">
        <v>3979</v>
      </c>
      <c r="AQ65" s="3" t="s">
        <v>7615</v>
      </c>
      <c r="AS65" s="3" t="s">
        <v>9251</v>
      </c>
      <c r="AT65" s="18">
        <v>43311</v>
      </c>
      <c r="AU65" s="18">
        <v>43311</v>
      </c>
    </row>
    <row r="66" spans="1:47" x14ac:dyDescent="0.25">
      <c r="A66" s="2">
        <v>2018</v>
      </c>
      <c r="B66" s="4">
        <v>42552</v>
      </c>
      <c r="C66" s="3" t="s">
        <v>11897</v>
      </c>
      <c r="D66" s="5" t="s">
        <v>109</v>
      </c>
      <c r="E66" s="3"/>
      <c r="F66" s="3"/>
      <c r="G66" s="3"/>
      <c r="H66" s="3" t="s">
        <v>338</v>
      </c>
      <c r="I66" s="3" t="s">
        <v>211</v>
      </c>
      <c r="J66" s="5" t="s">
        <v>110</v>
      </c>
      <c r="K66" s="5" t="s">
        <v>140</v>
      </c>
      <c r="L66" s="3" t="s">
        <v>212</v>
      </c>
      <c r="M66" s="3" t="s">
        <v>339</v>
      </c>
      <c r="O66" s="5" t="s">
        <v>145</v>
      </c>
      <c r="P66" s="3" t="s">
        <v>9262</v>
      </c>
      <c r="Q66" s="3" t="s">
        <v>152</v>
      </c>
      <c r="R66" s="3" t="s">
        <v>9390</v>
      </c>
      <c r="S66" s="3">
        <v>902</v>
      </c>
      <c r="T66" s="5" t="s">
        <v>211</v>
      </c>
      <c r="U66" s="3" t="s">
        <v>177</v>
      </c>
      <c r="V66" s="3" t="s">
        <v>9391</v>
      </c>
      <c r="W66" s="5" t="s">
        <v>211</v>
      </c>
      <c r="X66" s="5" t="s">
        <v>211</v>
      </c>
      <c r="Y66" s="3">
        <v>19</v>
      </c>
      <c r="Z66" s="3" t="s">
        <v>9292</v>
      </c>
      <c r="AA66" s="3">
        <v>19</v>
      </c>
      <c r="AB66" s="5" t="s">
        <v>140</v>
      </c>
      <c r="AC66" s="3">
        <v>66220</v>
      </c>
      <c r="AH66" s="3" t="s">
        <v>3980</v>
      </c>
      <c r="AI66" s="3" t="s">
        <v>540</v>
      </c>
      <c r="AJ66" s="3" t="s">
        <v>3103</v>
      </c>
      <c r="AK66" s="3" t="s">
        <v>3981</v>
      </c>
      <c r="AL66" s="3" t="s">
        <v>3982</v>
      </c>
      <c r="AN66" s="3"/>
      <c r="AO66" s="3" t="s">
        <v>3981</v>
      </c>
      <c r="AP66" s="3" t="s">
        <v>3982</v>
      </c>
      <c r="AQ66" s="3" t="s">
        <v>7616</v>
      </c>
      <c r="AS66" s="3" t="s">
        <v>9251</v>
      </c>
      <c r="AT66" s="18">
        <v>43311</v>
      </c>
      <c r="AU66" s="18">
        <v>43311</v>
      </c>
    </row>
    <row r="67" spans="1:47" x14ac:dyDescent="0.25">
      <c r="A67" s="2">
        <v>2018</v>
      </c>
      <c r="B67" s="4">
        <v>42552</v>
      </c>
      <c r="C67" s="3" t="s">
        <v>11897</v>
      </c>
      <c r="D67" s="3" t="s">
        <v>108</v>
      </c>
      <c r="E67" s="3" t="s">
        <v>340</v>
      </c>
      <c r="F67" s="3" t="s">
        <v>341</v>
      </c>
      <c r="G67" s="3" t="s">
        <v>342</v>
      </c>
      <c r="H67" s="3"/>
      <c r="I67" s="3" t="s">
        <v>211</v>
      </c>
      <c r="J67" s="5" t="s">
        <v>110</v>
      </c>
      <c r="K67" s="5" t="s">
        <v>140</v>
      </c>
      <c r="L67" s="3" t="s">
        <v>212</v>
      </c>
      <c r="M67" s="3" t="s">
        <v>343</v>
      </c>
      <c r="O67" s="5" t="s">
        <v>145</v>
      </c>
      <c r="P67" s="3" t="s">
        <v>9392</v>
      </c>
      <c r="Q67" s="3" t="s">
        <v>152</v>
      </c>
      <c r="R67" s="3" t="s">
        <v>9393</v>
      </c>
      <c r="S67" s="3">
        <v>3219</v>
      </c>
      <c r="T67" s="5" t="s">
        <v>211</v>
      </c>
      <c r="U67" s="3" t="s">
        <v>177</v>
      </c>
      <c r="V67" s="3" t="s">
        <v>9394</v>
      </c>
      <c r="W67" s="5" t="s">
        <v>211</v>
      </c>
      <c r="X67" s="5" t="s">
        <v>211</v>
      </c>
      <c r="Y67" s="3">
        <v>39</v>
      </c>
      <c r="Z67" s="3" t="s">
        <v>9258</v>
      </c>
      <c r="AA67" s="3">
        <v>19</v>
      </c>
      <c r="AB67" s="5" t="s">
        <v>140</v>
      </c>
      <c r="AC67" s="3">
        <v>64560</v>
      </c>
      <c r="AH67" s="3" t="s">
        <v>340</v>
      </c>
      <c r="AI67" s="3" t="s">
        <v>341</v>
      </c>
      <c r="AJ67" s="3" t="s">
        <v>342</v>
      </c>
      <c r="AK67" s="3">
        <v>83543302</v>
      </c>
      <c r="AL67" s="3" t="s">
        <v>3983</v>
      </c>
      <c r="AN67" s="3"/>
      <c r="AO67" s="3">
        <v>83543302</v>
      </c>
      <c r="AP67" s="3" t="s">
        <v>3983</v>
      </c>
      <c r="AQ67" s="3" t="s">
        <v>7617</v>
      </c>
      <c r="AS67" s="3" t="s">
        <v>9251</v>
      </c>
      <c r="AT67" s="18">
        <v>43311</v>
      </c>
      <c r="AU67" s="18">
        <v>43311</v>
      </c>
    </row>
    <row r="68" spans="1:47" x14ac:dyDescent="0.25">
      <c r="A68" s="2">
        <v>2018</v>
      </c>
      <c r="B68" s="4">
        <v>42552</v>
      </c>
      <c r="C68" s="3" t="s">
        <v>11897</v>
      </c>
      <c r="D68" s="5" t="s">
        <v>109</v>
      </c>
      <c r="E68" s="3"/>
      <c r="F68" s="3"/>
      <c r="G68" s="3"/>
      <c r="H68" s="3" t="s">
        <v>344</v>
      </c>
      <c r="I68" s="3" t="s">
        <v>211</v>
      </c>
      <c r="J68" s="5" t="s">
        <v>110</v>
      </c>
      <c r="K68" s="5" t="s">
        <v>140</v>
      </c>
      <c r="L68" s="3" t="s">
        <v>212</v>
      </c>
      <c r="M68" s="3" t="s">
        <v>345</v>
      </c>
      <c r="O68" s="5" t="s">
        <v>145</v>
      </c>
      <c r="P68" s="3" t="s">
        <v>9255</v>
      </c>
      <c r="Q68" s="3" t="s">
        <v>152</v>
      </c>
      <c r="R68" s="3" t="s">
        <v>9395</v>
      </c>
      <c r="S68" s="3">
        <v>818</v>
      </c>
      <c r="T68" s="5" t="s">
        <v>211</v>
      </c>
      <c r="U68" s="3" t="s">
        <v>177</v>
      </c>
      <c r="V68" s="3" t="s">
        <v>9396</v>
      </c>
      <c r="W68" s="5" t="s">
        <v>211</v>
      </c>
      <c r="X68" s="5" t="s">
        <v>211</v>
      </c>
      <c r="Y68" s="3">
        <v>39</v>
      </c>
      <c r="Z68" s="3" t="s">
        <v>9258</v>
      </c>
      <c r="AA68" s="3">
        <v>19</v>
      </c>
      <c r="AB68" s="5" t="s">
        <v>140</v>
      </c>
      <c r="AC68" s="3">
        <v>64820</v>
      </c>
      <c r="AH68" s="3" t="s">
        <v>3984</v>
      </c>
      <c r="AI68" s="3" t="s">
        <v>3985</v>
      </c>
      <c r="AJ68" s="3" t="s">
        <v>1017</v>
      </c>
      <c r="AK68" s="3" t="s">
        <v>3986</v>
      </c>
      <c r="AL68" s="3" t="s">
        <v>3987</v>
      </c>
      <c r="AN68" s="3"/>
      <c r="AO68" s="3" t="s">
        <v>3986</v>
      </c>
      <c r="AP68" s="3" t="s">
        <v>3987</v>
      </c>
      <c r="AQ68" s="3" t="s">
        <v>7618</v>
      </c>
      <c r="AS68" s="3" t="s">
        <v>9251</v>
      </c>
      <c r="AT68" s="18">
        <v>43311</v>
      </c>
      <c r="AU68" s="18">
        <v>43311</v>
      </c>
    </row>
    <row r="69" spans="1:47" x14ac:dyDescent="0.25">
      <c r="A69" s="2">
        <v>2018</v>
      </c>
      <c r="B69" s="4">
        <v>42552</v>
      </c>
      <c r="C69" s="3" t="s">
        <v>11897</v>
      </c>
      <c r="D69" s="5" t="s">
        <v>109</v>
      </c>
      <c r="E69" s="3"/>
      <c r="F69" s="3"/>
      <c r="G69" s="3"/>
      <c r="H69" s="3" t="s">
        <v>346</v>
      </c>
      <c r="I69" s="3" t="s">
        <v>211</v>
      </c>
      <c r="J69" s="5" t="s">
        <v>110</v>
      </c>
      <c r="K69" s="5" t="s">
        <v>140</v>
      </c>
      <c r="L69" s="3" t="s">
        <v>212</v>
      </c>
      <c r="M69" s="3" t="s">
        <v>347</v>
      </c>
      <c r="O69" s="5" t="s">
        <v>145</v>
      </c>
      <c r="P69" s="3" t="s">
        <v>9392</v>
      </c>
      <c r="Q69" s="3" t="s">
        <v>152</v>
      </c>
      <c r="R69" s="3" t="s">
        <v>9397</v>
      </c>
      <c r="S69" s="3"/>
      <c r="T69" s="5" t="s">
        <v>211</v>
      </c>
      <c r="U69" s="3" t="s">
        <v>177</v>
      </c>
      <c r="V69" s="3" t="s">
        <v>9398</v>
      </c>
      <c r="W69" s="5" t="s">
        <v>211</v>
      </c>
      <c r="X69" s="5" t="s">
        <v>211</v>
      </c>
      <c r="Y69" s="3">
        <v>39</v>
      </c>
      <c r="Z69" s="3" t="s">
        <v>9258</v>
      </c>
      <c r="AA69" s="3">
        <v>19</v>
      </c>
      <c r="AB69" s="5" t="s">
        <v>140</v>
      </c>
      <c r="AC69" s="3">
        <v>64410</v>
      </c>
      <c r="AH69" s="3" t="s">
        <v>3988</v>
      </c>
      <c r="AI69" s="3" t="s">
        <v>3989</v>
      </c>
      <c r="AJ69" s="3" t="s">
        <v>368</v>
      </c>
      <c r="AK69" s="3">
        <v>83751575</v>
      </c>
      <c r="AL69" s="3" t="s">
        <v>3990</v>
      </c>
      <c r="AN69" s="3"/>
      <c r="AO69" s="3">
        <v>83751575</v>
      </c>
      <c r="AP69" s="3" t="s">
        <v>7619</v>
      </c>
      <c r="AQ69" s="3" t="s">
        <v>7620</v>
      </c>
      <c r="AS69" s="3" t="s">
        <v>9251</v>
      </c>
      <c r="AT69" s="18">
        <v>43311</v>
      </c>
      <c r="AU69" s="18">
        <v>43311</v>
      </c>
    </row>
    <row r="70" spans="1:47" x14ac:dyDescent="0.25">
      <c r="A70" s="2">
        <v>2018</v>
      </c>
      <c r="B70" s="4">
        <v>42552</v>
      </c>
      <c r="C70" s="3" t="s">
        <v>11897</v>
      </c>
      <c r="D70" s="5" t="s">
        <v>109</v>
      </c>
      <c r="E70" s="3"/>
      <c r="F70" s="3"/>
      <c r="G70" s="3"/>
      <c r="H70" s="3" t="s">
        <v>348</v>
      </c>
      <c r="I70" s="3" t="s">
        <v>211</v>
      </c>
      <c r="J70" s="5" t="s">
        <v>110</v>
      </c>
      <c r="K70" s="5" t="s">
        <v>140</v>
      </c>
      <c r="L70" s="3" t="s">
        <v>212</v>
      </c>
      <c r="M70" s="3" t="s">
        <v>349</v>
      </c>
      <c r="O70" s="5" t="s">
        <v>145</v>
      </c>
      <c r="P70" s="3" t="s">
        <v>9399</v>
      </c>
      <c r="Q70" s="3" t="s">
        <v>152</v>
      </c>
      <c r="R70" s="3" t="s">
        <v>9400</v>
      </c>
      <c r="S70" s="3"/>
      <c r="T70" s="5" t="s">
        <v>211</v>
      </c>
      <c r="U70" s="3" t="s">
        <v>177</v>
      </c>
      <c r="V70" s="3" t="s">
        <v>9268</v>
      </c>
      <c r="W70" s="5" t="s">
        <v>211</v>
      </c>
      <c r="X70" s="5" t="s">
        <v>211</v>
      </c>
      <c r="Y70" s="3">
        <v>39</v>
      </c>
      <c r="Z70" s="3" t="s">
        <v>9258</v>
      </c>
      <c r="AA70" s="3">
        <v>19</v>
      </c>
      <c r="AB70" s="5" t="s">
        <v>140</v>
      </c>
      <c r="AC70" s="3">
        <v>64500</v>
      </c>
      <c r="AH70" s="3" t="s">
        <v>3991</v>
      </c>
      <c r="AI70" s="3" t="s">
        <v>3992</v>
      </c>
      <c r="AJ70" s="3" t="s">
        <v>3054</v>
      </c>
      <c r="AK70" s="3">
        <v>83058080</v>
      </c>
      <c r="AL70" s="3" t="s">
        <v>3993</v>
      </c>
      <c r="AN70" s="3"/>
      <c r="AO70" s="3">
        <v>83058080</v>
      </c>
      <c r="AP70" s="3" t="s">
        <v>3993</v>
      </c>
      <c r="AQ70" s="3" t="s">
        <v>7621</v>
      </c>
      <c r="AS70" s="3" t="s">
        <v>9251</v>
      </c>
      <c r="AT70" s="18">
        <v>43311</v>
      </c>
      <c r="AU70" s="18">
        <v>43311</v>
      </c>
    </row>
    <row r="71" spans="1:47" x14ac:dyDescent="0.25">
      <c r="A71" s="2">
        <v>2018</v>
      </c>
      <c r="B71" s="4">
        <v>42552</v>
      </c>
      <c r="C71" s="3" t="s">
        <v>11897</v>
      </c>
      <c r="D71" s="5" t="s">
        <v>109</v>
      </c>
      <c r="E71" s="3"/>
      <c r="F71" s="3"/>
      <c r="G71" s="3"/>
      <c r="H71" s="3" t="s">
        <v>350</v>
      </c>
      <c r="I71" s="3" t="s">
        <v>211</v>
      </c>
      <c r="J71" s="5" t="s">
        <v>110</v>
      </c>
      <c r="K71" s="5" t="s">
        <v>140</v>
      </c>
      <c r="L71" s="3" t="s">
        <v>212</v>
      </c>
      <c r="M71" s="3" t="s">
        <v>351</v>
      </c>
      <c r="O71" s="5" t="s">
        <v>145</v>
      </c>
      <c r="P71" s="3" t="s">
        <v>9401</v>
      </c>
      <c r="Q71" s="3" t="s">
        <v>152</v>
      </c>
      <c r="R71" s="3" t="s">
        <v>9402</v>
      </c>
      <c r="S71" s="3">
        <v>4274</v>
      </c>
      <c r="T71" s="5" t="s">
        <v>211</v>
      </c>
      <c r="U71" s="3" t="s">
        <v>177</v>
      </c>
      <c r="V71" s="3" t="s">
        <v>9403</v>
      </c>
      <c r="W71" s="5" t="s">
        <v>211</v>
      </c>
      <c r="X71" s="5" t="s">
        <v>211</v>
      </c>
      <c r="Y71" s="3">
        <v>39</v>
      </c>
      <c r="Z71" s="3" t="s">
        <v>9258</v>
      </c>
      <c r="AA71" s="3">
        <v>19</v>
      </c>
      <c r="AB71" s="5" t="s">
        <v>140</v>
      </c>
      <c r="AC71" s="3">
        <v>64630</v>
      </c>
      <c r="AH71" s="3" t="s">
        <v>3994</v>
      </c>
      <c r="AI71" s="3" t="s">
        <v>3995</v>
      </c>
      <c r="AJ71" s="3" t="s">
        <v>452</v>
      </c>
      <c r="AK71" s="3">
        <v>83483070</v>
      </c>
      <c r="AL71" s="3" t="s">
        <v>2589</v>
      </c>
      <c r="AN71" s="3"/>
      <c r="AO71" s="3">
        <v>83483070</v>
      </c>
      <c r="AP71" s="3" t="s">
        <v>2589</v>
      </c>
      <c r="AQ71" s="3" t="s">
        <v>7622</v>
      </c>
      <c r="AS71" s="3" t="s">
        <v>9251</v>
      </c>
      <c r="AT71" s="18">
        <v>43311</v>
      </c>
      <c r="AU71" s="18">
        <v>43311</v>
      </c>
    </row>
    <row r="72" spans="1:47" x14ac:dyDescent="0.25">
      <c r="A72" s="2">
        <v>2018</v>
      </c>
      <c r="B72" s="4">
        <v>42552</v>
      </c>
      <c r="C72" s="3" t="s">
        <v>11897</v>
      </c>
      <c r="D72" s="5" t="s">
        <v>109</v>
      </c>
      <c r="E72" s="3"/>
      <c r="F72" s="3"/>
      <c r="G72" s="3"/>
      <c r="H72" s="3" t="s">
        <v>352</v>
      </c>
      <c r="I72" s="3" t="s">
        <v>211</v>
      </c>
      <c r="J72" s="5" t="s">
        <v>110</v>
      </c>
      <c r="K72" s="5" t="s">
        <v>140</v>
      </c>
      <c r="L72" s="3" t="s">
        <v>212</v>
      </c>
      <c r="M72" s="3" t="s">
        <v>353</v>
      </c>
      <c r="O72" s="5" t="s">
        <v>145</v>
      </c>
      <c r="P72" s="3" t="s">
        <v>9404</v>
      </c>
      <c r="Q72" s="3" t="s">
        <v>152</v>
      </c>
      <c r="R72" s="3" t="s">
        <v>9405</v>
      </c>
      <c r="S72" s="3">
        <v>2306</v>
      </c>
      <c r="T72" s="5" t="s">
        <v>211</v>
      </c>
      <c r="U72" s="3" t="s">
        <v>177</v>
      </c>
      <c r="V72" s="3" t="s">
        <v>9406</v>
      </c>
      <c r="W72" s="5" t="s">
        <v>211</v>
      </c>
      <c r="X72" s="5" t="s">
        <v>211</v>
      </c>
      <c r="Y72" s="3">
        <v>39</v>
      </c>
      <c r="Z72" s="3" t="s">
        <v>9258</v>
      </c>
      <c r="AA72" s="3">
        <v>19</v>
      </c>
      <c r="AB72" s="5" t="s">
        <v>140</v>
      </c>
      <c r="AC72" s="3">
        <v>64030</v>
      </c>
      <c r="AH72" s="3" t="s">
        <v>366</v>
      </c>
      <c r="AI72" s="3" t="s">
        <v>403</v>
      </c>
      <c r="AJ72" s="3" t="s">
        <v>275</v>
      </c>
      <c r="AK72" s="3">
        <v>83463000</v>
      </c>
      <c r="AL72" s="3" t="s">
        <v>3996</v>
      </c>
      <c r="AN72" s="26" t="s">
        <v>11915</v>
      </c>
      <c r="AO72" s="3">
        <v>83463000</v>
      </c>
      <c r="AP72" s="3" t="s">
        <v>3996</v>
      </c>
      <c r="AQ72" s="3" t="s">
        <v>7623</v>
      </c>
      <c r="AS72" s="3" t="s">
        <v>9251</v>
      </c>
      <c r="AT72" s="18">
        <v>43311</v>
      </c>
      <c r="AU72" s="18">
        <v>43311</v>
      </c>
    </row>
    <row r="73" spans="1:47" x14ac:dyDescent="0.25">
      <c r="A73" s="2">
        <v>2018</v>
      </c>
      <c r="B73" s="4">
        <v>42552</v>
      </c>
      <c r="C73" s="3" t="s">
        <v>11897</v>
      </c>
      <c r="D73" s="5" t="s">
        <v>109</v>
      </c>
      <c r="E73" s="3"/>
      <c r="F73" s="3"/>
      <c r="G73" s="3"/>
      <c r="H73" s="3" t="s">
        <v>354</v>
      </c>
      <c r="I73" s="3" t="s">
        <v>211</v>
      </c>
      <c r="J73" s="5" t="s">
        <v>110</v>
      </c>
      <c r="K73" s="5" t="s">
        <v>140</v>
      </c>
      <c r="L73" s="3" t="s">
        <v>212</v>
      </c>
      <c r="M73" s="3" t="s">
        <v>355</v>
      </c>
      <c r="O73" s="5" t="s">
        <v>145</v>
      </c>
      <c r="P73" s="3" t="s">
        <v>9275</v>
      </c>
      <c r="Q73" s="3" t="s">
        <v>152</v>
      </c>
      <c r="R73" s="3" t="s">
        <v>9407</v>
      </c>
      <c r="S73" s="3">
        <v>2739</v>
      </c>
      <c r="T73" s="5" t="s">
        <v>211</v>
      </c>
      <c r="U73" s="3" t="s">
        <v>177</v>
      </c>
      <c r="V73" s="3" t="s">
        <v>9295</v>
      </c>
      <c r="W73" s="5" t="s">
        <v>211</v>
      </c>
      <c r="X73" s="5" t="s">
        <v>211</v>
      </c>
      <c r="Y73" s="3">
        <v>39</v>
      </c>
      <c r="Z73" s="3" t="s">
        <v>9258</v>
      </c>
      <c r="AA73" s="3">
        <v>19</v>
      </c>
      <c r="AB73" s="5" t="s">
        <v>140</v>
      </c>
      <c r="AC73" s="3">
        <v>64530</v>
      </c>
      <c r="AH73" s="3" t="s">
        <v>3997</v>
      </c>
      <c r="AI73" s="3" t="s">
        <v>3858</v>
      </c>
      <c r="AJ73" s="3" t="s">
        <v>295</v>
      </c>
      <c r="AK73" s="3" t="s">
        <v>3998</v>
      </c>
      <c r="AL73" s="3" t="s">
        <v>3999</v>
      </c>
      <c r="AN73" s="3"/>
      <c r="AO73" s="3" t="s">
        <v>3998</v>
      </c>
      <c r="AP73" s="3" t="s">
        <v>3999</v>
      </c>
      <c r="AQ73" s="3" t="s">
        <v>7624</v>
      </c>
      <c r="AS73" s="3" t="s">
        <v>9251</v>
      </c>
      <c r="AT73" s="18">
        <v>43311</v>
      </c>
      <c r="AU73" s="18">
        <v>43311</v>
      </c>
    </row>
    <row r="74" spans="1:47" x14ac:dyDescent="0.25">
      <c r="A74" s="2">
        <v>2018</v>
      </c>
      <c r="B74" s="4">
        <v>42552</v>
      </c>
      <c r="C74" s="3" t="s">
        <v>11897</v>
      </c>
      <c r="D74" s="5" t="s">
        <v>109</v>
      </c>
      <c r="E74" s="3"/>
      <c r="F74" s="3"/>
      <c r="G74" s="3"/>
      <c r="H74" s="3" t="s">
        <v>356</v>
      </c>
      <c r="I74" s="3" t="s">
        <v>211</v>
      </c>
      <c r="J74" s="5" t="s">
        <v>110</v>
      </c>
      <c r="K74" s="5" t="s">
        <v>140</v>
      </c>
      <c r="L74" s="3" t="s">
        <v>212</v>
      </c>
      <c r="M74" s="3" t="s">
        <v>357</v>
      </c>
      <c r="O74" s="5" t="s">
        <v>145</v>
      </c>
      <c r="P74" s="3" t="s">
        <v>9408</v>
      </c>
      <c r="Q74" s="3" t="s">
        <v>152</v>
      </c>
      <c r="R74" s="3" t="s">
        <v>9409</v>
      </c>
      <c r="S74" s="3">
        <v>601</v>
      </c>
      <c r="T74" s="5" t="s">
        <v>211</v>
      </c>
      <c r="U74" s="3" t="s">
        <v>177</v>
      </c>
      <c r="V74" s="3" t="s">
        <v>9410</v>
      </c>
      <c r="W74" s="5" t="s">
        <v>211</v>
      </c>
      <c r="X74" s="5" t="s">
        <v>211</v>
      </c>
      <c r="Y74" s="3">
        <v>39</v>
      </c>
      <c r="Z74" s="3" t="s">
        <v>9258</v>
      </c>
      <c r="AA74" s="3">
        <v>19</v>
      </c>
      <c r="AB74" s="5" t="s">
        <v>140</v>
      </c>
      <c r="AC74" s="3">
        <v>64720</v>
      </c>
      <c r="AH74" s="3" t="s">
        <v>1529</v>
      </c>
      <c r="AI74" s="3" t="s">
        <v>4000</v>
      </c>
      <c r="AJ74" s="3" t="s">
        <v>1099</v>
      </c>
      <c r="AK74" s="3" t="s">
        <v>4001</v>
      </c>
      <c r="AL74" s="3" t="s">
        <v>2589</v>
      </c>
      <c r="AN74" s="3"/>
      <c r="AO74" s="3" t="s">
        <v>4001</v>
      </c>
      <c r="AP74" s="3" t="s">
        <v>2589</v>
      </c>
      <c r="AQ74" s="3" t="s">
        <v>7625</v>
      </c>
      <c r="AS74" s="3" t="s">
        <v>9251</v>
      </c>
      <c r="AT74" s="18">
        <v>43311</v>
      </c>
      <c r="AU74" s="18">
        <v>43311</v>
      </c>
    </row>
    <row r="75" spans="1:47" x14ac:dyDescent="0.25">
      <c r="A75" s="2">
        <v>2018</v>
      </c>
      <c r="B75" s="4">
        <v>42552</v>
      </c>
      <c r="C75" s="3" t="s">
        <v>11897</v>
      </c>
      <c r="D75" s="5" t="s">
        <v>109</v>
      </c>
      <c r="E75" s="3"/>
      <c r="F75" s="3"/>
      <c r="G75" s="3"/>
      <c r="H75" s="3" t="s">
        <v>358</v>
      </c>
      <c r="I75" s="3" t="s">
        <v>211</v>
      </c>
      <c r="J75" s="5" t="s">
        <v>110</v>
      </c>
      <c r="K75" s="5" t="s">
        <v>140</v>
      </c>
      <c r="L75" s="3" t="s">
        <v>212</v>
      </c>
      <c r="M75" s="3" t="s">
        <v>359</v>
      </c>
      <c r="O75" s="5" t="s">
        <v>145</v>
      </c>
      <c r="P75" s="3" t="s">
        <v>9411</v>
      </c>
      <c r="Q75" s="3" t="s">
        <v>152</v>
      </c>
      <c r="R75" s="3" t="s">
        <v>9412</v>
      </c>
      <c r="S75" s="3">
        <v>2315</v>
      </c>
      <c r="T75" s="5" t="s">
        <v>211</v>
      </c>
      <c r="U75" s="3" t="s">
        <v>177</v>
      </c>
      <c r="V75" s="3" t="s">
        <v>9351</v>
      </c>
      <c r="W75" s="5" t="s">
        <v>211</v>
      </c>
      <c r="X75" s="5" t="s">
        <v>211</v>
      </c>
      <c r="Y75" s="3">
        <v>39</v>
      </c>
      <c r="Z75" s="3" t="s">
        <v>9258</v>
      </c>
      <c r="AA75" s="3">
        <v>19</v>
      </c>
      <c r="AB75" s="5" t="s">
        <v>140</v>
      </c>
      <c r="AC75" s="3">
        <v>64060</v>
      </c>
      <c r="AH75" s="3" t="s">
        <v>984</v>
      </c>
      <c r="AI75" s="3" t="s">
        <v>301</v>
      </c>
      <c r="AJ75" s="3" t="s">
        <v>1711</v>
      </c>
      <c r="AK75" s="3">
        <v>83333733</v>
      </c>
      <c r="AL75" s="3" t="s">
        <v>4002</v>
      </c>
      <c r="AN75" s="3"/>
      <c r="AO75" s="3">
        <v>83333733</v>
      </c>
      <c r="AP75" s="3" t="s">
        <v>4002</v>
      </c>
      <c r="AQ75" s="3" t="s">
        <v>7626</v>
      </c>
      <c r="AS75" s="3" t="s">
        <v>9251</v>
      </c>
      <c r="AT75" s="18">
        <v>43311</v>
      </c>
      <c r="AU75" s="18">
        <v>43311</v>
      </c>
    </row>
    <row r="76" spans="1:47" x14ac:dyDescent="0.25">
      <c r="A76" s="2">
        <v>2018</v>
      </c>
      <c r="B76" s="4">
        <v>42552</v>
      </c>
      <c r="C76" s="3" t="s">
        <v>11897</v>
      </c>
      <c r="D76" s="5" t="s">
        <v>109</v>
      </c>
      <c r="E76" s="3"/>
      <c r="F76" s="3"/>
      <c r="G76" s="3"/>
      <c r="H76" s="3" t="s">
        <v>360</v>
      </c>
      <c r="I76" s="3" t="s">
        <v>211</v>
      </c>
      <c r="J76" s="5" t="s">
        <v>110</v>
      </c>
      <c r="K76" s="5" t="s">
        <v>140</v>
      </c>
      <c r="L76" s="3" t="s">
        <v>212</v>
      </c>
      <c r="M76" s="3" t="s">
        <v>361</v>
      </c>
      <c r="O76" s="5" t="s">
        <v>145</v>
      </c>
      <c r="P76" s="3" t="s">
        <v>9411</v>
      </c>
      <c r="Q76" s="3" t="s">
        <v>152</v>
      </c>
      <c r="R76" s="3" t="s">
        <v>9413</v>
      </c>
      <c r="S76" s="3"/>
      <c r="T76" s="5" t="s">
        <v>211</v>
      </c>
      <c r="U76" s="3" t="s">
        <v>177</v>
      </c>
      <c r="V76" s="3" t="s">
        <v>9414</v>
      </c>
      <c r="W76" s="5" t="s">
        <v>211</v>
      </c>
      <c r="X76" s="5" t="s">
        <v>211</v>
      </c>
      <c r="Y76" s="3">
        <v>39</v>
      </c>
      <c r="Z76" s="3" t="s">
        <v>9258</v>
      </c>
      <c r="AA76" s="3">
        <v>19</v>
      </c>
      <c r="AB76" s="5" t="s">
        <v>140</v>
      </c>
      <c r="AC76" s="3">
        <v>64440</v>
      </c>
      <c r="AH76" s="3" t="s">
        <v>4003</v>
      </c>
      <c r="AI76" s="3" t="s">
        <v>4004</v>
      </c>
      <c r="AJ76" s="3" t="s">
        <v>573</v>
      </c>
      <c r="AK76" s="3">
        <v>83742430</v>
      </c>
      <c r="AL76" s="3" t="s">
        <v>2589</v>
      </c>
      <c r="AN76" s="3"/>
      <c r="AO76" s="3">
        <v>83742430</v>
      </c>
      <c r="AP76" s="3" t="s">
        <v>2589</v>
      </c>
      <c r="AQ76" s="3" t="s">
        <v>7627</v>
      </c>
      <c r="AS76" s="3" t="s">
        <v>9251</v>
      </c>
      <c r="AT76" s="18">
        <v>43311</v>
      </c>
      <c r="AU76" s="18">
        <v>43311</v>
      </c>
    </row>
    <row r="77" spans="1:47" x14ac:dyDescent="0.25">
      <c r="A77" s="2">
        <v>2018</v>
      </c>
      <c r="B77" s="4">
        <v>42552</v>
      </c>
      <c r="C77" s="3" t="s">
        <v>11897</v>
      </c>
      <c r="D77" s="3" t="s">
        <v>108</v>
      </c>
      <c r="E77" s="3" t="s">
        <v>362</v>
      </c>
      <c r="F77" s="3" t="s">
        <v>363</v>
      </c>
      <c r="G77" s="3" t="s">
        <v>364</v>
      </c>
      <c r="H77" s="3"/>
      <c r="I77" s="3" t="s">
        <v>211</v>
      </c>
      <c r="J77" s="5" t="s">
        <v>110</v>
      </c>
      <c r="K77" s="5" t="s">
        <v>140</v>
      </c>
      <c r="L77" s="3" t="s">
        <v>212</v>
      </c>
      <c r="M77" s="3" t="s">
        <v>365</v>
      </c>
      <c r="O77" s="5" t="s">
        <v>145</v>
      </c>
      <c r="P77" s="3" t="s">
        <v>9415</v>
      </c>
      <c r="Q77" s="3" t="s">
        <v>152</v>
      </c>
      <c r="R77" s="3" t="s">
        <v>9416</v>
      </c>
      <c r="S77" s="3">
        <v>115</v>
      </c>
      <c r="T77" s="5" t="s">
        <v>211</v>
      </c>
      <c r="U77" s="3" t="s">
        <v>177</v>
      </c>
      <c r="V77" s="3" t="s">
        <v>9273</v>
      </c>
      <c r="W77" s="5" t="s">
        <v>211</v>
      </c>
      <c r="X77" s="5" t="s">
        <v>211</v>
      </c>
      <c r="Y77" s="3">
        <v>4</v>
      </c>
      <c r="Z77" s="3" t="s">
        <v>9417</v>
      </c>
      <c r="AA77" s="3">
        <v>19</v>
      </c>
      <c r="AB77" s="5" t="s">
        <v>140</v>
      </c>
      <c r="AC77" s="3">
        <v>67350</v>
      </c>
      <c r="AH77" s="3" t="s">
        <v>362</v>
      </c>
      <c r="AI77" s="3" t="s">
        <v>363</v>
      </c>
      <c r="AJ77" s="3" t="s">
        <v>364</v>
      </c>
      <c r="AK77" s="3" t="s">
        <v>4005</v>
      </c>
      <c r="AL77" s="3" t="s">
        <v>2589</v>
      </c>
      <c r="AN77" s="3"/>
      <c r="AO77" s="3" t="s">
        <v>4005</v>
      </c>
      <c r="AP77" s="3" t="s">
        <v>2589</v>
      </c>
      <c r="AQ77" s="3" t="s">
        <v>7628</v>
      </c>
      <c r="AS77" s="3" t="s">
        <v>9251</v>
      </c>
      <c r="AT77" s="18">
        <v>43311</v>
      </c>
      <c r="AU77" s="18">
        <v>43311</v>
      </c>
    </row>
    <row r="78" spans="1:47" x14ac:dyDescent="0.25">
      <c r="A78" s="2">
        <v>2018</v>
      </c>
      <c r="B78" s="4">
        <v>42552</v>
      </c>
      <c r="C78" s="3" t="s">
        <v>11897</v>
      </c>
      <c r="D78" s="3" t="s">
        <v>108</v>
      </c>
      <c r="E78" s="3" t="s">
        <v>366</v>
      </c>
      <c r="F78" s="3" t="s">
        <v>367</v>
      </c>
      <c r="G78" s="3" t="s">
        <v>368</v>
      </c>
      <c r="H78" s="3"/>
      <c r="I78" s="3" t="s">
        <v>211</v>
      </c>
      <c r="J78" s="5" t="s">
        <v>110</v>
      </c>
      <c r="K78" s="5" t="s">
        <v>140</v>
      </c>
      <c r="L78" s="3" t="s">
        <v>212</v>
      </c>
      <c r="M78" s="3" t="s">
        <v>369</v>
      </c>
      <c r="O78" s="5" t="s">
        <v>145</v>
      </c>
      <c r="P78" s="3" t="s">
        <v>9418</v>
      </c>
      <c r="Q78" s="3" t="s">
        <v>152</v>
      </c>
      <c r="R78" s="3" t="s">
        <v>9419</v>
      </c>
      <c r="S78" s="3">
        <v>2707</v>
      </c>
      <c r="T78" s="5" t="s">
        <v>211</v>
      </c>
      <c r="U78" s="3" t="s">
        <v>177</v>
      </c>
      <c r="V78" s="3" t="s">
        <v>9420</v>
      </c>
      <c r="W78" s="5" t="s">
        <v>211</v>
      </c>
      <c r="X78" s="5" t="s">
        <v>211</v>
      </c>
      <c r="Y78" s="3">
        <v>39</v>
      </c>
      <c r="Z78" s="3" t="s">
        <v>9258</v>
      </c>
      <c r="AA78" s="3">
        <v>19</v>
      </c>
      <c r="AB78" s="5" t="s">
        <v>140</v>
      </c>
      <c r="AC78" s="3">
        <v>64580</v>
      </c>
      <c r="AH78" s="3" t="s">
        <v>366</v>
      </c>
      <c r="AI78" s="3" t="s">
        <v>367</v>
      </c>
      <c r="AJ78" s="3" t="s">
        <v>368</v>
      </c>
      <c r="AK78" s="3">
        <v>83544460</v>
      </c>
      <c r="AL78" s="3" t="s">
        <v>4006</v>
      </c>
      <c r="AN78" s="3"/>
      <c r="AO78" s="3">
        <v>83544460</v>
      </c>
      <c r="AP78" s="3" t="s">
        <v>4006</v>
      </c>
      <c r="AQ78" s="3" t="s">
        <v>7629</v>
      </c>
      <c r="AS78" s="3" t="s">
        <v>9251</v>
      </c>
      <c r="AT78" s="18">
        <v>43311</v>
      </c>
      <c r="AU78" s="18">
        <v>43311</v>
      </c>
    </row>
    <row r="79" spans="1:47" x14ac:dyDescent="0.25">
      <c r="A79" s="2">
        <v>2018</v>
      </c>
      <c r="B79" s="4">
        <v>42552</v>
      </c>
      <c r="C79" s="3" t="s">
        <v>11897</v>
      </c>
      <c r="D79" s="3" t="s">
        <v>108</v>
      </c>
      <c r="E79" s="3" t="s">
        <v>370</v>
      </c>
      <c r="F79" s="3" t="s">
        <v>371</v>
      </c>
      <c r="G79" s="3" t="s">
        <v>372</v>
      </c>
      <c r="H79" s="3"/>
      <c r="I79" s="3" t="s">
        <v>211</v>
      </c>
      <c r="J79" s="5" t="s">
        <v>110</v>
      </c>
      <c r="K79" s="5" t="s">
        <v>140</v>
      </c>
      <c r="L79" s="3" t="s">
        <v>212</v>
      </c>
      <c r="M79" s="3" t="s">
        <v>373</v>
      </c>
      <c r="O79" s="5" t="s">
        <v>145</v>
      </c>
      <c r="P79" s="3" t="s">
        <v>9283</v>
      </c>
      <c r="Q79" s="3" t="s">
        <v>152</v>
      </c>
      <c r="R79" s="3" t="s">
        <v>9421</v>
      </c>
      <c r="S79" s="3">
        <v>2019</v>
      </c>
      <c r="T79" s="5" t="s">
        <v>211</v>
      </c>
      <c r="U79" s="3" t="s">
        <v>177</v>
      </c>
      <c r="V79" s="3" t="s">
        <v>9385</v>
      </c>
      <c r="W79" s="5" t="s">
        <v>211</v>
      </c>
      <c r="X79" s="5" t="s">
        <v>211</v>
      </c>
      <c r="Y79" s="3">
        <v>39</v>
      </c>
      <c r="Z79" s="3" t="s">
        <v>9258</v>
      </c>
      <c r="AA79" s="3">
        <v>19</v>
      </c>
      <c r="AB79" s="5" t="s">
        <v>140</v>
      </c>
      <c r="AC79" s="3">
        <v>64810</v>
      </c>
      <c r="AH79" s="3" t="s">
        <v>4007</v>
      </c>
      <c r="AI79" s="3" t="s">
        <v>371</v>
      </c>
      <c r="AJ79" s="3" t="s">
        <v>372</v>
      </c>
      <c r="AK79" s="3" t="s">
        <v>4008</v>
      </c>
      <c r="AL79" s="3" t="s">
        <v>2589</v>
      </c>
      <c r="AN79" s="3"/>
      <c r="AO79" s="3" t="s">
        <v>4008</v>
      </c>
      <c r="AP79" s="3" t="s">
        <v>2589</v>
      </c>
      <c r="AQ79" s="3" t="s">
        <v>7630</v>
      </c>
      <c r="AS79" s="3" t="s">
        <v>9251</v>
      </c>
      <c r="AT79" s="18">
        <v>43311</v>
      </c>
      <c r="AU79" s="18">
        <v>43311</v>
      </c>
    </row>
    <row r="80" spans="1:47" x14ac:dyDescent="0.25">
      <c r="A80" s="2">
        <v>2018</v>
      </c>
      <c r="B80" s="4">
        <v>42552</v>
      </c>
      <c r="C80" s="3" t="s">
        <v>11897</v>
      </c>
      <c r="D80" s="5" t="s">
        <v>109</v>
      </c>
      <c r="E80" s="3"/>
      <c r="F80" s="3"/>
      <c r="G80" s="3"/>
      <c r="H80" s="3" t="s">
        <v>374</v>
      </c>
      <c r="I80" s="3" t="s">
        <v>211</v>
      </c>
      <c r="J80" s="5" t="s">
        <v>110</v>
      </c>
      <c r="K80" s="5" t="s">
        <v>140</v>
      </c>
      <c r="L80" s="3" t="s">
        <v>212</v>
      </c>
      <c r="M80" s="3" t="s">
        <v>375</v>
      </c>
      <c r="O80" s="5" t="s">
        <v>145</v>
      </c>
      <c r="P80" s="3" t="s">
        <v>9266</v>
      </c>
      <c r="Q80" s="3" t="s">
        <v>152</v>
      </c>
      <c r="R80" s="3" t="s">
        <v>9422</v>
      </c>
      <c r="S80" s="3">
        <v>608</v>
      </c>
      <c r="T80" s="5" t="s">
        <v>211</v>
      </c>
      <c r="U80" s="3" t="s">
        <v>177</v>
      </c>
      <c r="V80" s="3" t="s">
        <v>9268</v>
      </c>
      <c r="W80" s="5" t="s">
        <v>211</v>
      </c>
      <c r="X80" s="5" t="s">
        <v>211</v>
      </c>
      <c r="Y80" s="3">
        <v>39</v>
      </c>
      <c r="Z80" s="3" t="s">
        <v>9258</v>
      </c>
      <c r="AA80" s="3">
        <v>19</v>
      </c>
      <c r="AB80" s="5" t="s">
        <v>140</v>
      </c>
      <c r="AC80" s="3">
        <v>64500</v>
      </c>
      <c r="AH80" s="3" t="s">
        <v>1529</v>
      </c>
      <c r="AI80" s="3" t="s">
        <v>295</v>
      </c>
      <c r="AJ80" s="3" t="s">
        <v>4009</v>
      </c>
      <c r="AK80" s="3" t="s">
        <v>4010</v>
      </c>
      <c r="AL80" s="3" t="s">
        <v>4011</v>
      </c>
      <c r="AN80" s="3"/>
      <c r="AO80" s="3" t="s">
        <v>4010</v>
      </c>
      <c r="AP80" s="3" t="s">
        <v>4011</v>
      </c>
      <c r="AQ80" s="3" t="s">
        <v>7631</v>
      </c>
      <c r="AS80" s="3" t="s">
        <v>9251</v>
      </c>
      <c r="AT80" s="18">
        <v>43311</v>
      </c>
      <c r="AU80" s="18">
        <v>43311</v>
      </c>
    </row>
    <row r="81" spans="1:47" x14ac:dyDescent="0.25">
      <c r="A81" s="2">
        <v>2018</v>
      </c>
      <c r="B81" s="4">
        <v>42552</v>
      </c>
      <c r="C81" s="3" t="s">
        <v>11897</v>
      </c>
      <c r="D81" s="5" t="s">
        <v>109</v>
      </c>
      <c r="E81" s="3"/>
      <c r="F81" s="3"/>
      <c r="G81" s="3"/>
      <c r="H81" s="3" t="s">
        <v>376</v>
      </c>
      <c r="I81" s="3" t="s">
        <v>211</v>
      </c>
      <c r="J81" s="5" t="s">
        <v>110</v>
      </c>
      <c r="K81" s="5" t="s">
        <v>140</v>
      </c>
      <c r="L81" s="3" t="s">
        <v>212</v>
      </c>
      <c r="M81" s="3" t="s">
        <v>377</v>
      </c>
      <c r="O81" s="5" t="s">
        <v>145</v>
      </c>
      <c r="P81" s="3" t="s">
        <v>9275</v>
      </c>
      <c r="Q81" s="3" t="s">
        <v>152</v>
      </c>
      <c r="R81" s="3" t="s">
        <v>9423</v>
      </c>
      <c r="S81" s="3">
        <v>1005</v>
      </c>
      <c r="T81" s="5" t="s">
        <v>211</v>
      </c>
      <c r="U81" s="3" t="s">
        <v>177</v>
      </c>
      <c r="V81" s="3" t="s">
        <v>9309</v>
      </c>
      <c r="W81" s="5" t="s">
        <v>211</v>
      </c>
      <c r="X81" s="5" t="s">
        <v>211</v>
      </c>
      <c r="Y81" s="3">
        <v>39</v>
      </c>
      <c r="Z81" s="3" t="s">
        <v>9258</v>
      </c>
      <c r="AA81" s="3">
        <v>19</v>
      </c>
      <c r="AB81" s="5" t="s">
        <v>140</v>
      </c>
      <c r="AC81" s="3">
        <v>64460</v>
      </c>
      <c r="AH81" s="3" t="s">
        <v>4012</v>
      </c>
      <c r="AI81" s="3" t="s">
        <v>4013</v>
      </c>
      <c r="AJ81" s="3" t="s">
        <v>452</v>
      </c>
      <c r="AK81" s="3" t="s">
        <v>4014</v>
      </c>
      <c r="AL81" s="3" t="s">
        <v>4015</v>
      </c>
      <c r="AN81" s="3"/>
      <c r="AO81" s="3" t="s">
        <v>4014</v>
      </c>
      <c r="AP81" s="3" t="s">
        <v>4015</v>
      </c>
      <c r="AQ81" s="3" t="s">
        <v>7632</v>
      </c>
      <c r="AS81" s="3" t="s">
        <v>9251</v>
      </c>
      <c r="AT81" s="18">
        <v>43311</v>
      </c>
      <c r="AU81" s="18">
        <v>43311</v>
      </c>
    </row>
    <row r="82" spans="1:47" x14ac:dyDescent="0.25">
      <c r="A82" s="2">
        <v>2018</v>
      </c>
      <c r="B82" s="4">
        <v>42552</v>
      </c>
      <c r="C82" s="3" t="s">
        <v>11897</v>
      </c>
      <c r="D82" s="5" t="s">
        <v>109</v>
      </c>
      <c r="E82" s="3"/>
      <c r="F82" s="3"/>
      <c r="G82" s="3"/>
      <c r="H82" s="3" t="s">
        <v>378</v>
      </c>
      <c r="I82" s="3" t="s">
        <v>211</v>
      </c>
      <c r="J82" s="5" t="s">
        <v>110</v>
      </c>
      <c r="K82" s="5" t="s">
        <v>140</v>
      </c>
      <c r="L82" s="3" t="s">
        <v>212</v>
      </c>
      <c r="M82" s="3" t="s">
        <v>379</v>
      </c>
      <c r="O82" s="5" t="s">
        <v>145</v>
      </c>
      <c r="P82" s="3" t="s">
        <v>9424</v>
      </c>
      <c r="Q82" s="3" t="s">
        <v>152</v>
      </c>
      <c r="R82" s="3" t="s">
        <v>9425</v>
      </c>
      <c r="S82" s="3">
        <v>3015</v>
      </c>
      <c r="T82" s="5" t="s">
        <v>211</v>
      </c>
      <c r="U82" s="3" t="s">
        <v>177</v>
      </c>
      <c r="V82" s="3" t="s">
        <v>9426</v>
      </c>
      <c r="W82" s="5" t="s">
        <v>211</v>
      </c>
      <c r="X82" s="5" t="s">
        <v>211</v>
      </c>
      <c r="Y82" s="3">
        <v>26</v>
      </c>
      <c r="Z82" s="3" t="s">
        <v>7510</v>
      </c>
      <c r="AA82" s="3">
        <v>19</v>
      </c>
      <c r="AB82" s="5" t="s">
        <v>140</v>
      </c>
      <c r="AC82" s="3">
        <v>67170</v>
      </c>
      <c r="AH82" s="3" t="s">
        <v>4016</v>
      </c>
      <c r="AI82" s="3" t="s">
        <v>1080</v>
      </c>
      <c r="AJ82" s="3" t="s">
        <v>4017</v>
      </c>
      <c r="AK82" s="3" t="s">
        <v>4018</v>
      </c>
      <c r="AL82" s="3" t="s">
        <v>3962</v>
      </c>
      <c r="AN82" s="3"/>
      <c r="AO82" s="3" t="s">
        <v>4018</v>
      </c>
      <c r="AP82" s="3" t="s">
        <v>3962</v>
      </c>
      <c r="AQ82" s="3" t="s">
        <v>7633</v>
      </c>
      <c r="AS82" s="3" t="s">
        <v>9251</v>
      </c>
      <c r="AT82" s="18">
        <v>43311</v>
      </c>
      <c r="AU82" s="18">
        <v>43311</v>
      </c>
    </row>
    <row r="83" spans="1:47" x14ac:dyDescent="0.25">
      <c r="A83" s="2">
        <v>2018</v>
      </c>
      <c r="B83" s="4">
        <v>42552</v>
      </c>
      <c r="C83" s="3" t="s">
        <v>11897</v>
      </c>
      <c r="D83" s="5" t="s">
        <v>109</v>
      </c>
      <c r="E83" s="3"/>
      <c r="F83" s="3"/>
      <c r="G83" s="3"/>
      <c r="H83" s="3" t="s">
        <v>380</v>
      </c>
      <c r="I83" s="3" t="s">
        <v>211</v>
      </c>
      <c r="J83" s="5" t="s">
        <v>110</v>
      </c>
      <c r="K83" s="5" t="s">
        <v>140</v>
      </c>
      <c r="L83" s="3" t="s">
        <v>212</v>
      </c>
      <c r="M83" s="3" t="s">
        <v>381</v>
      </c>
      <c r="O83" s="5" t="s">
        <v>145</v>
      </c>
      <c r="P83" s="3" t="s">
        <v>9427</v>
      </c>
      <c r="Q83" s="3" t="s">
        <v>152</v>
      </c>
      <c r="R83" s="3" t="s">
        <v>9428</v>
      </c>
      <c r="S83" s="3"/>
      <c r="T83" s="5" t="s">
        <v>211</v>
      </c>
      <c r="U83" s="3" t="s">
        <v>177</v>
      </c>
      <c r="V83" s="3" t="s">
        <v>9429</v>
      </c>
      <c r="W83" s="5" t="s">
        <v>211</v>
      </c>
      <c r="X83" s="5" t="s">
        <v>211</v>
      </c>
      <c r="Y83" s="3">
        <v>39</v>
      </c>
      <c r="Z83" s="3" t="s">
        <v>9258</v>
      </c>
      <c r="AA83" s="3">
        <v>19</v>
      </c>
      <c r="AB83" s="5" t="s">
        <v>140</v>
      </c>
      <c r="AC83" s="3">
        <v>64800</v>
      </c>
      <c r="AH83" s="3" t="s">
        <v>4019</v>
      </c>
      <c r="AI83" s="3" t="s">
        <v>4020</v>
      </c>
      <c r="AJ83" s="3" t="s">
        <v>4021</v>
      </c>
      <c r="AK83" s="3">
        <v>83875858</v>
      </c>
      <c r="AL83" s="3" t="s">
        <v>4022</v>
      </c>
      <c r="AN83" s="26" t="s">
        <v>11916</v>
      </c>
      <c r="AO83" s="3">
        <v>83875510</v>
      </c>
      <c r="AP83" s="3" t="s">
        <v>4022</v>
      </c>
      <c r="AQ83" s="3" t="s">
        <v>7634</v>
      </c>
      <c r="AS83" s="3" t="s">
        <v>9251</v>
      </c>
      <c r="AT83" s="18">
        <v>43311</v>
      </c>
      <c r="AU83" s="18">
        <v>43311</v>
      </c>
    </row>
    <row r="84" spans="1:47" x14ac:dyDescent="0.25">
      <c r="A84" s="2">
        <v>2018</v>
      </c>
      <c r="B84" s="4">
        <v>42552</v>
      </c>
      <c r="C84" s="3" t="s">
        <v>11897</v>
      </c>
      <c r="D84" s="3" t="s">
        <v>108</v>
      </c>
      <c r="E84" s="3" t="s">
        <v>382</v>
      </c>
      <c r="F84" s="3" t="s">
        <v>383</v>
      </c>
      <c r="G84" s="3" t="s">
        <v>275</v>
      </c>
      <c r="H84" s="3"/>
      <c r="I84" s="3" t="s">
        <v>211</v>
      </c>
      <c r="J84" s="5" t="s">
        <v>110</v>
      </c>
      <c r="K84" s="5" t="s">
        <v>140</v>
      </c>
      <c r="L84" s="3" t="s">
        <v>212</v>
      </c>
      <c r="M84" s="3" t="s">
        <v>384</v>
      </c>
      <c r="O84" s="5" t="s">
        <v>145</v>
      </c>
      <c r="P84" s="3" t="s">
        <v>9415</v>
      </c>
      <c r="Q84" s="3" t="s">
        <v>152</v>
      </c>
      <c r="R84" s="3" t="s">
        <v>9430</v>
      </c>
      <c r="S84" s="3">
        <v>104</v>
      </c>
      <c r="T84" s="5" t="s">
        <v>211</v>
      </c>
      <c r="U84" s="3" t="s">
        <v>177</v>
      </c>
      <c r="V84" s="3" t="s">
        <v>9273</v>
      </c>
      <c r="W84" s="5" t="s">
        <v>211</v>
      </c>
      <c r="X84" s="5" t="s">
        <v>211</v>
      </c>
      <c r="Y84" s="3">
        <v>34</v>
      </c>
      <c r="Z84" s="3" t="s">
        <v>1098</v>
      </c>
      <c r="AA84" s="3">
        <v>19</v>
      </c>
      <c r="AB84" s="5" t="s">
        <v>140</v>
      </c>
      <c r="AC84" s="3">
        <v>66700</v>
      </c>
      <c r="AH84" s="3" t="s">
        <v>4023</v>
      </c>
      <c r="AI84" s="3" t="s">
        <v>383</v>
      </c>
      <c r="AJ84" s="3" t="s">
        <v>275</v>
      </c>
      <c r="AK84" s="3" t="s">
        <v>4024</v>
      </c>
      <c r="AL84" s="3" t="s">
        <v>4025</v>
      </c>
      <c r="AN84" s="3"/>
      <c r="AO84" s="3" t="s">
        <v>4024</v>
      </c>
      <c r="AP84" s="3" t="s">
        <v>4025</v>
      </c>
      <c r="AQ84" s="3" t="s">
        <v>7635</v>
      </c>
      <c r="AS84" s="3" t="s">
        <v>9251</v>
      </c>
      <c r="AT84" s="18">
        <v>43311</v>
      </c>
      <c r="AU84" s="18">
        <v>43311</v>
      </c>
    </row>
    <row r="85" spans="1:47" x14ac:dyDescent="0.25">
      <c r="A85" s="2">
        <v>2018</v>
      </c>
      <c r="B85" s="4">
        <v>42552</v>
      </c>
      <c r="C85" s="3" t="s">
        <v>11897</v>
      </c>
      <c r="D85" s="5" t="s">
        <v>109</v>
      </c>
      <c r="E85" s="3"/>
      <c r="F85" s="3"/>
      <c r="G85" s="3"/>
      <c r="H85" s="3" t="s">
        <v>385</v>
      </c>
      <c r="I85" s="3" t="s">
        <v>211</v>
      </c>
      <c r="J85" s="5" t="s">
        <v>110</v>
      </c>
      <c r="K85" s="5" t="s">
        <v>140</v>
      </c>
      <c r="L85" s="3" t="s">
        <v>212</v>
      </c>
      <c r="M85" s="3" t="s">
        <v>386</v>
      </c>
      <c r="O85" s="5" t="s">
        <v>145</v>
      </c>
      <c r="P85" s="3" t="s">
        <v>9330</v>
      </c>
      <c r="Q85" s="3" t="s">
        <v>152</v>
      </c>
      <c r="R85" s="3" t="s">
        <v>9431</v>
      </c>
      <c r="S85" s="3">
        <v>1027</v>
      </c>
      <c r="T85" s="5" t="s">
        <v>211</v>
      </c>
      <c r="U85" s="3" t="s">
        <v>177</v>
      </c>
      <c r="V85" s="3" t="s">
        <v>9432</v>
      </c>
      <c r="W85" s="5" t="s">
        <v>211</v>
      </c>
      <c r="X85" s="5" t="s">
        <v>211</v>
      </c>
      <c r="Y85" s="3">
        <v>18</v>
      </c>
      <c r="Z85" s="3" t="s">
        <v>301</v>
      </c>
      <c r="AA85" s="3">
        <v>19</v>
      </c>
      <c r="AB85" s="5" t="s">
        <v>140</v>
      </c>
      <c r="AC85" s="3">
        <v>66000</v>
      </c>
      <c r="AH85" s="3" t="s">
        <v>4026</v>
      </c>
      <c r="AI85" s="3" t="s">
        <v>3848</v>
      </c>
      <c r="AJ85" s="3" t="s">
        <v>452</v>
      </c>
      <c r="AK85" s="3">
        <v>83810980</v>
      </c>
      <c r="AL85" s="3" t="s">
        <v>4027</v>
      </c>
      <c r="AN85" s="3"/>
      <c r="AO85" s="3">
        <v>83810980</v>
      </c>
      <c r="AP85" s="3" t="s">
        <v>4027</v>
      </c>
      <c r="AQ85" s="3" t="s">
        <v>7636</v>
      </c>
      <c r="AS85" s="3" t="s">
        <v>9251</v>
      </c>
      <c r="AT85" s="18">
        <v>43311</v>
      </c>
      <c r="AU85" s="18">
        <v>43311</v>
      </c>
    </row>
    <row r="86" spans="1:47" x14ac:dyDescent="0.25">
      <c r="A86" s="2">
        <v>2018</v>
      </c>
      <c r="B86" s="4">
        <v>42552</v>
      </c>
      <c r="C86" s="3" t="s">
        <v>11897</v>
      </c>
      <c r="D86" s="5" t="s">
        <v>109</v>
      </c>
      <c r="E86" s="3"/>
      <c r="F86" s="3"/>
      <c r="G86" s="3"/>
      <c r="H86" s="3" t="s">
        <v>387</v>
      </c>
      <c r="I86" s="3" t="s">
        <v>211</v>
      </c>
      <c r="J86" s="5" t="s">
        <v>110</v>
      </c>
      <c r="K86" s="5" t="s">
        <v>140</v>
      </c>
      <c r="L86" s="3" t="s">
        <v>212</v>
      </c>
      <c r="M86" s="3" t="s">
        <v>388</v>
      </c>
      <c r="O86" s="5" t="s">
        <v>145</v>
      </c>
      <c r="P86" s="3" t="s">
        <v>9433</v>
      </c>
      <c r="Q86" s="3" t="s">
        <v>152</v>
      </c>
      <c r="R86" s="3" t="s">
        <v>9434</v>
      </c>
      <c r="S86" s="3">
        <v>818</v>
      </c>
      <c r="T86" s="5" t="s">
        <v>211</v>
      </c>
      <c r="U86" s="3" t="s">
        <v>177</v>
      </c>
      <c r="V86" s="3" t="s">
        <v>9273</v>
      </c>
      <c r="W86" s="5" t="s">
        <v>211</v>
      </c>
      <c r="X86" s="5" t="s">
        <v>211</v>
      </c>
      <c r="Y86" s="3">
        <v>39</v>
      </c>
      <c r="Z86" s="3" t="s">
        <v>9258</v>
      </c>
      <c r="AA86" s="3">
        <v>19</v>
      </c>
      <c r="AB86" s="5" t="s">
        <v>140</v>
      </c>
      <c r="AC86" s="3">
        <v>64000</v>
      </c>
      <c r="AH86" s="3" t="s">
        <v>4028</v>
      </c>
      <c r="AI86" s="3" t="s">
        <v>4029</v>
      </c>
      <c r="AJ86" s="3" t="s">
        <v>665</v>
      </c>
      <c r="AK86" s="3">
        <v>83721145</v>
      </c>
      <c r="AL86" s="3" t="s">
        <v>4030</v>
      </c>
      <c r="AN86" s="3"/>
      <c r="AO86" s="3">
        <v>83721145</v>
      </c>
      <c r="AP86" s="3" t="s">
        <v>4030</v>
      </c>
      <c r="AQ86" s="3" t="s">
        <v>7637</v>
      </c>
      <c r="AS86" s="3" t="s">
        <v>9251</v>
      </c>
      <c r="AT86" s="18">
        <v>43311</v>
      </c>
      <c r="AU86" s="18">
        <v>43311</v>
      </c>
    </row>
    <row r="87" spans="1:47" x14ac:dyDescent="0.25">
      <c r="A87" s="2">
        <v>2018</v>
      </c>
      <c r="B87" s="4">
        <v>42552</v>
      </c>
      <c r="C87" s="3" t="s">
        <v>11897</v>
      </c>
      <c r="D87" s="5" t="s">
        <v>109</v>
      </c>
      <c r="E87" s="3"/>
      <c r="F87" s="3"/>
      <c r="G87" s="3"/>
      <c r="H87" s="3" t="s">
        <v>389</v>
      </c>
      <c r="I87" s="3" t="s">
        <v>211</v>
      </c>
      <c r="J87" s="5" t="s">
        <v>110</v>
      </c>
      <c r="K87" s="5" t="s">
        <v>140</v>
      </c>
      <c r="L87" s="3" t="s">
        <v>212</v>
      </c>
      <c r="M87" s="3" t="s">
        <v>390</v>
      </c>
      <c r="O87" s="5" t="s">
        <v>145</v>
      </c>
      <c r="P87" s="3" t="s">
        <v>9411</v>
      </c>
      <c r="Q87" s="3" t="s">
        <v>152</v>
      </c>
      <c r="R87" s="3" t="s">
        <v>9435</v>
      </c>
      <c r="S87" s="3">
        <v>645</v>
      </c>
      <c r="T87" s="5" t="s">
        <v>211</v>
      </c>
      <c r="U87" s="3" t="s">
        <v>177</v>
      </c>
      <c r="V87" s="3" t="s">
        <v>9273</v>
      </c>
      <c r="W87" s="5" t="s">
        <v>211</v>
      </c>
      <c r="X87" s="5" t="s">
        <v>211</v>
      </c>
      <c r="Y87" s="3">
        <v>39</v>
      </c>
      <c r="Z87" s="3" t="s">
        <v>9258</v>
      </c>
      <c r="AA87" s="3">
        <v>19</v>
      </c>
      <c r="AB87" s="5" t="s">
        <v>140</v>
      </c>
      <c r="AC87" s="3">
        <v>64000</v>
      </c>
      <c r="AH87" s="3" t="s">
        <v>4031</v>
      </c>
      <c r="AI87" s="3" t="s">
        <v>4032</v>
      </c>
      <c r="AJ87" s="3" t="s">
        <v>4033</v>
      </c>
      <c r="AK87" s="3" t="s">
        <v>4034</v>
      </c>
      <c r="AL87" s="3" t="s">
        <v>2589</v>
      </c>
      <c r="AN87" s="3"/>
      <c r="AO87" s="3" t="s">
        <v>4034</v>
      </c>
      <c r="AP87" s="3" t="s">
        <v>2589</v>
      </c>
      <c r="AQ87" s="3" t="s">
        <v>7638</v>
      </c>
      <c r="AS87" s="3" t="s">
        <v>9251</v>
      </c>
      <c r="AT87" s="18">
        <v>43311</v>
      </c>
      <c r="AU87" s="18">
        <v>43311</v>
      </c>
    </row>
    <row r="88" spans="1:47" x14ac:dyDescent="0.25">
      <c r="A88" s="2">
        <v>2018</v>
      </c>
      <c r="B88" s="4">
        <v>42552</v>
      </c>
      <c r="C88" s="3" t="s">
        <v>11897</v>
      </c>
      <c r="D88" s="5" t="s">
        <v>109</v>
      </c>
      <c r="E88" s="3"/>
      <c r="F88" s="3"/>
      <c r="G88" s="3"/>
      <c r="H88" s="3" t="s">
        <v>391</v>
      </c>
      <c r="I88" s="3" t="s">
        <v>211</v>
      </c>
      <c r="J88" s="5" t="s">
        <v>110</v>
      </c>
      <c r="K88" s="5" t="s">
        <v>140</v>
      </c>
      <c r="L88" s="3" t="s">
        <v>212</v>
      </c>
      <c r="M88" s="3" t="s">
        <v>392</v>
      </c>
      <c r="O88" s="5" t="s">
        <v>145</v>
      </c>
      <c r="P88" s="3" t="s">
        <v>9262</v>
      </c>
      <c r="Q88" s="3" t="s">
        <v>152</v>
      </c>
      <c r="R88" s="3" t="s">
        <v>9436</v>
      </c>
      <c r="S88" s="3">
        <v>1930</v>
      </c>
      <c r="T88" s="5" t="s">
        <v>211</v>
      </c>
      <c r="U88" s="3" t="s">
        <v>177</v>
      </c>
      <c r="V88" s="3" t="s">
        <v>9309</v>
      </c>
      <c r="W88" s="5" t="s">
        <v>211</v>
      </c>
      <c r="X88" s="5" t="s">
        <v>211</v>
      </c>
      <c r="Y88" s="3">
        <v>39</v>
      </c>
      <c r="Z88" s="3" t="s">
        <v>9258</v>
      </c>
      <c r="AA88" s="3">
        <v>19</v>
      </c>
      <c r="AB88" s="5" t="s">
        <v>140</v>
      </c>
      <c r="AC88" s="3">
        <v>64460</v>
      </c>
      <c r="AH88" s="3" t="s">
        <v>4035</v>
      </c>
      <c r="AI88" s="3" t="s">
        <v>3936</v>
      </c>
      <c r="AJ88" s="3" t="s">
        <v>665</v>
      </c>
      <c r="AK88" s="3" t="s">
        <v>4036</v>
      </c>
      <c r="AL88" s="3" t="s">
        <v>4037</v>
      </c>
      <c r="AN88" s="3"/>
      <c r="AO88" s="3" t="s">
        <v>4036</v>
      </c>
      <c r="AP88" s="3" t="s">
        <v>4037</v>
      </c>
      <c r="AQ88" s="3" t="s">
        <v>7639</v>
      </c>
      <c r="AS88" s="3" t="s">
        <v>9251</v>
      </c>
      <c r="AT88" s="18">
        <v>43311</v>
      </c>
      <c r="AU88" s="18">
        <v>43311</v>
      </c>
    </row>
    <row r="89" spans="1:47" x14ac:dyDescent="0.25">
      <c r="A89" s="2">
        <v>2018</v>
      </c>
      <c r="B89" s="4">
        <v>42552</v>
      </c>
      <c r="C89" s="3" t="s">
        <v>11897</v>
      </c>
      <c r="D89" s="5" t="s">
        <v>109</v>
      </c>
      <c r="E89" s="3"/>
      <c r="F89" s="3"/>
      <c r="G89" s="3"/>
      <c r="H89" s="3" t="s">
        <v>393</v>
      </c>
      <c r="I89" s="3" t="s">
        <v>211</v>
      </c>
      <c r="J89" s="5" t="s">
        <v>110</v>
      </c>
      <c r="K89" s="5" t="s">
        <v>140</v>
      </c>
      <c r="L89" s="3" t="s">
        <v>212</v>
      </c>
      <c r="M89" s="3" t="s">
        <v>394</v>
      </c>
      <c r="O89" s="5" t="s">
        <v>145</v>
      </c>
      <c r="P89" s="3" t="s">
        <v>9437</v>
      </c>
      <c r="Q89" s="3" t="s">
        <v>152</v>
      </c>
      <c r="R89" s="3" t="s">
        <v>9438</v>
      </c>
      <c r="S89" s="3">
        <v>116</v>
      </c>
      <c r="T89" s="5" t="s">
        <v>211</v>
      </c>
      <c r="U89" s="3" t="s">
        <v>177</v>
      </c>
      <c r="V89" s="3" t="s">
        <v>9439</v>
      </c>
      <c r="W89" s="5" t="s">
        <v>211</v>
      </c>
      <c r="X89" s="5" t="s">
        <v>211</v>
      </c>
      <c r="Y89" s="3">
        <v>46</v>
      </c>
      <c r="Z89" s="3" t="s">
        <v>9299</v>
      </c>
      <c r="AA89" s="3">
        <v>19</v>
      </c>
      <c r="AB89" s="5" t="s">
        <v>140</v>
      </c>
      <c r="AC89" s="3">
        <v>66430</v>
      </c>
      <c r="AH89" s="3" t="s">
        <v>4038</v>
      </c>
      <c r="AI89" s="3" t="s">
        <v>3858</v>
      </c>
      <c r="AJ89" s="3" t="s">
        <v>403</v>
      </c>
      <c r="AK89" s="3">
        <v>80577988</v>
      </c>
      <c r="AL89" s="3" t="s">
        <v>2589</v>
      </c>
      <c r="AN89" s="3"/>
      <c r="AO89" s="3">
        <v>80577988</v>
      </c>
      <c r="AP89" s="3" t="s">
        <v>2589</v>
      </c>
      <c r="AQ89" s="3" t="s">
        <v>7640</v>
      </c>
      <c r="AS89" s="3" t="s">
        <v>9251</v>
      </c>
      <c r="AT89" s="18">
        <v>43311</v>
      </c>
      <c r="AU89" s="18">
        <v>43311</v>
      </c>
    </row>
    <row r="90" spans="1:47" x14ac:dyDescent="0.25">
      <c r="A90" s="2">
        <v>2018</v>
      </c>
      <c r="B90" s="4">
        <v>42552</v>
      </c>
      <c r="C90" s="3" t="s">
        <v>11897</v>
      </c>
      <c r="D90" s="5" t="s">
        <v>109</v>
      </c>
      <c r="E90" s="3"/>
      <c r="F90" s="3"/>
      <c r="G90" s="3"/>
      <c r="H90" s="3" t="s">
        <v>395</v>
      </c>
      <c r="I90" s="3" t="s">
        <v>211</v>
      </c>
      <c r="J90" s="5" t="s">
        <v>110</v>
      </c>
      <c r="K90" s="5" t="s">
        <v>140</v>
      </c>
      <c r="L90" s="3" t="s">
        <v>212</v>
      </c>
      <c r="M90" s="3" t="s">
        <v>396</v>
      </c>
      <c r="O90" s="5" t="s">
        <v>145</v>
      </c>
      <c r="P90" s="3" t="s">
        <v>9266</v>
      </c>
      <c r="Q90" s="3" t="s">
        <v>152</v>
      </c>
      <c r="R90" s="3" t="s">
        <v>9440</v>
      </c>
      <c r="S90" s="3">
        <v>1515</v>
      </c>
      <c r="T90" s="5" t="s">
        <v>211</v>
      </c>
      <c r="U90" s="3" t="s">
        <v>177</v>
      </c>
      <c r="V90" s="3" t="s">
        <v>9441</v>
      </c>
      <c r="W90" s="5" t="s">
        <v>211</v>
      </c>
      <c r="X90" s="5" t="s">
        <v>211</v>
      </c>
      <c r="Y90" s="3">
        <v>39</v>
      </c>
      <c r="Z90" s="3" t="s">
        <v>9258</v>
      </c>
      <c r="AA90" s="3">
        <v>19</v>
      </c>
      <c r="AB90" s="5" t="s">
        <v>140</v>
      </c>
      <c r="AC90" s="3">
        <v>64440</v>
      </c>
      <c r="AH90" s="3" t="s">
        <v>1854</v>
      </c>
      <c r="AI90" s="3" t="s">
        <v>1017</v>
      </c>
      <c r="AJ90" s="3" t="s">
        <v>4039</v>
      </c>
      <c r="AK90" s="3" t="s">
        <v>4040</v>
      </c>
      <c r="AL90" s="3" t="s">
        <v>4041</v>
      </c>
      <c r="AN90" s="3"/>
      <c r="AO90" s="3" t="s">
        <v>4040</v>
      </c>
      <c r="AP90" s="3" t="s">
        <v>4041</v>
      </c>
      <c r="AQ90" s="3" t="s">
        <v>7641</v>
      </c>
      <c r="AS90" s="3" t="s">
        <v>9251</v>
      </c>
      <c r="AT90" s="18">
        <v>43311</v>
      </c>
      <c r="AU90" s="18">
        <v>43311</v>
      </c>
    </row>
    <row r="91" spans="1:47" x14ac:dyDescent="0.25">
      <c r="A91" s="2">
        <v>2018</v>
      </c>
      <c r="B91" s="4">
        <v>42552</v>
      </c>
      <c r="C91" s="3" t="s">
        <v>11897</v>
      </c>
      <c r="D91" s="5" t="s">
        <v>109</v>
      </c>
      <c r="E91" s="3"/>
      <c r="F91" s="3"/>
      <c r="G91" s="3"/>
      <c r="H91" s="3" t="s">
        <v>397</v>
      </c>
      <c r="I91" s="3" t="s">
        <v>211</v>
      </c>
      <c r="J91" s="5" t="s">
        <v>110</v>
      </c>
      <c r="K91" s="5" t="s">
        <v>140</v>
      </c>
      <c r="L91" s="3" t="s">
        <v>212</v>
      </c>
      <c r="M91" s="3" t="s">
        <v>398</v>
      </c>
      <c r="O91" s="5" t="s">
        <v>145</v>
      </c>
      <c r="P91" s="3" t="s">
        <v>9442</v>
      </c>
      <c r="Q91" s="3" t="s">
        <v>152</v>
      </c>
      <c r="R91" s="3" t="s">
        <v>9443</v>
      </c>
      <c r="S91" s="3">
        <v>101</v>
      </c>
      <c r="T91" s="5" t="s">
        <v>211</v>
      </c>
      <c r="U91" s="3" t="s">
        <v>177</v>
      </c>
      <c r="V91" s="3" t="s">
        <v>9444</v>
      </c>
      <c r="W91" s="5" t="s">
        <v>211</v>
      </c>
      <c r="X91" s="5" t="s">
        <v>211</v>
      </c>
      <c r="Y91" s="3">
        <v>46</v>
      </c>
      <c r="Z91" s="3" t="s">
        <v>9299</v>
      </c>
      <c r="AA91" s="3">
        <v>19</v>
      </c>
      <c r="AB91" s="5" t="s">
        <v>140</v>
      </c>
      <c r="AC91" s="3">
        <v>66480</v>
      </c>
      <c r="AH91" s="3" t="s">
        <v>4042</v>
      </c>
      <c r="AI91" s="3" t="s">
        <v>474</v>
      </c>
      <c r="AJ91" s="3" t="s">
        <v>2794</v>
      </c>
      <c r="AK91" s="3">
        <v>86478001</v>
      </c>
      <c r="AL91" s="3" t="s">
        <v>2589</v>
      </c>
      <c r="AN91" s="3"/>
      <c r="AO91" s="3">
        <v>86478001</v>
      </c>
      <c r="AP91" s="3" t="s">
        <v>2589</v>
      </c>
      <c r="AQ91" s="3" t="s">
        <v>7642</v>
      </c>
      <c r="AS91" s="3" t="s">
        <v>9251</v>
      </c>
      <c r="AT91" s="18">
        <v>43311</v>
      </c>
      <c r="AU91" s="18">
        <v>43311</v>
      </c>
    </row>
    <row r="92" spans="1:47" x14ac:dyDescent="0.25">
      <c r="A92" s="2">
        <v>2018</v>
      </c>
      <c r="B92" s="4">
        <v>42552</v>
      </c>
      <c r="C92" s="3" t="s">
        <v>11897</v>
      </c>
      <c r="D92" s="5" t="s">
        <v>109</v>
      </c>
      <c r="E92" s="3"/>
      <c r="F92" s="3"/>
      <c r="G92" s="3"/>
      <c r="H92" s="3" t="s">
        <v>399</v>
      </c>
      <c r="I92" s="3" t="s">
        <v>211</v>
      </c>
      <c r="J92" s="5" t="s">
        <v>110</v>
      </c>
      <c r="K92" s="5" t="s">
        <v>140</v>
      </c>
      <c r="L92" s="3" t="s">
        <v>212</v>
      </c>
      <c r="M92" s="3" t="s">
        <v>400</v>
      </c>
      <c r="O92" s="5" t="s">
        <v>145</v>
      </c>
      <c r="P92" s="3" t="s">
        <v>9433</v>
      </c>
      <c r="Q92" s="3" t="s">
        <v>152</v>
      </c>
      <c r="R92" s="3" t="s">
        <v>9445</v>
      </c>
      <c r="S92" s="3">
        <v>2900</v>
      </c>
      <c r="T92" s="5" t="s">
        <v>211</v>
      </c>
      <c r="U92" s="3" t="s">
        <v>177</v>
      </c>
      <c r="V92" s="3" t="s">
        <v>9446</v>
      </c>
      <c r="W92" s="5" t="s">
        <v>211</v>
      </c>
      <c r="X92" s="5" t="s">
        <v>211</v>
      </c>
      <c r="Y92" s="3">
        <v>39</v>
      </c>
      <c r="Z92" s="3" t="s">
        <v>9258</v>
      </c>
      <c r="AA92" s="3">
        <v>19</v>
      </c>
      <c r="AB92" s="5" t="s">
        <v>140</v>
      </c>
      <c r="AC92" s="3">
        <v>64040</v>
      </c>
      <c r="AH92" s="3" t="s">
        <v>4043</v>
      </c>
      <c r="AI92" s="3" t="s">
        <v>4044</v>
      </c>
      <c r="AJ92" s="3" t="s">
        <v>4045</v>
      </c>
      <c r="AK92" s="3" t="s">
        <v>4046</v>
      </c>
      <c r="AL92" s="3" t="s">
        <v>4047</v>
      </c>
      <c r="AN92" s="3"/>
      <c r="AO92" s="3" t="s">
        <v>4046</v>
      </c>
      <c r="AP92" s="3" t="s">
        <v>4047</v>
      </c>
      <c r="AQ92" s="3" t="s">
        <v>7643</v>
      </c>
      <c r="AS92" s="3" t="s">
        <v>9251</v>
      </c>
      <c r="AT92" s="18">
        <v>43311</v>
      </c>
      <c r="AU92" s="18">
        <v>43311</v>
      </c>
    </row>
    <row r="93" spans="1:47" x14ac:dyDescent="0.25">
      <c r="A93" s="2">
        <v>2018</v>
      </c>
      <c r="B93" s="4">
        <v>42552</v>
      </c>
      <c r="C93" s="3" t="s">
        <v>11897</v>
      </c>
      <c r="D93" s="3" t="s">
        <v>108</v>
      </c>
      <c r="E93" s="3" t="s">
        <v>401</v>
      </c>
      <c r="F93" s="3" t="s">
        <v>402</v>
      </c>
      <c r="G93" s="3" t="s">
        <v>403</v>
      </c>
      <c r="H93" s="3"/>
      <c r="I93" s="3" t="s">
        <v>211</v>
      </c>
      <c r="J93" s="5" t="s">
        <v>110</v>
      </c>
      <c r="K93" s="5" t="s">
        <v>140</v>
      </c>
      <c r="L93" s="3" t="s">
        <v>212</v>
      </c>
      <c r="M93" s="3" t="s">
        <v>404</v>
      </c>
      <c r="O93" s="5" t="s">
        <v>145</v>
      </c>
      <c r="P93" s="3" t="s">
        <v>9262</v>
      </c>
      <c r="Q93" s="3" t="s">
        <v>152</v>
      </c>
      <c r="R93" s="3" t="s">
        <v>9447</v>
      </c>
      <c r="S93" s="3">
        <v>4231</v>
      </c>
      <c r="T93" s="5" t="s">
        <v>211</v>
      </c>
      <c r="U93" s="3" t="s">
        <v>177</v>
      </c>
      <c r="V93" s="3" t="s">
        <v>9448</v>
      </c>
      <c r="W93" s="5" t="s">
        <v>211</v>
      </c>
      <c r="X93" s="5" t="s">
        <v>211</v>
      </c>
      <c r="Y93" s="3">
        <v>39</v>
      </c>
      <c r="Z93" s="3" t="s">
        <v>9258</v>
      </c>
      <c r="AA93" s="3">
        <v>19</v>
      </c>
      <c r="AB93" s="5" t="s">
        <v>140</v>
      </c>
      <c r="AC93" s="3">
        <v>67118</v>
      </c>
      <c r="AH93" s="3" t="s">
        <v>4048</v>
      </c>
      <c r="AI93" s="3" t="s">
        <v>4049</v>
      </c>
      <c r="AJ93" s="3" t="s">
        <v>403</v>
      </c>
      <c r="AK93" s="3" t="s">
        <v>4050</v>
      </c>
      <c r="AL93" s="3" t="s">
        <v>4051</v>
      </c>
      <c r="AN93" s="3"/>
      <c r="AO93" s="3" t="s">
        <v>4050</v>
      </c>
      <c r="AP93" s="3" t="s">
        <v>4051</v>
      </c>
      <c r="AQ93" s="3" t="s">
        <v>7644</v>
      </c>
      <c r="AS93" s="3" t="s">
        <v>9251</v>
      </c>
      <c r="AT93" s="18">
        <v>43311</v>
      </c>
      <c r="AU93" s="18">
        <v>43311</v>
      </c>
    </row>
    <row r="94" spans="1:47" x14ac:dyDescent="0.25">
      <c r="A94" s="2">
        <v>2018</v>
      </c>
      <c r="B94" s="4">
        <v>42552</v>
      </c>
      <c r="C94" s="3" t="s">
        <v>11897</v>
      </c>
      <c r="D94" s="5" t="s">
        <v>109</v>
      </c>
      <c r="E94" s="3"/>
      <c r="F94" s="3"/>
      <c r="G94" s="3"/>
      <c r="H94" s="3" t="s">
        <v>405</v>
      </c>
      <c r="I94" s="3" t="s">
        <v>211</v>
      </c>
      <c r="J94" s="5" t="s">
        <v>110</v>
      </c>
      <c r="K94" s="5" t="s">
        <v>140</v>
      </c>
      <c r="L94" s="3" t="s">
        <v>212</v>
      </c>
      <c r="M94" s="3" t="s">
        <v>406</v>
      </c>
      <c r="O94" s="5" t="s">
        <v>145</v>
      </c>
      <c r="P94" s="3" t="s">
        <v>9255</v>
      </c>
      <c r="Q94" s="3" t="s">
        <v>152</v>
      </c>
      <c r="R94" s="3" t="s">
        <v>9449</v>
      </c>
      <c r="S94" s="3"/>
      <c r="T94" s="5" t="s">
        <v>211</v>
      </c>
      <c r="U94" s="3" t="s">
        <v>177</v>
      </c>
      <c r="V94" s="3" t="s">
        <v>9450</v>
      </c>
      <c r="W94" s="5" t="s">
        <v>211</v>
      </c>
      <c r="X94" s="5" t="s">
        <v>211</v>
      </c>
      <c r="Y94" s="3">
        <v>46</v>
      </c>
      <c r="Z94" s="3" t="s">
        <v>9299</v>
      </c>
      <c r="AA94" s="3">
        <v>19</v>
      </c>
      <c r="AB94" s="5" t="s">
        <v>140</v>
      </c>
      <c r="AC94" s="3">
        <v>66430</v>
      </c>
      <c r="AH94" s="3" t="s">
        <v>4052</v>
      </c>
      <c r="AI94" s="3" t="s">
        <v>4053</v>
      </c>
      <c r="AJ94" s="3" t="s">
        <v>4054</v>
      </c>
      <c r="AK94" s="3">
        <v>83836141</v>
      </c>
      <c r="AL94" s="3" t="s">
        <v>4055</v>
      </c>
      <c r="AN94" s="3"/>
      <c r="AO94" s="3">
        <v>83836141</v>
      </c>
      <c r="AP94" s="3" t="s">
        <v>4055</v>
      </c>
      <c r="AQ94" s="3" t="s">
        <v>7645</v>
      </c>
      <c r="AS94" s="3" t="s">
        <v>9251</v>
      </c>
      <c r="AT94" s="18">
        <v>43311</v>
      </c>
      <c r="AU94" s="18">
        <v>43311</v>
      </c>
    </row>
    <row r="95" spans="1:47" x14ac:dyDescent="0.25">
      <c r="A95" s="2">
        <v>2018</v>
      </c>
      <c r="B95" s="4">
        <v>42552</v>
      </c>
      <c r="C95" s="3" t="s">
        <v>11897</v>
      </c>
      <c r="D95" s="3" t="s">
        <v>108</v>
      </c>
      <c r="E95" s="3" t="s">
        <v>407</v>
      </c>
      <c r="F95" s="3" t="s">
        <v>408</v>
      </c>
      <c r="G95" s="3" t="s">
        <v>409</v>
      </c>
      <c r="H95" s="3"/>
      <c r="I95" s="3" t="s">
        <v>211</v>
      </c>
      <c r="J95" s="5" t="s">
        <v>110</v>
      </c>
      <c r="K95" s="5" t="s">
        <v>140</v>
      </c>
      <c r="L95" s="3" t="s">
        <v>212</v>
      </c>
      <c r="M95" s="3" t="s">
        <v>410</v>
      </c>
      <c r="O95" s="5" t="s">
        <v>145</v>
      </c>
      <c r="P95" s="3" t="s">
        <v>9451</v>
      </c>
      <c r="Q95" s="3" t="s">
        <v>152</v>
      </c>
      <c r="R95" s="3" t="s">
        <v>9452</v>
      </c>
      <c r="S95" s="3" t="s">
        <v>9453</v>
      </c>
      <c r="T95" s="5" t="s">
        <v>211</v>
      </c>
      <c r="U95" s="3" t="s">
        <v>177</v>
      </c>
      <c r="V95" s="3" t="s">
        <v>9257</v>
      </c>
      <c r="W95" s="5" t="s">
        <v>211</v>
      </c>
      <c r="X95" s="5" t="s">
        <v>211</v>
      </c>
      <c r="Y95" s="3">
        <v>39</v>
      </c>
      <c r="Z95" s="3" t="s">
        <v>9258</v>
      </c>
      <c r="AA95" s="3">
        <v>19</v>
      </c>
      <c r="AB95" s="5" t="s">
        <v>140</v>
      </c>
      <c r="AC95" s="3">
        <v>64320</v>
      </c>
      <c r="AH95" s="3" t="s">
        <v>4056</v>
      </c>
      <c r="AI95" s="3" t="s">
        <v>409</v>
      </c>
      <c r="AJ95" s="3"/>
      <c r="AK95" s="3" t="s">
        <v>4057</v>
      </c>
      <c r="AL95" s="3" t="s">
        <v>4058</v>
      </c>
      <c r="AN95" s="3"/>
      <c r="AO95" s="3" t="s">
        <v>4057</v>
      </c>
      <c r="AP95" s="3" t="s">
        <v>4058</v>
      </c>
      <c r="AQ95" s="3" t="s">
        <v>7646</v>
      </c>
      <c r="AS95" s="3" t="s">
        <v>9251</v>
      </c>
      <c r="AT95" s="18">
        <v>43311</v>
      </c>
      <c r="AU95" s="18">
        <v>43311</v>
      </c>
    </row>
    <row r="96" spans="1:47" x14ac:dyDescent="0.25">
      <c r="A96" s="2">
        <v>2018</v>
      </c>
      <c r="B96" s="4">
        <v>42552</v>
      </c>
      <c r="C96" s="3" t="s">
        <v>11897</v>
      </c>
      <c r="D96" s="3" t="s">
        <v>108</v>
      </c>
      <c r="E96" s="3" t="s">
        <v>411</v>
      </c>
      <c r="F96" s="3" t="s">
        <v>403</v>
      </c>
      <c r="G96" s="3" t="s">
        <v>412</v>
      </c>
      <c r="H96" s="3"/>
      <c r="I96" s="3" t="s">
        <v>211</v>
      </c>
      <c r="J96" s="5" t="s">
        <v>110</v>
      </c>
      <c r="K96" s="5" t="s">
        <v>140</v>
      </c>
      <c r="L96" s="3" t="s">
        <v>212</v>
      </c>
      <c r="M96" s="3" t="s">
        <v>413</v>
      </c>
      <c r="O96" s="5" t="s">
        <v>145</v>
      </c>
      <c r="P96" s="3" t="s">
        <v>9454</v>
      </c>
      <c r="Q96" s="3" t="s">
        <v>152</v>
      </c>
      <c r="R96" s="3" t="s">
        <v>9455</v>
      </c>
      <c r="S96" s="3">
        <v>428</v>
      </c>
      <c r="T96" s="5" t="s">
        <v>211</v>
      </c>
      <c r="U96" s="3" t="s">
        <v>177</v>
      </c>
      <c r="V96" s="3" t="s">
        <v>9257</v>
      </c>
      <c r="W96" s="5" t="s">
        <v>211</v>
      </c>
      <c r="X96" s="5" t="s">
        <v>211</v>
      </c>
      <c r="Y96" s="3">
        <v>39</v>
      </c>
      <c r="Z96" s="3" t="s">
        <v>9258</v>
      </c>
      <c r="AA96" s="3">
        <v>19</v>
      </c>
      <c r="AB96" s="5" t="s">
        <v>140</v>
      </c>
      <c r="AC96" s="3">
        <v>64320</v>
      </c>
      <c r="AH96" s="3" t="s">
        <v>411</v>
      </c>
      <c r="AI96" s="3" t="s">
        <v>403</v>
      </c>
      <c r="AJ96" s="3" t="s">
        <v>412</v>
      </c>
      <c r="AK96" s="3">
        <v>83705983</v>
      </c>
      <c r="AL96" s="3" t="s">
        <v>4059</v>
      </c>
      <c r="AN96" s="3"/>
      <c r="AO96" s="3">
        <v>83705983</v>
      </c>
      <c r="AP96" s="3" t="s">
        <v>4059</v>
      </c>
      <c r="AQ96" s="3" t="s">
        <v>7647</v>
      </c>
      <c r="AS96" s="3" t="s">
        <v>9251</v>
      </c>
      <c r="AT96" s="18">
        <v>43311</v>
      </c>
      <c r="AU96" s="18">
        <v>43311</v>
      </c>
    </row>
    <row r="97" spans="1:47" x14ac:dyDescent="0.25">
      <c r="A97" s="2">
        <v>2018</v>
      </c>
      <c r="B97" s="4">
        <v>42552</v>
      </c>
      <c r="C97" s="3" t="s">
        <v>11897</v>
      </c>
      <c r="D97" s="5" t="s">
        <v>109</v>
      </c>
      <c r="E97" s="3"/>
      <c r="F97" s="3"/>
      <c r="G97" s="3"/>
      <c r="H97" s="3" t="s">
        <v>414</v>
      </c>
      <c r="I97" s="3" t="s">
        <v>211</v>
      </c>
      <c r="J97" s="5" t="s">
        <v>110</v>
      </c>
      <c r="K97" s="5" t="s">
        <v>140</v>
      </c>
      <c r="L97" s="3" t="s">
        <v>212</v>
      </c>
      <c r="M97" s="3" t="s">
        <v>415</v>
      </c>
      <c r="O97" s="5" t="s">
        <v>145</v>
      </c>
      <c r="P97" s="3" t="s">
        <v>9456</v>
      </c>
      <c r="Q97" s="3" t="s">
        <v>152</v>
      </c>
      <c r="R97" s="3" t="s">
        <v>9365</v>
      </c>
      <c r="S97" s="3">
        <v>320</v>
      </c>
      <c r="T97" s="5" t="s">
        <v>211</v>
      </c>
      <c r="U97" s="3" t="s">
        <v>177</v>
      </c>
      <c r="V97" s="3" t="s">
        <v>9309</v>
      </c>
      <c r="W97" s="5" t="s">
        <v>211</v>
      </c>
      <c r="X97" s="5" t="s">
        <v>211</v>
      </c>
      <c r="Y97" s="3">
        <v>39</v>
      </c>
      <c r="Z97" s="3" t="s">
        <v>9258</v>
      </c>
      <c r="AA97" s="3">
        <v>19</v>
      </c>
      <c r="AB97" s="5" t="s">
        <v>140</v>
      </c>
      <c r="AC97" s="3">
        <v>64460</v>
      </c>
      <c r="AH97" s="3" t="s">
        <v>4060</v>
      </c>
      <c r="AI97" s="3" t="s">
        <v>4061</v>
      </c>
      <c r="AJ97" s="3" t="s">
        <v>4062</v>
      </c>
      <c r="AK97" s="3" t="s">
        <v>4063</v>
      </c>
      <c r="AL97" s="3" t="s">
        <v>4064</v>
      </c>
      <c r="AN97" s="3"/>
      <c r="AO97" s="3" t="s">
        <v>4063</v>
      </c>
      <c r="AP97" s="3" t="s">
        <v>4064</v>
      </c>
      <c r="AQ97" s="3" t="s">
        <v>7648</v>
      </c>
      <c r="AS97" s="3" t="s">
        <v>9251</v>
      </c>
      <c r="AT97" s="18">
        <v>43311</v>
      </c>
      <c r="AU97" s="18">
        <v>43311</v>
      </c>
    </row>
    <row r="98" spans="1:47" x14ac:dyDescent="0.25">
      <c r="A98" s="2">
        <v>2018</v>
      </c>
      <c r="B98" s="4">
        <v>42552</v>
      </c>
      <c r="C98" s="3" t="s">
        <v>11897</v>
      </c>
      <c r="D98" s="5" t="s">
        <v>109</v>
      </c>
      <c r="E98" s="3"/>
      <c r="F98" s="3"/>
      <c r="G98" s="3"/>
      <c r="H98" s="3" t="s">
        <v>416</v>
      </c>
      <c r="I98" s="3" t="s">
        <v>211</v>
      </c>
      <c r="J98" s="5" t="s">
        <v>110</v>
      </c>
      <c r="K98" s="5" t="s">
        <v>140</v>
      </c>
      <c r="L98" s="3" t="s">
        <v>212</v>
      </c>
      <c r="M98" s="3" t="s">
        <v>417</v>
      </c>
      <c r="O98" s="5" t="s">
        <v>145</v>
      </c>
      <c r="P98" s="3" t="s">
        <v>9314</v>
      </c>
      <c r="Q98" s="3" t="s">
        <v>152</v>
      </c>
      <c r="R98" s="3" t="s">
        <v>9457</v>
      </c>
      <c r="S98" s="3">
        <v>1639</v>
      </c>
      <c r="T98" s="5" t="s">
        <v>211</v>
      </c>
      <c r="U98" s="3" t="s">
        <v>177</v>
      </c>
      <c r="V98" s="3" t="s">
        <v>9458</v>
      </c>
      <c r="W98" s="5" t="s">
        <v>211</v>
      </c>
      <c r="X98" s="5" t="s">
        <v>211</v>
      </c>
      <c r="Y98" s="3">
        <v>39</v>
      </c>
      <c r="Z98" s="3" t="s">
        <v>9258</v>
      </c>
      <c r="AA98" s="3">
        <v>19</v>
      </c>
      <c r="AB98" s="5" t="s">
        <v>140</v>
      </c>
      <c r="AC98" s="3">
        <v>64580</v>
      </c>
      <c r="AH98" s="3" t="s">
        <v>4065</v>
      </c>
      <c r="AI98" s="3" t="s">
        <v>4066</v>
      </c>
      <c r="AJ98" s="3" t="s">
        <v>487</v>
      </c>
      <c r="AK98" s="3" t="s">
        <v>4067</v>
      </c>
      <c r="AL98" s="3" t="s">
        <v>2589</v>
      </c>
      <c r="AN98" s="3"/>
      <c r="AO98" s="3" t="s">
        <v>4067</v>
      </c>
      <c r="AP98" s="3" t="s">
        <v>2589</v>
      </c>
      <c r="AQ98" s="3" t="s">
        <v>7649</v>
      </c>
      <c r="AS98" s="3" t="s">
        <v>9251</v>
      </c>
      <c r="AT98" s="18">
        <v>43311</v>
      </c>
      <c r="AU98" s="18">
        <v>43311</v>
      </c>
    </row>
    <row r="99" spans="1:47" x14ac:dyDescent="0.25">
      <c r="A99" s="2">
        <v>2018</v>
      </c>
      <c r="B99" s="4">
        <v>42552</v>
      </c>
      <c r="C99" s="3" t="s">
        <v>11897</v>
      </c>
      <c r="D99" s="5" t="s">
        <v>109</v>
      </c>
      <c r="E99" s="3"/>
      <c r="F99" s="3"/>
      <c r="G99" s="3"/>
      <c r="H99" s="3" t="s">
        <v>418</v>
      </c>
      <c r="I99" s="3" t="s">
        <v>211</v>
      </c>
      <c r="J99" s="5" t="s">
        <v>110</v>
      </c>
      <c r="K99" s="5" t="s">
        <v>140</v>
      </c>
      <c r="L99" s="3" t="s">
        <v>212</v>
      </c>
      <c r="M99" s="3" t="s">
        <v>419</v>
      </c>
      <c r="O99" s="5" t="s">
        <v>145</v>
      </c>
      <c r="P99" s="3" t="s">
        <v>9262</v>
      </c>
      <c r="Q99" s="3" t="s">
        <v>152</v>
      </c>
      <c r="R99" s="3" t="s">
        <v>9459</v>
      </c>
      <c r="S99" s="3">
        <v>217</v>
      </c>
      <c r="T99" s="5" t="s">
        <v>211</v>
      </c>
      <c r="U99" s="3" t="s">
        <v>177</v>
      </c>
      <c r="V99" s="3" t="s">
        <v>9316</v>
      </c>
      <c r="W99" s="5" t="s">
        <v>211</v>
      </c>
      <c r="X99" s="5" t="s">
        <v>211</v>
      </c>
      <c r="Y99" s="3">
        <v>46</v>
      </c>
      <c r="Z99" s="3" t="s">
        <v>9299</v>
      </c>
      <c r="AA99" s="3">
        <v>19</v>
      </c>
      <c r="AB99" s="5" t="s">
        <v>140</v>
      </c>
      <c r="AC99" s="3">
        <v>64380</v>
      </c>
      <c r="AH99" s="3" t="s">
        <v>2192</v>
      </c>
      <c r="AI99" s="3" t="s">
        <v>4068</v>
      </c>
      <c r="AJ99" s="3" t="s">
        <v>371</v>
      </c>
      <c r="AK99" s="3" t="s">
        <v>4069</v>
      </c>
      <c r="AL99" s="3" t="s">
        <v>4070</v>
      </c>
      <c r="AN99" s="3"/>
      <c r="AO99" s="3" t="s">
        <v>4069</v>
      </c>
      <c r="AP99" s="3" t="s">
        <v>4070</v>
      </c>
      <c r="AQ99" s="3" t="s">
        <v>7650</v>
      </c>
      <c r="AS99" s="3" t="s">
        <v>9251</v>
      </c>
      <c r="AT99" s="18">
        <v>43311</v>
      </c>
      <c r="AU99" s="18">
        <v>43311</v>
      </c>
    </row>
    <row r="100" spans="1:47" x14ac:dyDescent="0.25">
      <c r="A100" s="2">
        <v>2018</v>
      </c>
      <c r="B100" s="4">
        <v>42552</v>
      </c>
      <c r="C100" s="3" t="s">
        <v>11897</v>
      </c>
      <c r="D100" s="5" t="s">
        <v>109</v>
      </c>
      <c r="E100" s="3"/>
      <c r="F100" s="3"/>
      <c r="G100" s="3"/>
      <c r="H100" s="3" t="s">
        <v>420</v>
      </c>
      <c r="I100" s="3" t="s">
        <v>211</v>
      </c>
      <c r="J100" s="5" t="s">
        <v>110</v>
      </c>
      <c r="K100" s="5" t="s">
        <v>140</v>
      </c>
      <c r="L100" s="3" t="s">
        <v>212</v>
      </c>
      <c r="M100" s="3" t="s">
        <v>421</v>
      </c>
      <c r="O100" s="5" t="s">
        <v>145</v>
      </c>
      <c r="P100" s="3" t="s">
        <v>9392</v>
      </c>
      <c r="Q100" s="3" t="s">
        <v>152</v>
      </c>
      <c r="R100" s="3" t="s">
        <v>9460</v>
      </c>
      <c r="S100" s="3">
        <v>0.34499999999999997</v>
      </c>
      <c r="T100" s="5" t="s">
        <v>211</v>
      </c>
      <c r="U100" s="3" t="s">
        <v>177</v>
      </c>
      <c r="V100" s="3" t="s">
        <v>9273</v>
      </c>
      <c r="W100" s="5" t="s">
        <v>211</v>
      </c>
      <c r="X100" s="5" t="s">
        <v>211</v>
      </c>
      <c r="Y100" s="3">
        <v>39</v>
      </c>
      <c r="Z100" s="3" t="s">
        <v>9258</v>
      </c>
      <c r="AA100" s="3">
        <v>19</v>
      </c>
      <c r="AB100" s="5" t="s">
        <v>140</v>
      </c>
      <c r="AC100" s="3">
        <v>64000</v>
      </c>
      <c r="AH100" s="3" t="s">
        <v>4071</v>
      </c>
      <c r="AI100" s="3" t="s">
        <v>4072</v>
      </c>
      <c r="AJ100" s="3" t="s">
        <v>1693</v>
      </c>
      <c r="AK100" s="3">
        <v>83438468</v>
      </c>
      <c r="AL100" s="3" t="s">
        <v>4073</v>
      </c>
      <c r="AN100" s="26" t="s">
        <v>11917</v>
      </c>
      <c r="AO100" s="3">
        <v>83438468</v>
      </c>
      <c r="AP100" s="3" t="s">
        <v>4073</v>
      </c>
      <c r="AQ100" s="3" t="s">
        <v>7651</v>
      </c>
      <c r="AS100" s="3" t="s">
        <v>9251</v>
      </c>
      <c r="AT100" s="18">
        <v>43311</v>
      </c>
      <c r="AU100" s="18">
        <v>43311</v>
      </c>
    </row>
    <row r="101" spans="1:47" x14ac:dyDescent="0.25">
      <c r="A101" s="2">
        <v>2018</v>
      </c>
      <c r="B101" s="4">
        <v>42552</v>
      </c>
      <c r="C101" s="3" t="s">
        <v>11897</v>
      </c>
      <c r="D101" s="5" t="s">
        <v>109</v>
      </c>
      <c r="E101" s="3"/>
      <c r="F101" s="3"/>
      <c r="G101" s="3"/>
      <c r="H101" s="3" t="s">
        <v>422</v>
      </c>
      <c r="I101" s="3" t="s">
        <v>211</v>
      </c>
      <c r="J101" s="5" t="s">
        <v>110</v>
      </c>
      <c r="K101" s="3" t="s">
        <v>142</v>
      </c>
      <c r="L101" s="3" t="s">
        <v>212</v>
      </c>
      <c r="M101" s="3" t="s">
        <v>423</v>
      </c>
      <c r="O101" s="5" t="s">
        <v>145</v>
      </c>
      <c r="P101" s="3" t="s">
        <v>9433</v>
      </c>
      <c r="Q101" s="3" t="s">
        <v>152</v>
      </c>
      <c r="R101" s="3" t="s">
        <v>9461</v>
      </c>
      <c r="S101" s="3">
        <v>783</v>
      </c>
      <c r="T101" s="5" t="s">
        <v>211</v>
      </c>
      <c r="U101" s="3" t="s">
        <v>177</v>
      </c>
      <c r="V101" s="3" t="s">
        <v>9462</v>
      </c>
      <c r="W101" s="5" t="s">
        <v>211</v>
      </c>
      <c r="X101" s="5" t="s">
        <v>211</v>
      </c>
      <c r="Y101" s="3">
        <v>3</v>
      </c>
      <c r="Z101" s="3" t="s">
        <v>9463</v>
      </c>
      <c r="AA101" s="3">
        <v>9</v>
      </c>
      <c r="AB101" s="3" t="s">
        <v>142</v>
      </c>
      <c r="AC101" s="3">
        <v>4330</v>
      </c>
      <c r="AH101" s="3" t="s">
        <v>411</v>
      </c>
      <c r="AI101" s="3" t="s">
        <v>4074</v>
      </c>
      <c r="AJ101" s="3" t="s">
        <v>1783</v>
      </c>
      <c r="AK101" s="3" t="s">
        <v>4075</v>
      </c>
      <c r="AL101" s="3" t="s">
        <v>4076</v>
      </c>
      <c r="AN101" s="3"/>
      <c r="AO101" s="3" t="s">
        <v>4075</v>
      </c>
      <c r="AP101" s="3" t="s">
        <v>4076</v>
      </c>
      <c r="AQ101" s="3" t="s">
        <v>7652</v>
      </c>
      <c r="AS101" s="3" t="s">
        <v>9251</v>
      </c>
      <c r="AT101" s="18">
        <v>43311</v>
      </c>
      <c r="AU101" s="18">
        <v>43311</v>
      </c>
    </row>
    <row r="102" spans="1:47" x14ac:dyDescent="0.25">
      <c r="A102" s="2">
        <v>2018</v>
      </c>
      <c r="B102" s="4">
        <v>42552</v>
      </c>
      <c r="C102" s="3" t="s">
        <v>11897</v>
      </c>
      <c r="D102" s="5" t="s">
        <v>109</v>
      </c>
      <c r="E102" s="3"/>
      <c r="F102" s="3"/>
      <c r="G102" s="3"/>
      <c r="H102" s="3" t="s">
        <v>424</v>
      </c>
      <c r="I102" s="3" t="s">
        <v>211</v>
      </c>
      <c r="J102" s="5" t="s">
        <v>110</v>
      </c>
      <c r="K102" s="5" t="s">
        <v>140</v>
      </c>
      <c r="L102" s="3" t="s">
        <v>212</v>
      </c>
      <c r="M102" s="3" t="s">
        <v>425</v>
      </c>
      <c r="O102" s="5" t="s">
        <v>145</v>
      </c>
      <c r="P102" s="3" t="s">
        <v>9334</v>
      </c>
      <c r="Q102" s="3" t="s">
        <v>152</v>
      </c>
      <c r="R102" s="3" t="s">
        <v>9464</v>
      </c>
      <c r="S102" s="3">
        <v>2820</v>
      </c>
      <c r="T102" s="5" t="s">
        <v>211</v>
      </c>
      <c r="U102" s="3" t="s">
        <v>177</v>
      </c>
      <c r="V102" s="3" t="s">
        <v>9465</v>
      </c>
      <c r="W102" s="5" t="s">
        <v>211</v>
      </c>
      <c r="X102" s="5" t="s">
        <v>211</v>
      </c>
      <c r="Y102" s="3">
        <v>39</v>
      </c>
      <c r="Z102" s="3" t="s">
        <v>9258</v>
      </c>
      <c r="AA102" s="3">
        <v>19</v>
      </c>
      <c r="AB102" s="5" t="s">
        <v>140</v>
      </c>
      <c r="AC102" s="3">
        <v>66550</v>
      </c>
      <c r="AH102" s="3" t="s">
        <v>4077</v>
      </c>
      <c r="AI102" s="3" t="s">
        <v>4078</v>
      </c>
      <c r="AJ102" s="3" t="s">
        <v>516</v>
      </c>
      <c r="AK102" s="3">
        <v>13511000</v>
      </c>
      <c r="AL102" s="3" t="s">
        <v>4079</v>
      </c>
      <c r="AN102" s="26" t="s">
        <v>11918</v>
      </c>
      <c r="AO102" s="3">
        <v>13511000</v>
      </c>
      <c r="AP102" s="3" t="s">
        <v>4079</v>
      </c>
      <c r="AQ102" s="3" t="s">
        <v>7653</v>
      </c>
      <c r="AS102" s="3" t="s">
        <v>9251</v>
      </c>
      <c r="AT102" s="18">
        <v>43311</v>
      </c>
      <c r="AU102" s="18">
        <v>43311</v>
      </c>
    </row>
    <row r="103" spans="1:47" x14ac:dyDescent="0.25">
      <c r="A103" s="2">
        <v>2018</v>
      </c>
      <c r="B103" s="4">
        <v>42552</v>
      </c>
      <c r="C103" s="3" t="s">
        <v>11897</v>
      </c>
      <c r="D103" s="5" t="s">
        <v>109</v>
      </c>
      <c r="E103" s="3"/>
      <c r="F103" s="3"/>
      <c r="G103" s="3"/>
      <c r="H103" s="3" t="s">
        <v>426</v>
      </c>
      <c r="I103" s="3" t="s">
        <v>211</v>
      </c>
      <c r="J103" s="5" t="s">
        <v>110</v>
      </c>
      <c r="K103" s="5" t="s">
        <v>140</v>
      </c>
      <c r="L103" s="3" t="s">
        <v>212</v>
      </c>
      <c r="M103" s="3" t="s">
        <v>427</v>
      </c>
      <c r="O103" s="5" t="s">
        <v>145</v>
      </c>
      <c r="P103" s="3" t="s">
        <v>9334</v>
      </c>
      <c r="Q103" s="3" t="s">
        <v>152</v>
      </c>
      <c r="R103" s="3" t="s">
        <v>9466</v>
      </c>
      <c r="S103" s="3">
        <v>1507</v>
      </c>
      <c r="T103" s="5" t="s">
        <v>211</v>
      </c>
      <c r="U103" s="3" t="s">
        <v>177</v>
      </c>
      <c r="V103" s="3" t="s">
        <v>9467</v>
      </c>
      <c r="W103" s="5" t="s">
        <v>211</v>
      </c>
      <c r="X103" s="5" t="s">
        <v>211</v>
      </c>
      <c r="Y103" s="3">
        <v>39</v>
      </c>
      <c r="Z103" s="3" t="s">
        <v>9258</v>
      </c>
      <c r="AA103" s="3">
        <v>19</v>
      </c>
      <c r="AB103" s="5" t="s">
        <v>140</v>
      </c>
      <c r="AC103" s="3">
        <v>64580</v>
      </c>
      <c r="AH103" s="3" t="s">
        <v>4080</v>
      </c>
      <c r="AI103" s="3" t="s">
        <v>306</v>
      </c>
      <c r="AJ103" s="3" t="s">
        <v>4081</v>
      </c>
      <c r="AK103" s="3">
        <v>83548070</v>
      </c>
      <c r="AL103" s="3" t="s">
        <v>2589</v>
      </c>
      <c r="AN103" s="26" t="s">
        <v>11919</v>
      </c>
      <c r="AO103" s="3">
        <v>83548070</v>
      </c>
      <c r="AP103" s="3" t="s">
        <v>2589</v>
      </c>
      <c r="AQ103" s="3" t="s">
        <v>7654</v>
      </c>
      <c r="AS103" s="3" t="s">
        <v>9251</v>
      </c>
      <c r="AT103" s="18">
        <v>43311</v>
      </c>
      <c r="AU103" s="18">
        <v>43311</v>
      </c>
    </row>
    <row r="104" spans="1:47" x14ac:dyDescent="0.25">
      <c r="A104" s="2">
        <v>2018</v>
      </c>
      <c r="B104" s="4">
        <v>42552</v>
      </c>
      <c r="C104" s="3" t="s">
        <v>11897</v>
      </c>
      <c r="D104" s="5" t="s">
        <v>109</v>
      </c>
      <c r="E104" s="3"/>
      <c r="F104" s="3"/>
      <c r="G104" s="3"/>
      <c r="H104" s="3" t="s">
        <v>428</v>
      </c>
      <c r="I104" s="3" t="s">
        <v>211</v>
      </c>
      <c r="J104" s="5" t="s">
        <v>110</v>
      </c>
      <c r="K104" s="5" t="s">
        <v>140</v>
      </c>
      <c r="L104" s="3" t="s">
        <v>212</v>
      </c>
      <c r="M104" s="3" t="s">
        <v>429</v>
      </c>
      <c r="O104" s="5" t="s">
        <v>145</v>
      </c>
      <c r="P104" s="3" t="s">
        <v>9334</v>
      </c>
      <c r="Q104" s="3" t="s">
        <v>152</v>
      </c>
      <c r="R104" s="3" t="s">
        <v>9468</v>
      </c>
      <c r="S104" s="3">
        <v>2023</v>
      </c>
      <c r="T104" s="5" t="s">
        <v>211</v>
      </c>
      <c r="U104" s="3" t="s">
        <v>177</v>
      </c>
      <c r="V104" s="3" t="s">
        <v>9273</v>
      </c>
      <c r="W104" s="5" t="s">
        <v>211</v>
      </c>
      <c r="X104" s="5" t="s">
        <v>211</v>
      </c>
      <c r="Y104" s="3">
        <v>39</v>
      </c>
      <c r="Z104" s="3" t="s">
        <v>9258</v>
      </c>
      <c r="AA104" s="3">
        <v>19</v>
      </c>
      <c r="AB104" s="5" t="s">
        <v>140</v>
      </c>
      <c r="AC104" s="3">
        <v>64000</v>
      </c>
      <c r="AH104" s="3" t="s">
        <v>4082</v>
      </c>
      <c r="AI104" s="3" t="s">
        <v>4083</v>
      </c>
      <c r="AJ104" s="3" t="s">
        <v>452</v>
      </c>
      <c r="AK104" s="3" t="s">
        <v>4084</v>
      </c>
      <c r="AL104" s="3" t="s">
        <v>4085</v>
      </c>
      <c r="AN104" s="3"/>
      <c r="AO104" s="3" t="s">
        <v>4084</v>
      </c>
      <c r="AP104" s="3" t="s">
        <v>7655</v>
      </c>
      <c r="AQ104" s="3" t="s">
        <v>7656</v>
      </c>
      <c r="AS104" s="3" t="s">
        <v>9251</v>
      </c>
      <c r="AT104" s="18">
        <v>43311</v>
      </c>
      <c r="AU104" s="18">
        <v>43311</v>
      </c>
    </row>
    <row r="105" spans="1:47" x14ac:dyDescent="0.25">
      <c r="A105" s="2">
        <v>2018</v>
      </c>
      <c r="B105" s="4">
        <v>42552</v>
      </c>
      <c r="C105" s="3" t="s">
        <v>11897</v>
      </c>
      <c r="D105" s="5" t="s">
        <v>109</v>
      </c>
      <c r="E105" s="3"/>
      <c r="F105" s="3"/>
      <c r="G105" s="3"/>
      <c r="H105" s="3" t="s">
        <v>430</v>
      </c>
      <c r="I105" s="3" t="s">
        <v>211</v>
      </c>
      <c r="J105" s="5" t="s">
        <v>110</v>
      </c>
      <c r="K105" s="5" t="s">
        <v>140</v>
      </c>
      <c r="L105" s="3" t="s">
        <v>212</v>
      </c>
      <c r="M105" s="3" t="s">
        <v>431</v>
      </c>
      <c r="O105" s="5" t="s">
        <v>145</v>
      </c>
      <c r="P105" s="3" t="s">
        <v>9456</v>
      </c>
      <c r="Q105" s="3" t="s">
        <v>152</v>
      </c>
      <c r="R105" s="3" t="s">
        <v>9469</v>
      </c>
      <c r="S105" s="3"/>
      <c r="T105" s="5" t="s">
        <v>211</v>
      </c>
      <c r="U105" s="3" t="s">
        <v>177</v>
      </c>
      <c r="V105" s="3" t="s">
        <v>9470</v>
      </c>
      <c r="W105" s="5" t="s">
        <v>211</v>
      </c>
      <c r="X105" s="5" t="s">
        <v>211</v>
      </c>
      <c r="Y105" s="3">
        <v>26</v>
      </c>
      <c r="Z105" s="3" t="s">
        <v>7510</v>
      </c>
      <c r="AA105" s="3">
        <v>19</v>
      </c>
      <c r="AB105" s="5" t="s">
        <v>140</v>
      </c>
      <c r="AC105" s="3">
        <v>67140</v>
      </c>
      <c r="AH105" s="3" t="s">
        <v>4086</v>
      </c>
      <c r="AI105" s="3" t="s">
        <v>4087</v>
      </c>
      <c r="AJ105" s="3" t="s">
        <v>4088</v>
      </c>
      <c r="AK105" s="3">
        <v>83542020</v>
      </c>
      <c r="AL105" s="3" t="s">
        <v>4089</v>
      </c>
      <c r="AN105" s="26" t="s">
        <v>11920</v>
      </c>
      <c r="AO105" s="3">
        <v>83542020</v>
      </c>
      <c r="AP105" s="3" t="s">
        <v>4089</v>
      </c>
      <c r="AQ105" s="3" t="s">
        <v>7657</v>
      </c>
      <c r="AS105" s="3" t="s">
        <v>9251</v>
      </c>
      <c r="AT105" s="18">
        <v>43311</v>
      </c>
      <c r="AU105" s="18">
        <v>43311</v>
      </c>
    </row>
    <row r="106" spans="1:47" x14ac:dyDescent="0.25">
      <c r="A106" s="2">
        <v>2018</v>
      </c>
      <c r="B106" s="4">
        <v>42552</v>
      </c>
      <c r="C106" s="3" t="s">
        <v>11897</v>
      </c>
      <c r="D106" s="5" t="s">
        <v>109</v>
      </c>
      <c r="E106" s="3"/>
      <c r="F106" s="3"/>
      <c r="G106" s="3"/>
      <c r="H106" s="3" t="s">
        <v>432</v>
      </c>
      <c r="I106" s="3" t="s">
        <v>211</v>
      </c>
      <c r="J106" s="5" t="s">
        <v>110</v>
      </c>
      <c r="K106" s="5" t="s">
        <v>140</v>
      </c>
      <c r="L106" s="3" t="s">
        <v>212</v>
      </c>
      <c r="M106" s="3" t="s">
        <v>433</v>
      </c>
      <c r="O106" s="5" t="s">
        <v>145</v>
      </c>
      <c r="P106" s="3" t="s">
        <v>9266</v>
      </c>
      <c r="Q106" s="3" t="s">
        <v>152</v>
      </c>
      <c r="R106" s="3" t="s">
        <v>9471</v>
      </c>
      <c r="S106" s="3">
        <v>106</v>
      </c>
      <c r="T106" s="5" t="s">
        <v>211</v>
      </c>
      <c r="U106" s="3" t="s">
        <v>177</v>
      </c>
      <c r="V106" s="3" t="s">
        <v>9403</v>
      </c>
      <c r="W106" s="5" t="s">
        <v>211</v>
      </c>
      <c r="X106" s="5" t="s">
        <v>211</v>
      </c>
      <c r="Y106" s="3">
        <v>39</v>
      </c>
      <c r="Z106" s="3" t="s">
        <v>9258</v>
      </c>
      <c r="AA106" s="3">
        <v>19</v>
      </c>
      <c r="AB106" s="5" t="s">
        <v>140</v>
      </c>
      <c r="AC106" s="3">
        <v>64630</v>
      </c>
      <c r="AH106" s="3" t="s">
        <v>4090</v>
      </c>
      <c r="AI106" s="3" t="s">
        <v>3763</v>
      </c>
      <c r="AJ106" s="3" t="s">
        <v>2483</v>
      </c>
      <c r="AK106" s="3" t="s">
        <v>4091</v>
      </c>
      <c r="AL106" s="3" t="s">
        <v>4092</v>
      </c>
      <c r="AN106" s="26" t="s">
        <v>11921</v>
      </c>
      <c r="AO106" s="3" t="s">
        <v>4091</v>
      </c>
      <c r="AP106" s="3" t="s">
        <v>4092</v>
      </c>
      <c r="AQ106" s="3" t="s">
        <v>7658</v>
      </c>
      <c r="AS106" s="3" t="s">
        <v>9251</v>
      </c>
      <c r="AT106" s="18">
        <v>43311</v>
      </c>
      <c r="AU106" s="18">
        <v>43311</v>
      </c>
    </row>
    <row r="107" spans="1:47" x14ac:dyDescent="0.25">
      <c r="A107" s="2">
        <v>2018</v>
      </c>
      <c r="B107" s="4">
        <v>42552</v>
      </c>
      <c r="C107" s="3" t="s">
        <v>11897</v>
      </c>
      <c r="D107" s="5" t="s">
        <v>109</v>
      </c>
      <c r="E107" s="3"/>
      <c r="F107" s="3"/>
      <c r="G107" s="3"/>
      <c r="H107" s="3" t="s">
        <v>434</v>
      </c>
      <c r="I107" s="3" t="s">
        <v>211</v>
      </c>
      <c r="J107" s="5" t="s">
        <v>110</v>
      </c>
      <c r="K107" s="5" t="s">
        <v>140</v>
      </c>
      <c r="L107" s="3" t="s">
        <v>212</v>
      </c>
      <c r="M107" s="3" t="s">
        <v>435</v>
      </c>
      <c r="O107" s="5" t="s">
        <v>145</v>
      </c>
      <c r="P107" s="3" t="s">
        <v>9472</v>
      </c>
      <c r="Q107" s="3" t="s">
        <v>152</v>
      </c>
      <c r="R107" s="3" t="s">
        <v>9473</v>
      </c>
      <c r="S107" s="3">
        <v>6118</v>
      </c>
      <c r="T107" s="5" t="s">
        <v>211</v>
      </c>
      <c r="U107" s="3" t="s">
        <v>177</v>
      </c>
      <c r="V107" s="3" t="s">
        <v>9474</v>
      </c>
      <c r="W107" s="5" t="s">
        <v>211</v>
      </c>
      <c r="X107" s="5" t="s">
        <v>211</v>
      </c>
      <c r="Y107" s="3">
        <v>39</v>
      </c>
      <c r="Z107" s="3" t="s">
        <v>9258</v>
      </c>
      <c r="AA107" s="3">
        <v>19</v>
      </c>
      <c r="AB107" s="5" t="s">
        <v>140</v>
      </c>
      <c r="AC107" s="3">
        <v>64260</v>
      </c>
      <c r="AH107" s="3" t="s">
        <v>4093</v>
      </c>
      <c r="AI107" s="3" t="s">
        <v>4094</v>
      </c>
      <c r="AJ107" s="3" t="s">
        <v>4095</v>
      </c>
      <c r="AK107" s="3">
        <v>83760707</v>
      </c>
      <c r="AL107" s="3" t="s">
        <v>4096</v>
      </c>
      <c r="AN107" s="26" t="s">
        <v>11922</v>
      </c>
      <c r="AO107" s="3">
        <v>83760707</v>
      </c>
      <c r="AP107" s="3" t="s">
        <v>4096</v>
      </c>
      <c r="AQ107" s="3" t="s">
        <v>7659</v>
      </c>
      <c r="AS107" s="3" t="s">
        <v>9251</v>
      </c>
      <c r="AT107" s="18">
        <v>43311</v>
      </c>
      <c r="AU107" s="18">
        <v>43311</v>
      </c>
    </row>
    <row r="108" spans="1:47" x14ac:dyDescent="0.25">
      <c r="A108" s="2">
        <v>2018</v>
      </c>
      <c r="B108" s="4">
        <v>42552</v>
      </c>
      <c r="C108" s="3" t="s">
        <v>11897</v>
      </c>
      <c r="D108" s="5" t="s">
        <v>109</v>
      </c>
      <c r="E108" s="3"/>
      <c r="F108" s="3"/>
      <c r="G108" s="3"/>
      <c r="H108" s="3" t="s">
        <v>436</v>
      </c>
      <c r="I108" s="3" t="s">
        <v>211</v>
      </c>
      <c r="J108" s="5" t="s">
        <v>110</v>
      </c>
      <c r="K108" s="5" t="s">
        <v>140</v>
      </c>
      <c r="L108" s="3" t="s">
        <v>212</v>
      </c>
      <c r="M108" s="3" t="s">
        <v>437</v>
      </c>
      <c r="O108" s="5" t="s">
        <v>145</v>
      </c>
      <c r="P108" s="3" t="s">
        <v>9475</v>
      </c>
      <c r="Q108" s="3" t="s">
        <v>152</v>
      </c>
      <c r="R108" s="3" t="s">
        <v>9476</v>
      </c>
      <c r="S108" s="3">
        <v>1311</v>
      </c>
      <c r="T108" s="5" t="s">
        <v>211</v>
      </c>
      <c r="U108" s="3" t="s">
        <v>177</v>
      </c>
      <c r="V108" s="3" t="s">
        <v>9429</v>
      </c>
      <c r="W108" s="5" t="s">
        <v>211</v>
      </c>
      <c r="X108" s="5" t="s">
        <v>211</v>
      </c>
      <c r="Y108" s="3">
        <v>39</v>
      </c>
      <c r="Z108" s="3" t="s">
        <v>9258</v>
      </c>
      <c r="AA108" s="3">
        <v>19</v>
      </c>
      <c r="AB108" s="5" t="s">
        <v>140</v>
      </c>
      <c r="AC108" s="3">
        <v>64800</v>
      </c>
      <c r="AH108" s="3" t="s">
        <v>1874</v>
      </c>
      <c r="AI108" s="3" t="s">
        <v>452</v>
      </c>
      <c r="AJ108" s="3" t="s">
        <v>1922</v>
      </c>
      <c r="AK108" s="3" t="s">
        <v>4097</v>
      </c>
      <c r="AL108" s="3" t="s">
        <v>4098</v>
      </c>
      <c r="AN108" s="26" t="s">
        <v>11923</v>
      </c>
      <c r="AO108" s="3" t="s">
        <v>4097</v>
      </c>
      <c r="AP108" s="3" t="s">
        <v>4098</v>
      </c>
      <c r="AQ108" s="3" t="s">
        <v>7660</v>
      </c>
      <c r="AS108" s="3" t="s">
        <v>9251</v>
      </c>
      <c r="AT108" s="18">
        <v>43311</v>
      </c>
      <c r="AU108" s="18">
        <v>43311</v>
      </c>
    </row>
    <row r="109" spans="1:47" x14ac:dyDescent="0.25">
      <c r="A109" s="2">
        <v>2018</v>
      </c>
      <c r="B109" s="4">
        <v>42552</v>
      </c>
      <c r="C109" s="3" t="s">
        <v>11897</v>
      </c>
      <c r="D109" s="5" t="s">
        <v>109</v>
      </c>
      <c r="E109" s="3"/>
      <c r="F109" s="3"/>
      <c r="G109" s="3"/>
      <c r="H109" s="3" t="s">
        <v>438</v>
      </c>
      <c r="I109" s="3" t="s">
        <v>211</v>
      </c>
      <c r="J109" s="5" t="s">
        <v>110</v>
      </c>
      <c r="K109" s="5" t="s">
        <v>140</v>
      </c>
      <c r="L109" s="3" t="s">
        <v>212</v>
      </c>
      <c r="M109" s="3" t="s">
        <v>439</v>
      </c>
      <c r="O109" s="5" t="s">
        <v>145</v>
      </c>
      <c r="P109" s="3" t="s">
        <v>9477</v>
      </c>
      <c r="Q109" s="3" t="s">
        <v>152</v>
      </c>
      <c r="R109" s="3" t="s">
        <v>9478</v>
      </c>
      <c r="S109" s="3" t="s">
        <v>9479</v>
      </c>
      <c r="T109" s="5" t="s">
        <v>211</v>
      </c>
      <c r="U109" s="3" t="s">
        <v>177</v>
      </c>
      <c r="V109" s="3" t="s">
        <v>9480</v>
      </c>
      <c r="W109" s="5" t="s">
        <v>211</v>
      </c>
      <c r="X109" s="5" t="s">
        <v>211</v>
      </c>
      <c r="Y109" s="3">
        <v>39</v>
      </c>
      <c r="Z109" s="3" t="s">
        <v>9258</v>
      </c>
      <c r="AA109" s="3">
        <v>19</v>
      </c>
      <c r="AB109" s="5" t="s">
        <v>140</v>
      </c>
      <c r="AC109" s="3">
        <v>67140</v>
      </c>
      <c r="AH109" s="3" t="s">
        <v>366</v>
      </c>
      <c r="AI109" s="3" t="s">
        <v>4099</v>
      </c>
      <c r="AJ109" s="3" t="s">
        <v>275</v>
      </c>
      <c r="AK109" s="3" t="s">
        <v>4100</v>
      </c>
      <c r="AL109" s="3" t="s">
        <v>4101</v>
      </c>
      <c r="AN109" s="3"/>
      <c r="AO109" s="3" t="s">
        <v>4100</v>
      </c>
      <c r="AP109" s="3" t="s">
        <v>4101</v>
      </c>
      <c r="AQ109" s="3" t="s">
        <v>7661</v>
      </c>
      <c r="AS109" s="3" t="s">
        <v>9251</v>
      </c>
      <c r="AT109" s="18">
        <v>43311</v>
      </c>
      <c r="AU109" s="18">
        <v>43311</v>
      </c>
    </row>
    <row r="110" spans="1:47" x14ac:dyDescent="0.25">
      <c r="A110" s="2">
        <v>2018</v>
      </c>
      <c r="B110" s="4">
        <v>42552</v>
      </c>
      <c r="C110" s="3" t="s">
        <v>11897</v>
      </c>
      <c r="D110" s="3" t="s">
        <v>108</v>
      </c>
      <c r="E110" s="3" t="s">
        <v>440</v>
      </c>
      <c r="F110" s="3" t="s">
        <v>441</v>
      </c>
      <c r="G110" s="3" t="s">
        <v>442</v>
      </c>
      <c r="H110" s="3"/>
      <c r="I110" s="3" t="s">
        <v>211</v>
      </c>
      <c r="J110" s="5" t="s">
        <v>110</v>
      </c>
      <c r="K110" s="5" t="s">
        <v>140</v>
      </c>
      <c r="L110" s="3" t="s">
        <v>212</v>
      </c>
      <c r="M110" s="3" t="s">
        <v>443</v>
      </c>
      <c r="O110" s="5" t="s">
        <v>145</v>
      </c>
      <c r="P110" s="3" t="s">
        <v>9330</v>
      </c>
      <c r="Q110" s="3" t="s">
        <v>152</v>
      </c>
      <c r="R110" s="3" t="s">
        <v>9481</v>
      </c>
      <c r="S110" s="3">
        <v>228</v>
      </c>
      <c r="T110" s="5" t="s">
        <v>211</v>
      </c>
      <c r="U110" s="3" t="s">
        <v>177</v>
      </c>
      <c r="V110" s="3" t="s">
        <v>9482</v>
      </c>
      <c r="W110" s="5" t="s">
        <v>211</v>
      </c>
      <c r="X110" s="5" t="s">
        <v>211</v>
      </c>
      <c r="Y110" s="3">
        <v>46</v>
      </c>
      <c r="Z110" s="3" t="s">
        <v>9299</v>
      </c>
      <c r="AA110" s="3">
        <v>19</v>
      </c>
      <c r="AB110" s="5" t="s">
        <v>140</v>
      </c>
      <c r="AC110" s="3">
        <v>66450</v>
      </c>
      <c r="AH110" s="3" t="s">
        <v>440</v>
      </c>
      <c r="AI110" s="3" t="s">
        <v>4102</v>
      </c>
      <c r="AJ110" s="3" t="s">
        <v>442</v>
      </c>
      <c r="AK110" s="3" t="s">
        <v>4103</v>
      </c>
      <c r="AL110" s="3"/>
      <c r="AN110" s="3"/>
      <c r="AO110" s="3" t="s">
        <v>4103</v>
      </c>
      <c r="AP110" s="3" t="s">
        <v>2589</v>
      </c>
      <c r="AQ110" s="3" t="s">
        <v>7662</v>
      </c>
      <c r="AS110" s="3" t="s">
        <v>9251</v>
      </c>
      <c r="AT110" s="18">
        <v>43311</v>
      </c>
      <c r="AU110" s="18">
        <v>43311</v>
      </c>
    </row>
    <row r="111" spans="1:47" x14ac:dyDescent="0.25">
      <c r="A111" s="2">
        <v>2018</v>
      </c>
      <c r="B111" s="4">
        <v>42552</v>
      </c>
      <c r="C111" s="3" t="s">
        <v>11897</v>
      </c>
      <c r="D111" s="5" t="s">
        <v>109</v>
      </c>
      <c r="E111" s="3"/>
      <c r="F111" s="3"/>
      <c r="G111" s="3"/>
      <c r="H111" s="3" t="s">
        <v>444</v>
      </c>
      <c r="I111" s="3" t="s">
        <v>211</v>
      </c>
      <c r="J111" s="5" t="s">
        <v>110</v>
      </c>
      <c r="K111" s="5" t="s">
        <v>140</v>
      </c>
      <c r="L111" s="3" t="s">
        <v>212</v>
      </c>
      <c r="M111" s="3" t="s">
        <v>443</v>
      </c>
      <c r="O111" s="5" t="s">
        <v>145</v>
      </c>
      <c r="P111" s="3" t="s">
        <v>9255</v>
      </c>
      <c r="Q111" s="3" t="s">
        <v>152</v>
      </c>
      <c r="R111" s="3" t="s">
        <v>9483</v>
      </c>
      <c r="S111" s="3">
        <v>1442</v>
      </c>
      <c r="T111" s="5" t="s">
        <v>211</v>
      </c>
      <c r="U111" s="3" t="s">
        <v>177</v>
      </c>
      <c r="V111" s="3" t="s">
        <v>9273</v>
      </c>
      <c r="W111" s="5" t="s">
        <v>211</v>
      </c>
      <c r="X111" s="5" t="s">
        <v>211</v>
      </c>
      <c r="Y111" s="3">
        <v>39</v>
      </c>
      <c r="Z111" s="3" t="s">
        <v>9258</v>
      </c>
      <c r="AA111" s="3">
        <v>19</v>
      </c>
      <c r="AB111" s="5" t="s">
        <v>140</v>
      </c>
      <c r="AC111" s="3">
        <v>64000</v>
      </c>
      <c r="AH111" s="3" t="s">
        <v>4104</v>
      </c>
      <c r="AI111" s="3" t="s">
        <v>906</v>
      </c>
      <c r="AJ111" s="3" t="s">
        <v>301</v>
      </c>
      <c r="AK111" s="3" t="s">
        <v>4105</v>
      </c>
      <c r="AL111" s="3" t="s">
        <v>4106</v>
      </c>
      <c r="AN111" s="26" t="s">
        <v>11924</v>
      </c>
      <c r="AO111" s="3" t="s">
        <v>4105</v>
      </c>
      <c r="AP111" s="3" t="s">
        <v>4106</v>
      </c>
      <c r="AQ111" s="3" t="s">
        <v>7663</v>
      </c>
      <c r="AS111" s="3" t="s">
        <v>9251</v>
      </c>
      <c r="AT111" s="18">
        <v>43311</v>
      </c>
      <c r="AU111" s="18">
        <v>43311</v>
      </c>
    </row>
    <row r="112" spans="1:47" x14ac:dyDescent="0.25">
      <c r="A112" s="2">
        <v>2018</v>
      </c>
      <c r="B112" s="4">
        <v>42552</v>
      </c>
      <c r="C112" s="3" t="s">
        <v>11897</v>
      </c>
      <c r="D112" s="5" t="s">
        <v>109</v>
      </c>
      <c r="E112" s="3"/>
      <c r="F112" s="3"/>
      <c r="G112" s="3"/>
      <c r="H112" s="3" t="s">
        <v>445</v>
      </c>
      <c r="I112" s="3" t="s">
        <v>211</v>
      </c>
      <c r="J112" s="5" t="s">
        <v>110</v>
      </c>
      <c r="K112" s="3" t="s">
        <v>131</v>
      </c>
      <c r="L112" s="3" t="s">
        <v>212</v>
      </c>
      <c r="M112" s="3" t="s">
        <v>446</v>
      </c>
      <c r="O112" s="5" t="s">
        <v>145</v>
      </c>
      <c r="P112" s="3" t="s">
        <v>9255</v>
      </c>
      <c r="Q112" s="3" t="s">
        <v>152</v>
      </c>
      <c r="R112" s="3" t="s">
        <v>9484</v>
      </c>
      <c r="S112" s="3">
        <v>2522</v>
      </c>
      <c r="T112" s="5" t="s">
        <v>211</v>
      </c>
      <c r="U112" s="3" t="s">
        <v>177</v>
      </c>
      <c r="V112" s="3" t="s">
        <v>9485</v>
      </c>
      <c r="W112" s="5" t="s">
        <v>211</v>
      </c>
      <c r="X112" s="5" t="s">
        <v>211</v>
      </c>
      <c r="Y112" s="3">
        <v>39</v>
      </c>
      <c r="Z112" s="3" t="s">
        <v>9486</v>
      </c>
      <c r="AA112" s="3">
        <v>14</v>
      </c>
      <c r="AB112" s="3" t="s">
        <v>131</v>
      </c>
      <c r="AC112" s="3">
        <v>44600</v>
      </c>
      <c r="AH112" s="3" t="s">
        <v>4107</v>
      </c>
      <c r="AI112" s="3" t="s">
        <v>4108</v>
      </c>
      <c r="AJ112" s="3" t="s">
        <v>2015</v>
      </c>
      <c r="AK112" s="3">
        <v>14041169</v>
      </c>
      <c r="AL112" s="3" t="s">
        <v>4109</v>
      </c>
      <c r="AN112" s="26" t="s">
        <v>11925</v>
      </c>
      <c r="AO112" s="3">
        <v>14041169</v>
      </c>
      <c r="AP112" s="3" t="s">
        <v>4109</v>
      </c>
      <c r="AQ112" s="3" t="s">
        <v>7664</v>
      </c>
      <c r="AS112" s="3" t="s">
        <v>9251</v>
      </c>
      <c r="AT112" s="18">
        <v>43311</v>
      </c>
      <c r="AU112" s="18">
        <v>43311</v>
      </c>
    </row>
    <row r="113" spans="1:47" x14ac:dyDescent="0.25">
      <c r="A113" s="2">
        <v>2018</v>
      </c>
      <c r="B113" s="4">
        <v>42552</v>
      </c>
      <c r="C113" s="3" t="s">
        <v>11897</v>
      </c>
      <c r="D113" s="5" t="s">
        <v>109</v>
      </c>
      <c r="E113" s="3"/>
      <c r="F113" s="3"/>
      <c r="G113" s="3"/>
      <c r="H113" s="3" t="s">
        <v>447</v>
      </c>
      <c r="I113" s="3" t="s">
        <v>211</v>
      </c>
      <c r="J113" s="5" t="s">
        <v>110</v>
      </c>
      <c r="K113" s="5" t="s">
        <v>140</v>
      </c>
      <c r="L113" s="3" t="s">
        <v>212</v>
      </c>
      <c r="M113" s="3" t="s">
        <v>448</v>
      </c>
      <c r="O113" s="5" t="s">
        <v>145</v>
      </c>
      <c r="P113" s="3" t="s">
        <v>9262</v>
      </c>
      <c r="Q113" s="3" t="s">
        <v>152</v>
      </c>
      <c r="R113" s="3" t="s">
        <v>9487</v>
      </c>
      <c r="S113" s="3">
        <v>323</v>
      </c>
      <c r="T113" s="5" t="s">
        <v>211</v>
      </c>
      <c r="U113" s="3" t="s">
        <v>177</v>
      </c>
      <c r="V113" s="3" t="s">
        <v>9309</v>
      </c>
      <c r="W113" s="5" t="s">
        <v>211</v>
      </c>
      <c r="X113" s="5" t="s">
        <v>211</v>
      </c>
      <c r="Y113" s="3">
        <v>39</v>
      </c>
      <c r="Z113" s="3" t="s">
        <v>9258</v>
      </c>
      <c r="AA113" s="3">
        <v>19</v>
      </c>
      <c r="AB113" s="5" t="s">
        <v>140</v>
      </c>
      <c r="AC113" s="3">
        <v>64460</v>
      </c>
      <c r="AH113" s="3" t="s">
        <v>4110</v>
      </c>
      <c r="AI113" s="3" t="s">
        <v>483</v>
      </c>
      <c r="AJ113" s="3" t="s">
        <v>1728</v>
      </c>
      <c r="AK113" s="3" t="s">
        <v>4111</v>
      </c>
      <c r="AL113" s="3" t="s">
        <v>4112</v>
      </c>
      <c r="AN113" s="26" t="s">
        <v>11926</v>
      </c>
      <c r="AO113" s="3" t="s">
        <v>4111</v>
      </c>
      <c r="AP113" s="3" t="s">
        <v>4112</v>
      </c>
      <c r="AQ113" s="3" t="s">
        <v>7665</v>
      </c>
      <c r="AS113" s="3" t="s">
        <v>9251</v>
      </c>
      <c r="AT113" s="18">
        <v>43311</v>
      </c>
      <c r="AU113" s="18">
        <v>43311</v>
      </c>
    </row>
    <row r="114" spans="1:47" x14ac:dyDescent="0.25">
      <c r="A114" s="2">
        <v>2018</v>
      </c>
      <c r="B114" s="4">
        <v>42552</v>
      </c>
      <c r="C114" s="3" t="s">
        <v>11897</v>
      </c>
      <c r="D114" s="5" t="s">
        <v>109</v>
      </c>
      <c r="E114" s="3"/>
      <c r="F114" s="3"/>
      <c r="G114" s="3"/>
      <c r="H114" s="3" t="s">
        <v>449</v>
      </c>
      <c r="I114" s="3" t="s">
        <v>211</v>
      </c>
      <c r="J114" s="5" t="s">
        <v>110</v>
      </c>
      <c r="K114" s="5" t="s">
        <v>140</v>
      </c>
      <c r="L114" s="3" t="s">
        <v>212</v>
      </c>
      <c r="M114" s="3" t="s">
        <v>450</v>
      </c>
      <c r="O114" s="5" t="s">
        <v>145</v>
      </c>
      <c r="P114" s="3" t="s">
        <v>9433</v>
      </c>
      <c r="Q114" s="3" t="s">
        <v>152</v>
      </c>
      <c r="R114" s="3" t="s">
        <v>9488</v>
      </c>
      <c r="S114" s="3">
        <v>155</v>
      </c>
      <c r="T114" s="5" t="s">
        <v>211</v>
      </c>
      <c r="U114" s="3" t="s">
        <v>177</v>
      </c>
      <c r="V114" s="3" t="s">
        <v>9403</v>
      </c>
      <c r="W114" s="5" t="s">
        <v>211</v>
      </c>
      <c r="X114" s="5" t="s">
        <v>211</v>
      </c>
      <c r="Y114" s="3">
        <v>39</v>
      </c>
      <c r="Z114" s="3" t="s">
        <v>9258</v>
      </c>
      <c r="AA114" s="3">
        <v>19</v>
      </c>
      <c r="AB114" s="5" t="s">
        <v>140</v>
      </c>
      <c r="AC114" s="3">
        <v>64630</v>
      </c>
      <c r="AH114" s="3" t="s">
        <v>3943</v>
      </c>
      <c r="AI114" s="3" t="s">
        <v>4113</v>
      </c>
      <c r="AJ114" s="3" t="s">
        <v>4114</v>
      </c>
      <c r="AK114" s="3" t="s">
        <v>4115</v>
      </c>
      <c r="AL114" s="3" t="s">
        <v>4116</v>
      </c>
      <c r="AN114" s="3"/>
      <c r="AO114" s="3" t="s">
        <v>4115</v>
      </c>
      <c r="AP114" s="3" t="s">
        <v>4116</v>
      </c>
      <c r="AQ114" s="3" t="s">
        <v>7666</v>
      </c>
      <c r="AS114" s="3" t="s">
        <v>9251</v>
      </c>
      <c r="AT114" s="18">
        <v>43311</v>
      </c>
      <c r="AU114" s="18">
        <v>43311</v>
      </c>
    </row>
    <row r="115" spans="1:47" x14ac:dyDescent="0.25">
      <c r="A115" s="2">
        <v>2018</v>
      </c>
      <c r="B115" s="4">
        <v>42552</v>
      </c>
      <c r="C115" s="3" t="s">
        <v>11897</v>
      </c>
      <c r="D115" s="3" t="s">
        <v>108</v>
      </c>
      <c r="E115" s="3" t="s">
        <v>451</v>
      </c>
      <c r="F115" s="3" t="s">
        <v>452</v>
      </c>
      <c r="G115" s="3" t="s">
        <v>453</v>
      </c>
      <c r="H115" s="3"/>
      <c r="I115" s="3" t="s">
        <v>211</v>
      </c>
      <c r="J115" s="5" t="s">
        <v>110</v>
      </c>
      <c r="K115" s="5" t="s">
        <v>140</v>
      </c>
      <c r="L115" s="3" t="s">
        <v>212</v>
      </c>
      <c r="M115" s="3" t="s">
        <v>454</v>
      </c>
      <c r="O115" s="5" t="s">
        <v>145</v>
      </c>
      <c r="P115" s="3" t="s">
        <v>9275</v>
      </c>
      <c r="Q115" s="3" t="s">
        <v>152</v>
      </c>
      <c r="R115" s="3" t="s">
        <v>9489</v>
      </c>
      <c r="S115" s="3">
        <v>2467</v>
      </c>
      <c r="T115" s="5" t="s">
        <v>211</v>
      </c>
      <c r="U115" s="3" t="s">
        <v>177</v>
      </c>
      <c r="V115" s="3" t="s">
        <v>9490</v>
      </c>
      <c r="W115" s="5" t="s">
        <v>211</v>
      </c>
      <c r="X115" s="5" t="s">
        <v>211</v>
      </c>
      <c r="Y115" s="3">
        <v>39</v>
      </c>
      <c r="Z115" s="3" t="s">
        <v>9258</v>
      </c>
      <c r="AA115" s="3">
        <v>19</v>
      </c>
      <c r="AB115" s="5" t="s">
        <v>140</v>
      </c>
      <c r="AC115" s="3">
        <v>64420</v>
      </c>
      <c r="AH115" s="3" t="s">
        <v>4117</v>
      </c>
      <c r="AI115" s="3" t="s">
        <v>452</v>
      </c>
      <c r="AJ115" s="3"/>
      <c r="AK115" s="3" t="s">
        <v>4118</v>
      </c>
      <c r="AL115" s="3"/>
      <c r="AN115" s="3"/>
      <c r="AO115" s="3" t="s">
        <v>4118</v>
      </c>
      <c r="AP115" s="3"/>
      <c r="AQ115" s="3" t="s">
        <v>7667</v>
      </c>
      <c r="AS115" s="3" t="s">
        <v>9251</v>
      </c>
      <c r="AT115" s="18">
        <v>43311</v>
      </c>
      <c r="AU115" s="18">
        <v>43311</v>
      </c>
    </row>
    <row r="116" spans="1:47" x14ac:dyDescent="0.25">
      <c r="A116" s="2">
        <v>2018</v>
      </c>
      <c r="B116" s="4">
        <v>42552</v>
      </c>
      <c r="C116" s="3" t="s">
        <v>11897</v>
      </c>
      <c r="D116" s="5" t="s">
        <v>109</v>
      </c>
      <c r="E116" s="3"/>
      <c r="F116" s="3"/>
      <c r="G116" s="3"/>
      <c r="H116" s="3" t="s">
        <v>455</v>
      </c>
      <c r="I116" s="3" t="s">
        <v>211</v>
      </c>
      <c r="J116" s="5" t="s">
        <v>110</v>
      </c>
      <c r="K116" s="5" t="s">
        <v>140</v>
      </c>
      <c r="L116" s="3" t="s">
        <v>212</v>
      </c>
      <c r="M116" s="3" t="s">
        <v>456</v>
      </c>
      <c r="O116" s="5" t="s">
        <v>145</v>
      </c>
      <c r="P116" s="3" t="s">
        <v>9262</v>
      </c>
      <c r="Q116" s="3" t="s">
        <v>152</v>
      </c>
      <c r="R116" s="3" t="s">
        <v>9491</v>
      </c>
      <c r="S116" s="3">
        <v>712</v>
      </c>
      <c r="T116" s="5" t="s">
        <v>211</v>
      </c>
      <c r="U116" s="3" t="s">
        <v>177</v>
      </c>
      <c r="V116" s="3" t="s">
        <v>9261</v>
      </c>
      <c r="W116" s="5" t="s">
        <v>211</v>
      </c>
      <c r="X116" s="5" t="s">
        <v>211</v>
      </c>
      <c r="Y116" s="3">
        <v>39</v>
      </c>
      <c r="Z116" s="3" t="s">
        <v>9258</v>
      </c>
      <c r="AA116" s="3">
        <v>19</v>
      </c>
      <c r="AB116" s="5" t="s">
        <v>140</v>
      </c>
      <c r="AC116" s="3">
        <v>64700</v>
      </c>
      <c r="AH116" s="3" t="s">
        <v>4119</v>
      </c>
      <c r="AI116" s="3" t="s">
        <v>4120</v>
      </c>
      <c r="AJ116" s="3" t="s">
        <v>1935</v>
      </c>
      <c r="AK116" s="3" t="s">
        <v>4121</v>
      </c>
      <c r="AL116" s="3" t="s">
        <v>4122</v>
      </c>
      <c r="AN116" s="3"/>
      <c r="AO116" s="3" t="s">
        <v>4121</v>
      </c>
      <c r="AP116" s="3" t="s">
        <v>4122</v>
      </c>
      <c r="AQ116" s="3" t="s">
        <v>7668</v>
      </c>
      <c r="AS116" s="3" t="s">
        <v>9251</v>
      </c>
      <c r="AT116" s="18">
        <v>43311</v>
      </c>
      <c r="AU116" s="18">
        <v>43311</v>
      </c>
    </row>
    <row r="117" spans="1:47" x14ac:dyDescent="0.25">
      <c r="A117" s="2">
        <v>2018</v>
      </c>
      <c r="B117" s="4">
        <v>42552</v>
      </c>
      <c r="C117" s="3" t="s">
        <v>11897</v>
      </c>
      <c r="D117" s="5" t="s">
        <v>109</v>
      </c>
      <c r="E117" s="3"/>
      <c r="F117" s="3"/>
      <c r="G117" s="3"/>
      <c r="H117" s="3" t="s">
        <v>457</v>
      </c>
      <c r="I117" s="3" t="s">
        <v>211</v>
      </c>
      <c r="J117" s="5" t="s">
        <v>110</v>
      </c>
      <c r="K117" s="5" t="s">
        <v>140</v>
      </c>
      <c r="L117" s="3" t="s">
        <v>212</v>
      </c>
      <c r="M117" s="3" t="s">
        <v>458</v>
      </c>
      <c r="O117" s="5" t="s">
        <v>145</v>
      </c>
      <c r="P117" s="3" t="s">
        <v>9266</v>
      </c>
      <c r="Q117" s="3" t="s">
        <v>152</v>
      </c>
      <c r="R117" s="3" t="s">
        <v>9492</v>
      </c>
      <c r="S117" s="3">
        <v>1302</v>
      </c>
      <c r="T117" s="5" t="s">
        <v>211</v>
      </c>
      <c r="U117" s="3" t="s">
        <v>177</v>
      </c>
      <c r="V117" s="3" t="s">
        <v>9420</v>
      </c>
      <c r="W117" s="5" t="s">
        <v>211</v>
      </c>
      <c r="X117" s="5" t="s">
        <v>211</v>
      </c>
      <c r="Y117" s="3">
        <v>39</v>
      </c>
      <c r="Z117" s="3" t="s">
        <v>9258</v>
      </c>
      <c r="AA117" s="3">
        <v>19</v>
      </c>
      <c r="AB117" s="5" t="s">
        <v>140</v>
      </c>
      <c r="AC117" s="3">
        <v>64580</v>
      </c>
      <c r="AH117" s="3" t="s">
        <v>4123</v>
      </c>
      <c r="AI117" s="3" t="s">
        <v>4124</v>
      </c>
      <c r="AJ117" s="3" t="s">
        <v>442</v>
      </c>
      <c r="AK117" s="3">
        <v>82994197</v>
      </c>
      <c r="AL117" s="3" t="s">
        <v>4125</v>
      </c>
      <c r="AN117" s="3"/>
      <c r="AO117" s="3">
        <v>82994197</v>
      </c>
      <c r="AP117" s="3" t="s">
        <v>4125</v>
      </c>
      <c r="AQ117" s="3" t="s">
        <v>7669</v>
      </c>
      <c r="AS117" s="3" t="s">
        <v>9251</v>
      </c>
      <c r="AT117" s="18">
        <v>43311</v>
      </c>
      <c r="AU117" s="18">
        <v>43311</v>
      </c>
    </row>
    <row r="118" spans="1:47" x14ac:dyDescent="0.25">
      <c r="A118" s="2">
        <v>2018</v>
      </c>
      <c r="B118" s="4">
        <v>42552</v>
      </c>
      <c r="C118" s="3" t="s">
        <v>11897</v>
      </c>
      <c r="D118" s="5" t="s">
        <v>109</v>
      </c>
      <c r="E118" s="3"/>
      <c r="F118" s="3"/>
      <c r="G118" s="3"/>
      <c r="H118" s="3" t="s">
        <v>459</v>
      </c>
      <c r="I118" s="3" t="s">
        <v>211</v>
      </c>
      <c r="J118" s="5" t="s">
        <v>110</v>
      </c>
      <c r="K118" s="5" t="s">
        <v>140</v>
      </c>
      <c r="L118" s="3" t="s">
        <v>212</v>
      </c>
      <c r="M118" s="3" t="s">
        <v>460</v>
      </c>
      <c r="O118" s="5" t="s">
        <v>145</v>
      </c>
      <c r="P118" s="3" t="s">
        <v>9493</v>
      </c>
      <c r="Q118" s="3" t="s">
        <v>152</v>
      </c>
      <c r="R118" s="3" t="s">
        <v>9494</v>
      </c>
      <c r="S118" s="3">
        <v>1530</v>
      </c>
      <c r="T118" s="5" t="s">
        <v>211</v>
      </c>
      <c r="U118" s="3" t="s">
        <v>177</v>
      </c>
      <c r="V118" s="3" t="s">
        <v>9495</v>
      </c>
      <c r="W118" s="5" t="s">
        <v>211</v>
      </c>
      <c r="X118" s="5" t="s">
        <v>211</v>
      </c>
      <c r="Y118" s="3">
        <v>26</v>
      </c>
      <c r="Z118" s="3" t="s">
        <v>7510</v>
      </c>
      <c r="AA118" s="3">
        <v>19</v>
      </c>
      <c r="AB118" s="5" t="s">
        <v>140</v>
      </c>
      <c r="AC118" s="3">
        <v>64040</v>
      </c>
      <c r="AH118" s="3" t="s">
        <v>4126</v>
      </c>
      <c r="AI118" s="3" t="s">
        <v>1236</v>
      </c>
      <c r="AJ118" s="3" t="s">
        <v>4127</v>
      </c>
      <c r="AK118" s="3">
        <v>82154000</v>
      </c>
      <c r="AL118" s="3" t="s">
        <v>4128</v>
      </c>
      <c r="AN118" s="26" t="s">
        <v>11927</v>
      </c>
      <c r="AO118" s="3">
        <v>82154000</v>
      </c>
      <c r="AP118" s="3" t="s">
        <v>4128</v>
      </c>
      <c r="AQ118" s="3" t="s">
        <v>7670</v>
      </c>
      <c r="AS118" s="3" t="s">
        <v>9251</v>
      </c>
      <c r="AT118" s="18">
        <v>43311</v>
      </c>
      <c r="AU118" s="18">
        <v>43311</v>
      </c>
    </row>
    <row r="119" spans="1:47" x14ac:dyDescent="0.25">
      <c r="A119" s="2">
        <v>2018</v>
      </c>
      <c r="B119" s="4">
        <v>42552</v>
      </c>
      <c r="C119" s="3" t="s">
        <v>11897</v>
      </c>
      <c r="D119" s="5" t="s">
        <v>109</v>
      </c>
      <c r="E119" s="3"/>
      <c r="F119" s="3"/>
      <c r="G119" s="3"/>
      <c r="H119" s="3" t="s">
        <v>461</v>
      </c>
      <c r="I119" s="3" t="s">
        <v>211</v>
      </c>
      <c r="J119" s="5" t="s">
        <v>110</v>
      </c>
      <c r="K119" s="5" t="s">
        <v>140</v>
      </c>
      <c r="L119" s="3" t="s">
        <v>212</v>
      </c>
      <c r="M119" s="3" t="s">
        <v>462</v>
      </c>
      <c r="O119" s="5" t="s">
        <v>145</v>
      </c>
      <c r="P119" s="3" t="s">
        <v>9496</v>
      </c>
      <c r="Q119" s="3" t="s">
        <v>152</v>
      </c>
      <c r="R119" s="3" t="s">
        <v>9497</v>
      </c>
      <c r="S119" s="3">
        <v>104</v>
      </c>
      <c r="T119" s="5" t="s">
        <v>211</v>
      </c>
      <c r="U119" s="3" t="s">
        <v>177</v>
      </c>
      <c r="V119" s="3" t="s">
        <v>9325</v>
      </c>
      <c r="W119" s="5" t="s">
        <v>211</v>
      </c>
      <c r="X119" s="5" t="s">
        <v>211</v>
      </c>
      <c r="Y119" s="3">
        <v>39</v>
      </c>
      <c r="Z119" s="3" t="s">
        <v>9258</v>
      </c>
      <c r="AA119" s="3">
        <v>19</v>
      </c>
      <c r="AB119" s="5" t="s">
        <v>140</v>
      </c>
      <c r="AC119" s="3">
        <v>64620</v>
      </c>
      <c r="AH119" s="3" t="s">
        <v>3879</v>
      </c>
      <c r="AI119" s="3" t="s">
        <v>3943</v>
      </c>
      <c r="AJ119" s="3" t="s">
        <v>4129</v>
      </c>
      <c r="AK119" s="3" t="s">
        <v>4130</v>
      </c>
      <c r="AL119" s="3" t="s">
        <v>4131</v>
      </c>
      <c r="AN119" s="3"/>
      <c r="AO119" s="3">
        <v>83336920</v>
      </c>
      <c r="AP119" s="3" t="s">
        <v>4131</v>
      </c>
      <c r="AQ119" s="3" t="s">
        <v>7671</v>
      </c>
      <c r="AS119" s="3" t="s">
        <v>9251</v>
      </c>
      <c r="AT119" s="18">
        <v>43311</v>
      </c>
      <c r="AU119" s="18">
        <v>43311</v>
      </c>
    </row>
    <row r="120" spans="1:47" x14ac:dyDescent="0.25">
      <c r="A120" s="2">
        <v>2018</v>
      </c>
      <c r="B120" s="4">
        <v>42552</v>
      </c>
      <c r="C120" s="3" t="s">
        <v>11897</v>
      </c>
      <c r="D120" s="5" t="s">
        <v>109</v>
      </c>
      <c r="E120" s="3"/>
      <c r="F120" s="3"/>
      <c r="G120" s="3"/>
      <c r="H120" s="3" t="s">
        <v>463</v>
      </c>
      <c r="I120" s="3" t="s">
        <v>211</v>
      </c>
      <c r="J120" s="5" t="s">
        <v>110</v>
      </c>
      <c r="K120" s="5" t="s">
        <v>140</v>
      </c>
      <c r="L120" s="3" t="s">
        <v>212</v>
      </c>
      <c r="M120" s="3" t="s">
        <v>464</v>
      </c>
      <c r="O120" s="5" t="s">
        <v>145</v>
      </c>
      <c r="P120" s="3" t="s">
        <v>9433</v>
      </c>
      <c r="Q120" s="3" t="s">
        <v>152</v>
      </c>
      <c r="R120" s="3" t="s">
        <v>9498</v>
      </c>
      <c r="S120" s="3">
        <v>214</v>
      </c>
      <c r="T120" s="5" t="s">
        <v>211</v>
      </c>
      <c r="U120" s="3" t="s">
        <v>177</v>
      </c>
      <c r="V120" s="3" t="s">
        <v>9325</v>
      </c>
      <c r="W120" s="5" t="s">
        <v>211</v>
      </c>
      <c r="X120" s="5" t="s">
        <v>211</v>
      </c>
      <c r="Y120" s="3">
        <v>39</v>
      </c>
      <c r="Z120" s="3" t="s">
        <v>9258</v>
      </c>
      <c r="AA120" s="3">
        <v>19</v>
      </c>
      <c r="AB120" s="5" t="s">
        <v>140</v>
      </c>
      <c r="AC120" s="3">
        <v>64620</v>
      </c>
      <c r="AH120" s="3" t="s">
        <v>4132</v>
      </c>
      <c r="AI120" s="3" t="s">
        <v>4133</v>
      </c>
      <c r="AJ120" s="3" t="s">
        <v>4134</v>
      </c>
      <c r="AK120" s="3">
        <v>11338355</v>
      </c>
      <c r="AL120" s="3" t="s">
        <v>4135</v>
      </c>
      <c r="AN120" s="26" t="s">
        <v>11928</v>
      </c>
      <c r="AO120" s="3">
        <v>11338355</v>
      </c>
      <c r="AP120" s="3" t="s">
        <v>4135</v>
      </c>
      <c r="AQ120" s="3" t="s">
        <v>7672</v>
      </c>
      <c r="AS120" s="3" t="s">
        <v>9251</v>
      </c>
      <c r="AT120" s="18">
        <v>43311</v>
      </c>
      <c r="AU120" s="18">
        <v>43311</v>
      </c>
    </row>
    <row r="121" spans="1:47" x14ac:dyDescent="0.25">
      <c r="A121" s="2">
        <v>2018</v>
      </c>
      <c r="B121" s="4">
        <v>42552</v>
      </c>
      <c r="C121" s="3" t="s">
        <v>11897</v>
      </c>
      <c r="D121" s="5" t="s">
        <v>109</v>
      </c>
      <c r="E121" s="3"/>
      <c r="F121" s="3"/>
      <c r="G121" s="3"/>
      <c r="H121" s="3" t="s">
        <v>465</v>
      </c>
      <c r="I121" s="3" t="s">
        <v>211</v>
      </c>
      <c r="J121" s="5" t="s">
        <v>110</v>
      </c>
      <c r="K121" s="3" t="s">
        <v>142</v>
      </c>
      <c r="L121" s="3" t="s">
        <v>212</v>
      </c>
      <c r="M121" s="3" t="s">
        <v>466</v>
      </c>
      <c r="O121" s="5" t="s">
        <v>145</v>
      </c>
      <c r="P121" s="3" t="s">
        <v>9255</v>
      </c>
      <c r="Q121" s="3" t="s">
        <v>152</v>
      </c>
      <c r="R121" s="3" t="s">
        <v>9499</v>
      </c>
      <c r="S121" s="3">
        <v>54</v>
      </c>
      <c r="T121" s="5" t="s">
        <v>211</v>
      </c>
      <c r="U121" s="3" t="s">
        <v>177</v>
      </c>
      <c r="V121" s="3" t="s">
        <v>9500</v>
      </c>
      <c r="W121" s="5" t="s">
        <v>211</v>
      </c>
      <c r="X121" s="5" t="s">
        <v>211</v>
      </c>
      <c r="Y121" s="3">
        <v>0</v>
      </c>
      <c r="Z121" s="3" t="s">
        <v>212</v>
      </c>
      <c r="AA121" s="3">
        <v>9</v>
      </c>
      <c r="AB121" s="3" t="s">
        <v>142</v>
      </c>
      <c r="AC121" s="3">
        <v>1020</v>
      </c>
      <c r="AH121" s="3" t="s">
        <v>3083</v>
      </c>
      <c r="AI121" s="3" t="s">
        <v>1728</v>
      </c>
      <c r="AJ121" s="3" t="s">
        <v>275</v>
      </c>
      <c r="AK121" s="3">
        <v>83480708</v>
      </c>
      <c r="AL121" s="3" t="s">
        <v>4136</v>
      </c>
      <c r="AN121" s="3"/>
      <c r="AO121" s="3">
        <v>83480708</v>
      </c>
      <c r="AP121" s="3" t="s">
        <v>4136</v>
      </c>
      <c r="AQ121" s="3" t="s">
        <v>7673</v>
      </c>
      <c r="AS121" s="3" t="s">
        <v>9251</v>
      </c>
      <c r="AT121" s="18">
        <v>43311</v>
      </c>
      <c r="AU121" s="18">
        <v>43311</v>
      </c>
    </row>
    <row r="122" spans="1:47" x14ac:dyDescent="0.25">
      <c r="A122" s="2">
        <v>2018</v>
      </c>
      <c r="B122" s="4">
        <v>42552</v>
      </c>
      <c r="C122" s="3" t="s">
        <v>11897</v>
      </c>
      <c r="D122" s="5" t="s">
        <v>109</v>
      </c>
      <c r="E122" s="3"/>
      <c r="F122" s="3"/>
      <c r="G122" s="3"/>
      <c r="H122" s="3" t="s">
        <v>467</v>
      </c>
      <c r="I122" s="3" t="s">
        <v>211</v>
      </c>
      <c r="J122" s="5" t="s">
        <v>110</v>
      </c>
      <c r="K122" s="5" t="s">
        <v>140</v>
      </c>
      <c r="L122" s="3" t="s">
        <v>212</v>
      </c>
      <c r="M122" s="3" t="s">
        <v>468</v>
      </c>
      <c r="O122" s="5" t="s">
        <v>145</v>
      </c>
      <c r="P122" s="3" t="s">
        <v>9370</v>
      </c>
      <c r="Q122" s="3" t="s">
        <v>152</v>
      </c>
      <c r="R122" s="3" t="s">
        <v>9501</v>
      </c>
      <c r="S122" s="3">
        <v>342</v>
      </c>
      <c r="T122" s="5" t="s">
        <v>211</v>
      </c>
      <c r="U122" s="3" t="s">
        <v>177</v>
      </c>
      <c r="V122" s="3" t="s">
        <v>9410</v>
      </c>
      <c r="W122" s="5" t="s">
        <v>211</v>
      </c>
      <c r="X122" s="5" t="s">
        <v>211</v>
      </c>
      <c r="Y122" s="3">
        <v>39</v>
      </c>
      <c r="Z122" s="3" t="s">
        <v>9258</v>
      </c>
      <c r="AA122" s="3">
        <v>19</v>
      </c>
      <c r="AB122" s="5" t="s">
        <v>140</v>
      </c>
      <c r="AC122" s="3">
        <v>64720</v>
      </c>
      <c r="AH122" s="3" t="s">
        <v>4137</v>
      </c>
      <c r="AI122" s="3" t="s">
        <v>4138</v>
      </c>
      <c r="AJ122" s="3" t="s">
        <v>2881</v>
      </c>
      <c r="AK122" s="3" t="s">
        <v>4139</v>
      </c>
      <c r="AL122" s="3" t="s">
        <v>4140</v>
      </c>
      <c r="AN122" s="26" t="s">
        <v>11929</v>
      </c>
      <c r="AO122" s="3" t="s">
        <v>4139</v>
      </c>
      <c r="AP122" s="3" t="s">
        <v>4140</v>
      </c>
      <c r="AQ122" s="3" t="s">
        <v>7674</v>
      </c>
      <c r="AS122" s="3" t="s">
        <v>9251</v>
      </c>
      <c r="AT122" s="18">
        <v>43311</v>
      </c>
      <c r="AU122" s="18">
        <v>43311</v>
      </c>
    </row>
    <row r="123" spans="1:47" x14ac:dyDescent="0.25">
      <c r="A123" s="2">
        <v>2018</v>
      </c>
      <c r="B123" s="4">
        <v>42552</v>
      </c>
      <c r="C123" s="3" t="s">
        <v>11897</v>
      </c>
      <c r="D123" s="5" t="s">
        <v>109</v>
      </c>
      <c r="E123" s="3"/>
      <c r="F123" s="3"/>
      <c r="G123" s="3"/>
      <c r="H123" s="3" t="s">
        <v>469</v>
      </c>
      <c r="I123" s="3" t="s">
        <v>211</v>
      </c>
      <c r="J123" s="5" t="s">
        <v>110</v>
      </c>
      <c r="K123" s="3" t="s">
        <v>142</v>
      </c>
      <c r="L123" s="3" t="s">
        <v>212</v>
      </c>
      <c r="M123" s="3" t="s">
        <v>470</v>
      </c>
      <c r="O123" s="5" t="s">
        <v>145</v>
      </c>
      <c r="P123" s="3" t="s">
        <v>9502</v>
      </c>
      <c r="Q123" s="3" t="s">
        <v>152</v>
      </c>
      <c r="R123" s="3" t="s">
        <v>9503</v>
      </c>
      <c r="S123" s="3">
        <v>131</v>
      </c>
      <c r="T123" s="5" t="s">
        <v>211</v>
      </c>
      <c r="U123" s="3" t="s">
        <v>177</v>
      </c>
      <c r="V123" s="3" t="s">
        <v>1661</v>
      </c>
      <c r="W123" s="5" t="s">
        <v>211</v>
      </c>
      <c r="X123" s="5" t="s">
        <v>211</v>
      </c>
      <c r="Y123" s="3">
        <v>0</v>
      </c>
      <c r="Z123" s="3" t="s">
        <v>212</v>
      </c>
      <c r="AA123" s="3">
        <v>9</v>
      </c>
      <c r="AB123" s="3" t="s">
        <v>142</v>
      </c>
      <c r="AC123" s="3">
        <v>3100</v>
      </c>
      <c r="AH123" s="3" t="s">
        <v>1537</v>
      </c>
      <c r="AI123" s="3" t="s">
        <v>4141</v>
      </c>
      <c r="AJ123" s="3" t="s">
        <v>4142</v>
      </c>
      <c r="AK123" s="3">
        <v>80730461</v>
      </c>
      <c r="AL123" s="3" t="s">
        <v>4143</v>
      </c>
      <c r="AN123" s="3"/>
      <c r="AO123" s="3">
        <v>80730461</v>
      </c>
      <c r="AP123" s="3" t="s">
        <v>4143</v>
      </c>
      <c r="AQ123" s="3" t="s">
        <v>7675</v>
      </c>
      <c r="AS123" s="3" t="s">
        <v>9251</v>
      </c>
      <c r="AT123" s="18">
        <v>43311</v>
      </c>
      <c r="AU123" s="18">
        <v>43311</v>
      </c>
    </row>
    <row r="124" spans="1:47" x14ac:dyDescent="0.25">
      <c r="A124" s="2">
        <v>2018</v>
      </c>
      <c r="B124" s="4">
        <v>42552</v>
      </c>
      <c r="C124" s="3" t="s">
        <v>11897</v>
      </c>
      <c r="D124" s="5" t="s">
        <v>109</v>
      </c>
      <c r="E124" s="3"/>
      <c r="F124" s="3"/>
      <c r="G124" s="3"/>
      <c r="H124" s="3" t="s">
        <v>471</v>
      </c>
      <c r="I124" s="3" t="s">
        <v>211</v>
      </c>
      <c r="J124" s="5" t="s">
        <v>110</v>
      </c>
      <c r="K124" s="5" t="s">
        <v>140</v>
      </c>
      <c r="L124" s="3" t="s">
        <v>212</v>
      </c>
      <c r="M124" s="3" t="s">
        <v>472</v>
      </c>
      <c r="O124" s="5" t="s">
        <v>145</v>
      </c>
      <c r="P124" s="3" t="s">
        <v>9252</v>
      </c>
      <c r="Q124" s="3" t="s">
        <v>152</v>
      </c>
      <c r="R124" s="3" t="s">
        <v>9504</v>
      </c>
      <c r="S124" s="3">
        <v>1390</v>
      </c>
      <c r="T124" s="5" t="s">
        <v>211</v>
      </c>
      <c r="U124" s="3" t="s">
        <v>177</v>
      </c>
      <c r="V124" s="3" t="s">
        <v>9273</v>
      </c>
      <c r="W124" s="5" t="s">
        <v>211</v>
      </c>
      <c r="X124" s="5" t="s">
        <v>211</v>
      </c>
      <c r="Y124" s="3">
        <v>39</v>
      </c>
      <c r="Z124" s="3" t="s">
        <v>9258</v>
      </c>
      <c r="AA124" s="3">
        <v>19</v>
      </c>
      <c r="AB124" s="5" t="s">
        <v>140</v>
      </c>
      <c r="AC124" s="3">
        <v>64000</v>
      </c>
      <c r="AH124" s="3" t="s">
        <v>411</v>
      </c>
      <c r="AI124" s="3" t="s">
        <v>665</v>
      </c>
      <c r="AJ124" s="3" t="s">
        <v>1977</v>
      </c>
      <c r="AK124" s="3">
        <v>83728276</v>
      </c>
      <c r="AL124" s="3" t="s">
        <v>4144</v>
      </c>
      <c r="AN124" s="3"/>
      <c r="AO124" s="3">
        <v>83728276</v>
      </c>
      <c r="AP124" s="3" t="s">
        <v>4144</v>
      </c>
      <c r="AQ124" s="3" t="s">
        <v>7676</v>
      </c>
      <c r="AS124" s="3" t="s">
        <v>9251</v>
      </c>
      <c r="AT124" s="18">
        <v>43311</v>
      </c>
      <c r="AU124" s="18">
        <v>43311</v>
      </c>
    </row>
    <row r="125" spans="1:47" x14ac:dyDescent="0.25">
      <c r="A125" s="2">
        <v>2018</v>
      </c>
      <c r="B125" s="4">
        <v>42552</v>
      </c>
      <c r="C125" s="3" t="s">
        <v>11897</v>
      </c>
      <c r="D125" s="3" t="s">
        <v>108</v>
      </c>
      <c r="E125" s="3" t="s">
        <v>473</v>
      </c>
      <c r="F125" s="3" t="s">
        <v>474</v>
      </c>
      <c r="G125" s="3" t="s">
        <v>475</v>
      </c>
      <c r="H125" s="3"/>
      <c r="I125" s="3" t="s">
        <v>211</v>
      </c>
      <c r="J125" s="5" t="s">
        <v>110</v>
      </c>
      <c r="K125" s="5" t="s">
        <v>140</v>
      </c>
      <c r="L125" s="3" t="s">
        <v>212</v>
      </c>
      <c r="M125" s="3" t="s">
        <v>476</v>
      </c>
      <c r="O125" s="5" t="s">
        <v>145</v>
      </c>
      <c r="P125" s="3" t="s">
        <v>9505</v>
      </c>
      <c r="Q125" s="3" t="s">
        <v>152</v>
      </c>
      <c r="R125" s="3" t="s">
        <v>9506</v>
      </c>
      <c r="S125" s="3">
        <v>243</v>
      </c>
      <c r="T125" s="5" t="s">
        <v>211</v>
      </c>
      <c r="U125" s="3" t="s">
        <v>177</v>
      </c>
      <c r="V125" s="3" t="s">
        <v>9507</v>
      </c>
      <c r="W125" s="5" t="s">
        <v>211</v>
      </c>
      <c r="X125" s="5" t="s">
        <v>211</v>
      </c>
      <c r="Y125" s="3">
        <v>39</v>
      </c>
      <c r="Z125" s="3" t="s">
        <v>9258</v>
      </c>
      <c r="AA125" s="3">
        <v>19</v>
      </c>
      <c r="AB125" s="5" t="s">
        <v>140</v>
      </c>
      <c r="AC125" s="3">
        <v>64860</v>
      </c>
      <c r="AH125" s="3" t="s">
        <v>4145</v>
      </c>
      <c r="AI125" s="3" t="s">
        <v>308</v>
      </c>
      <c r="AJ125" s="3"/>
      <c r="AK125" s="3" t="s">
        <v>4146</v>
      </c>
      <c r="AL125" s="3"/>
      <c r="AN125" s="3"/>
      <c r="AO125" s="3" t="s">
        <v>4146</v>
      </c>
      <c r="AP125" s="3" t="s">
        <v>2589</v>
      </c>
      <c r="AQ125" s="3" t="s">
        <v>7677</v>
      </c>
      <c r="AS125" s="3" t="s">
        <v>9251</v>
      </c>
      <c r="AT125" s="18">
        <v>43311</v>
      </c>
      <c r="AU125" s="18">
        <v>43311</v>
      </c>
    </row>
    <row r="126" spans="1:47" x14ac:dyDescent="0.25">
      <c r="A126" s="2">
        <v>2018</v>
      </c>
      <c r="B126" s="4">
        <v>42552</v>
      </c>
      <c r="C126" s="3" t="s">
        <v>11897</v>
      </c>
      <c r="D126" s="5" t="s">
        <v>109</v>
      </c>
      <c r="E126" s="3"/>
      <c r="F126" s="3"/>
      <c r="G126" s="3"/>
      <c r="H126" s="3" t="s">
        <v>477</v>
      </c>
      <c r="I126" s="3" t="s">
        <v>211</v>
      </c>
      <c r="J126" s="5" t="s">
        <v>110</v>
      </c>
      <c r="K126" s="5" t="s">
        <v>140</v>
      </c>
      <c r="L126" s="3" t="s">
        <v>212</v>
      </c>
      <c r="M126" s="3" t="s">
        <v>478</v>
      </c>
      <c r="O126" s="5" t="s">
        <v>145</v>
      </c>
      <c r="P126" s="3" t="s">
        <v>9262</v>
      </c>
      <c r="Q126" s="3" t="s">
        <v>152</v>
      </c>
      <c r="R126" s="3" t="s">
        <v>9508</v>
      </c>
      <c r="S126" s="3">
        <v>401</v>
      </c>
      <c r="T126" s="5" t="s">
        <v>211</v>
      </c>
      <c r="U126" s="3" t="s">
        <v>177</v>
      </c>
      <c r="V126" s="3" t="s">
        <v>9391</v>
      </c>
      <c r="W126" s="5" t="s">
        <v>211</v>
      </c>
      <c r="X126" s="5" t="s">
        <v>211</v>
      </c>
      <c r="Y126" s="3">
        <v>19</v>
      </c>
      <c r="Z126" s="3" t="s">
        <v>9292</v>
      </c>
      <c r="AA126" s="3">
        <v>19</v>
      </c>
      <c r="AB126" s="5" t="s">
        <v>140</v>
      </c>
      <c r="AC126" s="3">
        <v>66220</v>
      </c>
      <c r="AH126" s="3" t="s">
        <v>4147</v>
      </c>
      <c r="AI126" s="3" t="s">
        <v>4148</v>
      </c>
      <c r="AJ126" s="3" t="s">
        <v>442</v>
      </c>
      <c r="AK126" s="3" t="s">
        <v>4149</v>
      </c>
      <c r="AL126" s="3" t="s">
        <v>4150</v>
      </c>
      <c r="AN126" s="3"/>
      <c r="AO126" s="3" t="s">
        <v>4149</v>
      </c>
      <c r="AP126" s="3" t="s">
        <v>4150</v>
      </c>
      <c r="AQ126" s="3" t="s">
        <v>7678</v>
      </c>
      <c r="AS126" s="3" t="s">
        <v>9251</v>
      </c>
      <c r="AT126" s="18">
        <v>43311</v>
      </c>
      <c r="AU126" s="18">
        <v>43311</v>
      </c>
    </row>
    <row r="127" spans="1:47" x14ac:dyDescent="0.25">
      <c r="A127" s="2">
        <v>2018</v>
      </c>
      <c r="B127" s="4">
        <v>42552</v>
      </c>
      <c r="C127" s="3" t="s">
        <v>11897</v>
      </c>
      <c r="D127" s="5" t="s">
        <v>109</v>
      </c>
      <c r="E127" s="3"/>
      <c r="F127" s="3"/>
      <c r="G127" s="3"/>
      <c r="H127" s="3" t="s">
        <v>479</v>
      </c>
      <c r="I127" s="3" t="s">
        <v>211</v>
      </c>
      <c r="J127" s="5" t="s">
        <v>110</v>
      </c>
      <c r="K127" s="3" t="s">
        <v>142</v>
      </c>
      <c r="L127" s="3" t="s">
        <v>212</v>
      </c>
      <c r="M127" s="3" t="s">
        <v>480</v>
      </c>
      <c r="O127" s="5" t="s">
        <v>145</v>
      </c>
      <c r="P127" s="3" t="s">
        <v>9509</v>
      </c>
      <c r="Q127" s="3" t="s">
        <v>152</v>
      </c>
      <c r="R127" s="3" t="s">
        <v>9510</v>
      </c>
      <c r="S127" s="3">
        <v>12</v>
      </c>
      <c r="T127" s="5" t="s">
        <v>211</v>
      </c>
      <c r="U127" s="3" t="s">
        <v>177</v>
      </c>
      <c r="V127" s="3" t="s">
        <v>9511</v>
      </c>
      <c r="W127" s="5" t="s">
        <v>211</v>
      </c>
      <c r="X127" s="5" t="s">
        <v>211</v>
      </c>
      <c r="Y127" s="3">
        <v>0</v>
      </c>
      <c r="Z127" s="3" t="s">
        <v>9337</v>
      </c>
      <c r="AA127" s="3">
        <v>9</v>
      </c>
      <c r="AB127" s="3" t="s">
        <v>142</v>
      </c>
      <c r="AC127" s="3">
        <v>3810</v>
      </c>
      <c r="AH127" s="3" t="s">
        <v>1782</v>
      </c>
      <c r="AI127" s="3" t="s">
        <v>3459</v>
      </c>
      <c r="AJ127" s="3" t="s">
        <v>4134</v>
      </c>
      <c r="AK127" s="3" t="s">
        <v>4151</v>
      </c>
      <c r="AL127" s="3"/>
      <c r="AN127" s="3"/>
      <c r="AO127" s="3" t="s">
        <v>4151</v>
      </c>
      <c r="AP127" s="3"/>
      <c r="AQ127" s="3" t="s">
        <v>7679</v>
      </c>
      <c r="AS127" s="3" t="s">
        <v>9251</v>
      </c>
      <c r="AT127" s="18">
        <v>43311</v>
      </c>
      <c r="AU127" s="18">
        <v>43311</v>
      </c>
    </row>
    <row r="128" spans="1:47" x14ac:dyDescent="0.25">
      <c r="A128" s="2">
        <v>2018</v>
      </c>
      <c r="B128" s="4">
        <v>42552</v>
      </c>
      <c r="C128" s="3" t="s">
        <v>11897</v>
      </c>
      <c r="D128" s="3" t="s">
        <v>108</v>
      </c>
      <c r="E128" s="3" t="s">
        <v>481</v>
      </c>
      <c r="F128" s="3" t="s">
        <v>482</v>
      </c>
      <c r="G128" s="3" t="s">
        <v>483</v>
      </c>
      <c r="H128" s="3"/>
      <c r="I128" s="3" t="s">
        <v>211</v>
      </c>
      <c r="J128" s="5" t="s">
        <v>110</v>
      </c>
      <c r="K128" s="5" t="s">
        <v>140</v>
      </c>
      <c r="L128" s="3" t="s">
        <v>212</v>
      </c>
      <c r="M128" s="3" t="s">
        <v>484</v>
      </c>
      <c r="O128" s="5" t="s">
        <v>145</v>
      </c>
      <c r="P128" s="3" t="s">
        <v>9266</v>
      </c>
      <c r="Q128" s="3" t="s">
        <v>152</v>
      </c>
      <c r="R128" s="3" t="s">
        <v>9512</v>
      </c>
      <c r="S128" s="3">
        <v>330</v>
      </c>
      <c r="T128" s="5" t="s">
        <v>211</v>
      </c>
      <c r="U128" s="3" t="s">
        <v>177</v>
      </c>
      <c r="V128" s="3" t="s">
        <v>9513</v>
      </c>
      <c r="W128" s="5" t="s">
        <v>211</v>
      </c>
      <c r="X128" s="5" t="s">
        <v>211</v>
      </c>
      <c r="Y128" s="3">
        <v>46</v>
      </c>
      <c r="Z128" s="3" t="s">
        <v>9299</v>
      </c>
      <c r="AA128" s="3">
        <v>19</v>
      </c>
      <c r="AB128" s="5" t="s">
        <v>140</v>
      </c>
      <c r="AC128" s="3">
        <v>66473</v>
      </c>
      <c r="AH128" s="3" t="s">
        <v>4152</v>
      </c>
      <c r="AI128" s="3" t="s">
        <v>482</v>
      </c>
      <c r="AJ128" s="3" t="s">
        <v>483</v>
      </c>
      <c r="AK128" s="3" t="s">
        <v>4153</v>
      </c>
      <c r="AL128" s="3" t="s">
        <v>2589</v>
      </c>
      <c r="AN128" s="3"/>
      <c r="AO128" s="3" t="s">
        <v>4153</v>
      </c>
      <c r="AP128" s="3" t="s">
        <v>2589</v>
      </c>
      <c r="AQ128" s="3" t="s">
        <v>7680</v>
      </c>
      <c r="AS128" s="3" t="s">
        <v>9251</v>
      </c>
      <c r="AT128" s="18">
        <v>43311</v>
      </c>
      <c r="AU128" s="18">
        <v>43311</v>
      </c>
    </row>
    <row r="129" spans="1:47" x14ac:dyDescent="0.25">
      <c r="A129" s="2">
        <v>2018</v>
      </c>
      <c r="B129" s="4">
        <v>42552</v>
      </c>
      <c r="C129" s="3" t="s">
        <v>11897</v>
      </c>
      <c r="D129" s="3" t="s">
        <v>108</v>
      </c>
      <c r="E129" s="3" t="s">
        <v>485</v>
      </c>
      <c r="F129" s="3" t="s">
        <v>486</v>
      </c>
      <c r="G129" s="3" t="s">
        <v>487</v>
      </c>
      <c r="H129" s="3"/>
      <c r="I129" s="3" t="s">
        <v>211</v>
      </c>
      <c r="J129" s="5" t="s">
        <v>110</v>
      </c>
      <c r="K129" s="5" t="s">
        <v>140</v>
      </c>
      <c r="L129" s="3" t="s">
        <v>212</v>
      </c>
      <c r="M129" s="3" t="s">
        <v>488</v>
      </c>
      <c r="O129" s="5" t="s">
        <v>145</v>
      </c>
      <c r="P129" s="3" t="s">
        <v>9514</v>
      </c>
      <c r="Q129" s="3" t="s">
        <v>152</v>
      </c>
      <c r="R129" s="3" t="s">
        <v>9515</v>
      </c>
      <c r="S129" s="3">
        <v>454</v>
      </c>
      <c r="T129" s="5" t="s">
        <v>211</v>
      </c>
      <c r="U129" s="3" t="s">
        <v>177</v>
      </c>
      <c r="V129" s="3" t="s">
        <v>9516</v>
      </c>
      <c r="W129" s="5" t="s">
        <v>211</v>
      </c>
      <c r="X129" s="5" t="s">
        <v>211</v>
      </c>
      <c r="Y129" s="3">
        <v>21</v>
      </c>
      <c r="Z129" s="3" t="s">
        <v>9305</v>
      </c>
      <c r="AA129" s="3">
        <v>19</v>
      </c>
      <c r="AB129" s="5" t="s">
        <v>140</v>
      </c>
      <c r="AC129" s="3">
        <v>66050</v>
      </c>
      <c r="AH129" s="3" t="s">
        <v>4154</v>
      </c>
      <c r="AI129" s="3" t="s">
        <v>3995</v>
      </c>
      <c r="AJ129" s="3" t="s">
        <v>905</v>
      </c>
      <c r="AK129" s="3" t="s">
        <v>4155</v>
      </c>
      <c r="AL129" s="3" t="s">
        <v>2589</v>
      </c>
      <c r="AN129" s="3"/>
      <c r="AO129" s="3" t="s">
        <v>4155</v>
      </c>
      <c r="AP129" s="3" t="s">
        <v>2589</v>
      </c>
      <c r="AQ129" s="3" t="s">
        <v>7681</v>
      </c>
      <c r="AS129" s="3" t="s">
        <v>9251</v>
      </c>
      <c r="AT129" s="18">
        <v>43311</v>
      </c>
      <c r="AU129" s="18">
        <v>43311</v>
      </c>
    </row>
    <row r="130" spans="1:47" x14ac:dyDescent="0.25">
      <c r="A130" s="2">
        <v>2018</v>
      </c>
      <c r="B130" s="4">
        <v>42552</v>
      </c>
      <c r="C130" s="3" t="s">
        <v>11897</v>
      </c>
      <c r="D130" s="5" t="s">
        <v>109</v>
      </c>
      <c r="E130" s="3"/>
      <c r="F130" s="3"/>
      <c r="G130" s="3"/>
      <c r="H130" s="3" t="s">
        <v>489</v>
      </c>
      <c r="I130" s="3" t="s">
        <v>211</v>
      </c>
      <c r="J130" s="5" t="s">
        <v>110</v>
      </c>
      <c r="K130" s="5" t="s">
        <v>140</v>
      </c>
      <c r="L130" s="3" t="s">
        <v>212</v>
      </c>
      <c r="M130" s="3" t="s">
        <v>490</v>
      </c>
      <c r="O130" s="5" t="s">
        <v>145</v>
      </c>
      <c r="P130" s="3" t="s">
        <v>9517</v>
      </c>
      <c r="Q130" s="3" t="s">
        <v>152</v>
      </c>
      <c r="R130" s="3" t="s">
        <v>9518</v>
      </c>
      <c r="S130" s="3">
        <v>100</v>
      </c>
      <c r="T130" s="5" t="s">
        <v>211</v>
      </c>
      <c r="U130" s="3" t="s">
        <v>177</v>
      </c>
      <c r="V130" s="3" t="s">
        <v>9519</v>
      </c>
      <c r="W130" s="5" t="s">
        <v>211</v>
      </c>
      <c r="X130" s="5" t="s">
        <v>211</v>
      </c>
      <c r="Y130" s="3">
        <v>46</v>
      </c>
      <c r="Z130" s="3" t="s">
        <v>9299</v>
      </c>
      <c r="AA130" s="3">
        <v>19</v>
      </c>
      <c r="AB130" s="5" t="s">
        <v>140</v>
      </c>
      <c r="AC130" s="3">
        <v>66450</v>
      </c>
      <c r="AH130" s="3" t="s">
        <v>4156</v>
      </c>
      <c r="AI130" s="3" t="s">
        <v>4157</v>
      </c>
      <c r="AJ130" s="3" t="s">
        <v>960</v>
      </c>
      <c r="AK130" s="3" t="s">
        <v>4158</v>
      </c>
      <c r="AL130" s="3"/>
      <c r="AN130" s="3"/>
      <c r="AO130" s="3" t="s">
        <v>4158</v>
      </c>
      <c r="AP130" s="3"/>
      <c r="AQ130" s="3" t="s">
        <v>7682</v>
      </c>
      <c r="AS130" s="3" t="s">
        <v>9251</v>
      </c>
      <c r="AT130" s="18">
        <v>43311</v>
      </c>
      <c r="AU130" s="18">
        <v>43311</v>
      </c>
    </row>
    <row r="131" spans="1:47" x14ac:dyDescent="0.25">
      <c r="A131" s="2">
        <v>2018</v>
      </c>
      <c r="B131" s="4">
        <v>42552</v>
      </c>
      <c r="C131" s="3" t="s">
        <v>11897</v>
      </c>
      <c r="D131" s="5" t="s">
        <v>109</v>
      </c>
      <c r="E131" s="3"/>
      <c r="F131" s="3"/>
      <c r="G131" s="3"/>
      <c r="H131" s="3" t="s">
        <v>491</v>
      </c>
      <c r="I131" s="3" t="s">
        <v>211</v>
      </c>
      <c r="J131" s="5" t="s">
        <v>110</v>
      </c>
      <c r="K131" s="5" t="s">
        <v>140</v>
      </c>
      <c r="L131" s="3" t="s">
        <v>212</v>
      </c>
      <c r="M131" s="3" t="s">
        <v>492</v>
      </c>
      <c r="O131" s="5" t="s">
        <v>145</v>
      </c>
      <c r="P131" s="3" t="s">
        <v>9520</v>
      </c>
      <c r="Q131" s="3" t="s">
        <v>152</v>
      </c>
      <c r="R131" s="3" t="s">
        <v>9521</v>
      </c>
      <c r="S131" s="3">
        <v>443</v>
      </c>
      <c r="T131" s="5" t="s">
        <v>211</v>
      </c>
      <c r="U131" s="3" t="s">
        <v>177</v>
      </c>
      <c r="V131" s="3" t="s">
        <v>9316</v>
      </c>
      <c r="W131" s="5" t="s">
        <v>211</v>
      </c>
      <c r="X131" s="5" t="s">
        <v>211</v>
      </c>
      <c r="Y131" s="3">
        <v>39</v>
      </c>
      <c r="Z131" s="3" t="s">
        <v>9258</v>
      </c>
      <c r="AA131" s="3">
        <v>19</v>
      </c>
      <c r="AB131" s="5" t="s">
        <v>140</v>
      </c>
      <c r="AC131" s="3">
        <v>64610</v>
      </c>
      <c r="AH131" s="3" t="s">
        <v>4035</v>
      </c>
      <c r="AI131" s="3" t="s">
        <v>4159</v>
      </c>
      <c r="AJ131" s="3" t="s">
        <v>2881</v>
      </c>
      <c r="AK131" s="3" t="s">
        <v>4160</v>
      </c>
      <c r="AL131" s="3" t="s">
        <v>2589</v>
      </c>
      <c r="AN131" s="26" t="s">
        <v>11930</v>
      </c>
      <c r="AO131" s="3" t="s">
        <v>4160</v>
      </c>
      <c r="AP131" s="3" t="s">
        <v>2589</v>
      </c>
      <c r="AQ131" s="3" t="s">
        <v>7683</v>
      </c>
      <c r="AS131" s="3" t="s">
        <v>9251</v>
      </c>
      <c r="AT131" s="18">
        <v>43311</v>
      </c>
      <c r="AU131" s="18">
        <v>43311</v>
      </c>
    </row>
    <row r="132" spans="1:47" x14ac:dyDescent="0.25">
      <c r="A132" s="2">
        <v>2018</v>
      </c>
      <c r="B132" s="4">
        <v>42552</v>
      </c>
      <c r="C132" s="3" t="s">
        <v>11897</v>
      </c>
      <c r="D132" s="5" t="s">
        <v>109</v>
      </c>
      <c r="E132" s="3"/>
      <c r="F132" s="3"/>
      <c r="G132" s="3"/>
      <c r="H132" s="3" t="s">
        <v>493</v>
      </c>
      <c r="I132" s="3" t="s">
        <v>211</v>
      </c>
      <c r="J132" s="5" t="s">
        <v>110</v>
      </c>
      <c r="K132" s="5" t="s">
        <v>140</v>
      </c>
      <c r="L132" s="3" t="s">
        <v>212</v>
      </c>
      <c r="M132" s="3" t="s">
        <v>494</v>
      </c>
      <c r="O132" s="5" t="s">
        <v>145</v>
      </c>
      <c r="P132" s="3" t="s">
        <v>9401</v>
      </c>
      <c r="Q132" s="3" t="s">
        <v>152</v>
      </c>
      <c r="R132" s="3" t="s">
        <v>9288</v>
      </c>
      <c r="S132" s="3">
        <v>407</v>
      </c>
      <c r="T132" s="5" t="s">
        <v>211</v>
      </c>
      <c r="U132" s="3" t="s">
        <v>177</v>
      </c>
      <c r="V132" s="3" t="s">
        <v>9522</v>
      </c>
      <c r="W132" s="5" t="s">
        <v>211</v>
      </c>
      <c r="X132" s="5" t="s">
        <v>211</v>
      </c>
      <c r="Y132" s="3">
        <v>39</v>
      </c>
      <c r="Z132" s="3" t="s">
        <v>9258</v>
      </c>
      <c r="AA132" s="3">
        <v>19</v>
      </c>
      <c r="AB132" s="5" t="s">
        <v>140</v>
      </c>
      <c r="AC132" s="3">
        <v>64390</v>
      </c>
      <c r="AH132" s="3" t="s">
        <v>1371</v>
      </c>
      <c r="AI132" s="3" t="s">
        <v>309</v>
      </c>
      <c r="AJ132" s="3" t="s">
        <v>368</v>
      </c>
      <c r="AK132" s="3">
        <v>83333035</v>
      </c>
      <c r="AL132" s="3" t="s">
        <v>4161</v>
      </c>
      <c r="AN132" s="26" t="s">
        <v>11931</v>
      </c>
      <c r="AO132" s="3">
        <v>83333035</v>
      </c>
      <c r="AP132" s="3" t="s">
        <v>4161</v>
      </c>
      <c r="AQ132" s="3" t="s">
        <v>7684</v>
      </c>
      <c r="AS132" s="3" t="s">
        <v>9251</v>
      </c>
      <c r="AT132" s="18">
        <v>43311</v>
      </c>
      <c r="AU132" s="18">
        <v>43311</v>
      </c>
    </row>
    <row r="133" spans="1:47" x14ac:dyDescent="0.25">
      <c r="A133" s="2">
        <v>2018</v>
      </c>
      <c r="B133" s="4">
        <v>42552</v>
      </c>
      <c r="C133" s="3" t="s">
        <v>11897</v>
      </c>
      <c r="D133" s="5" t="s">
        <v>109</v>
      </c>
      <c r="E133" s="3"/>
      <c r="F133" s="3"/>
      <c r="G133" s="3"/>
      <c r="H133" s="3" t="s">
        <v>495</v>
      </c>
      <c r="I133" s="3" t="s">
        <v>211</v>
      </c>
      <c r="J133" s="5" t="s">
        <v>110</v>
      </c>
      <c r="K133" s="5" t="s">
        <v>140</v>
      </c>
      <c r="L133" s="3" t="s">
        <v>212</v>
      </c>
      <c r="M133" s="3" t="s">
        <v>496</v>
      </c>
      <c r="O133" s="5" t="s">
        <v>145</v>
      </c>
      <c r="P133" s="3" t="s">
        <v>9520</v>
      </c>
      <c r="Q133" s="3" t="s">
        <v>152</v>
      </c>
      <c r="R133" s="3" t="s">
        <v>9523</v>
      </c>
      <c r="S133" s="3">
        <v>2508</v>
      </c>
      <c r="T133" s="5" t="s">
        <v>211</v>
      </c>
      <c r="U133" s="3" t="s">
        <v>177</v>
      </c>
      <c r="V133" s="3" t="s">
        <v>9524</v>
      </c>
      <c r="W133" s="5" t="s">
        <v>211</v>
      </c>
      <c r="X133" s="5" t="s">
        <v>211</v>
      </c>
      <c r="Y133" s="3">
        <v>39</v>
      </c>
      <c r="Z133" s="3" t="s">
        <v>9258</v>
      </c>
      <c r="AA133" s="3">
        <v>19</v>
      </c>
      <c r="AB133" s="5" t="s">
        <v>140</v>
      </c>
      <c r="AC133" s="3">
        <v>64610</v>
      </c>
      <c r="AH133" s="3" t="s">
        <v>4162</v>
      </c>
      <c r="AI133" s="3" t="s">
        <v>573</v>
      </c>
      <c r="AJ133" s="3" t="s">
        <v>408</v>
      </c>
      <c r="AK133" s="3">
        <v>83003962</v>
      </c>
      <c r="AL133" s="3" t="s">
        <v>4163</v>
      </c>
      <c r="AN133" s="3"/>
      <c r="AO133" s="3">
        <v>83003962</v>
      </c>
      <c r="AP133" s="3" t="s">
        <v>4163</v>
      </c>
      <c r="AQ133" s="3" t="s">
        <v>7685</v>
      </c>
      <c r="AS133" s="3" t="s">
        <v>9251</v>
      </c>
      <c r="AT133" s="18">
        <v>43311</v>
      </c>
      <c r="AU133" s="18">
        <v>43311</v>
      </c>
    </row>
    <row r="134" spans="1:47" x14ac:dyDescent="0.25">
      <c r="A134" s="2">
        <v>2018</v>
      </c>
      <c r="B134" s="4">
        <v>42552</v>
      </c>
      <c r="C134" s="3" t="s">
        <v>11897</v>
      </c>
      <c r="D134" s="5" t="s">
        <v>109</v>
      </c>
      <c r="E134" s="3"/>
      <c r="F134" s="3"/>
      <c r="G134" s="3"/>
      <c r="H134" s="3" t="s">
        <v>497</v>
      </c>
      <c r="I134" s="3" t="s">
        <v>211</v>
      </c>
      <c r="J134" s="5" t="s">
        <v>110</v>
      </c>
      <c r="K134" s="5" t="s">
        <v>140</v>
      </c>
      <c r="L134" s="3" t="s">
        <v>212</v>
      </c>
      <c r="M134" s="3" t="s">
        <v>498</v>
      </c>
      <c r="O134" s="5" t="s">
        <v>145</v>
      </c>
      <c r="P134" s="3" t="s">
        <v>9525</v>
      </c>
      <c r="Q134" s="3" t="s">
        <v>152</v>
      </c>
      <c r="R134" s="3" t="s">
        <v>9526</v>
      </c>
      <c r="S134" s="3">
        <v>234</v>
      </c>
      <c r="T134" s="5" t="s">
        <v>211</v>
      </c>
      <c r="U134" s="3" t="s">
        <v>177</v>
      </c>
      <c r="V134" s="3" t="s">
        <v>9527</v>
      </c>
      <c r="W134" s="5" t="s">
        <v>211</v>
      </c>
      <c r="X134" s="5" t="s">
        <v>211</v>
      </c>
      <c r="Y134" s="3">
        <v>19</v>
      </c>
      <c r="Z134" s="3" t="s">
        <v>9292</v>
      </c>
      <c r="AA134" s="3">
        <v>19</v>
      </c>
      <c r="AB134" s="5" t="s">
        <v>140</v>
      </c>
      <c r="AC134" s="3">
        <v>66240</v>
      </c>
      <c r="AH134" s="3" t="s">
        <v>4164</v>
      </c>
      <c r="AI134" s="3" t="s">
        <v>2486</v>
      </c>
      <c r="AJ134" s="3" t="s">
        <v>368</v>
      </c>
      <c r="AK134" s="3">
        <v>83365210</v>
      </c>
      <c r="AL134" s="3" t="s">
        <v>2589</v>
      </c>
      <c r="AN134" s="26" t="s">
        <v>11932</v>
      </c>
      <c r="AO134" s="3">
        <v>83365210</v>
      </c>
      <c r="AP134" s="3" t="s">
        <v>2589</v>
      </c>
      <c r="AQ134" s="3" t="s">
        <v>7686</v>
      </c>
      <c r="AS134" s="3" t="s">
        <v>9251</v>
      </c>
      <c r="AT134" s="18">
        <v>43311</v>
      </c>
      <c r="AU134" s="18">
        <v>43311</v>
      </c>
    </row>
    <row r="135" spans="1:47" x14ac:dyDescent="0.25">
      <c r="A135" s="2">
        <v>2018</v>
      </c>
      <c r="B135" s="4">
        <v>42552</v>
      </c>
      <c r="C135" s="3" t="s">
        <v>11897</v>
      </c>
      <c r="D135" s="5" t="s">
        <v>109</v>
      </c>
      <c r="E135" s="3"/>
      <c r="F135" s="3"/>
      <c r="G135" s="3"/>
      <c r="H135" s="3" t="s">
        <v>499</v>
      </c>
      <c r="I135" s="3" t="s">
        <v>211</v>
      </c>
      <c r="J135" s="5" t="s">
        <v>110</v>
      </c>
      <c r="K135" s="5" t="s">
        <v>140</v>
      </c>
      <c r="L135" s="3" t="s">
        <v>212</v>
      </c>
      <c r="M135" s="3" t="s">
        <v>500</v>
      </c>
      <c r="O135" s="5" t="s">
        <v>145</v>
      </c>
      <c r="P135" s="3" t="s">
        <v>9278</v>
      </c>
      <c r="Q135" s="3" t="s">
        <v>152</v>
      </c>
      <c r="R135" s="3" t="s">
        <v>9528</v>
      </c>
      <c r="S135" s="3">
        <v>506</v>
      </c>
      <c r="T135" s="5" t="s">
        <v>211</v>
      </c>
      <c r="U135" s="3" t="s">
        <v>177</v>
      </c>
      <c r="V135" s="3" t="s">
        <v>9273</v>
      </c>
      <c r="W135" s="5" t="s">
        <v>211</v>
      </c>
      <c r="X135" s="5" t="s">
        <v>211</v>
      </c>
      <c r="Y135" s="3">
        <v>39</v>
      </c>
      <c r="Z135" s="3" t="s">
        <v>9258</v>
      </c>
      <c r="AA135" s="3">
        <v>19</v>
      </c>
      <c r="AB135" s="5" t="s">
        <v>140</v>
      </c>
      <c r="AC135" s="3">
        <v>64000</v>
      </c>
      <c r="AH135" s="3" t="s">
        <v>3984</v>
      </c>
      <c r="AI135" s="3" t="s">
        <v>4165</v>
      </c>
      <c r="AJ135" s="3" t="s">
        <v>364</v>
      </c>
      <c r="AK135" s="3">
        <v>83405920</v>
      </c>
      <c r="AL135" s="3" t="s">
        <v>4166</v>
      </c>
      <c r="AN135" s="3"/>
      <c r="AO135" s="3">
        <v>83405920</v>
      </c>
      <c r="AP135" s="3" t="s">
        <v>4166</v>
      </c>
      <c r="AQ135" s="3" t="s">
        <v>7687</v>
      </c>
      <c r="AS135" s="3" t="s">
        <v>9251</v>
      </c>
      <c r="AT135" s="18">
        <v>43311</v>
      </c>
      <c r="AU135" s="18">
        <v>43311</v>
      </c>
    </row>
    <row r="136" spans="1:47" x14ac:dyDescent="0.25">
      <c r="A136" s="2">
        <v>2018</v>
      </c>
      <c r="B136" s="4">
        <v>42552</v>
      </c>
      <c r="C136" s="3" t="s">
        <v>11897</v>
      </c>
      <c r="D136" s="5" t="s">
        <v>109</v>
      </c>
      <c r="E136" s="3"/>
      <c r="F136" s="3"/>
      <c r="G136" s="3"/>
      <c r="H136" s="3" t="s">
        <v>501</v>
      </c>
      <c r="I136" s="3" t="s">
        <v>211</v>
      </c>
      <c r="J136" s="5" t="s">
        <v>110</v>
      </c>
      <c r="K136" s="5" t="s">
        <v>140</v>
      </c>
      <c r="L136" s="3" t="s">
        <v>212</v>
      </c>
      <c r="M136" s="3" t="s">
        <v>502</v>
      </c>
      <c r="O136" s="5" t="s">
        <v>145</v>
      </c>
      <c r="P136" s="3" t="s">
        <v>9322</v>
      </c>
      <c r="Q136" s="3" t="s">
        <v>152</v>
      </c>
      <c r="R136" s="3" t="s">
        <v>9529</v>
      </c>
      <c r="S136" s="3">
        <v>3936</v>
      </c>
      <c r="T136" s="5" t="s">
        <v>211</v>
      </c>
      <c r="U136" s="3" t="s">
        <v>177</v>
      </c>
      <c r="V136" s="3" t="s">
        <v>9530</v>
      </c>
      <c r="W136" s="5" t="s">
        <v>211</v>
      </c>
      <c r="X136" s="5" t="s">
        <v>211</v>
      </c>
      <c r="Y136" s="3">
        <v>39</v>
      </c>
      <c r="Z136" s="3" t="s">
        <v>9258</v>
      </c>
      <c r="AA136" s="3">
        <v>19</v>
      </c>
      <c r="AB136" s="5" t="s">
        <v>140</v>
      </c>
      <c r="AC136" s="3">
        <v>64760</v>
      </c>
      <c r="AH136" s="3" t="s">
        <v>4167</v>
      </c>
      <c r="AI136" s="3" t="s">
        <v>573</v>
      </c>
      <c r="AJ136" s="3" t="s">
        <v>1734</v>
      </c>
      <c r="AK136" s="3" t="s">
        <v>4168</v>
      </c>
      <c r="AL136" s="3" t="s">
        <v>4169</v>
      </c>
      <c r="AN136" s="26" t="s">
        <v>11933</v>
      </c>
      <c r="AO136" s="3" t="s">
        <v>4168</v>
      </c>
      <c r="AP136" s="3" t="s">
        <v>4169</v>
      </c>
      <c r="AQ136" s="3" t="s">
        <v>7688</v>
      </c>
      <c r="AS136" s="3" t="s">
        <v>9251</v>
      </c>
      <c r="AT136" s="18">
        <v>43311</v>
      </c>
      <c r="AU136" s="18">
        <v>43311</v>
      </c>
    </row>
    <row r="137" spans="1:47" x14ac:dyDescent="0.25">
      <c r="A137" s="2">
        <v>2018</v>
      </c>
      <c r="B137" s="4">
        <v>42552</v>
      </c>
      <c r="C137" s="3" t="s">
        <v>11897</v>
      </c>
      <c r="D137" s="5" t="s">
        <v>109</v>
      </c>
      <c r="E137" s="3"/>
      <c r="F137" s="3"/>
      <c r="G137" s="3"/>
      <c r="H137" s="3" t="s">
        <v>503</v>
      </c>
      <c r="I137" s="3" t="s">
        <v>211</v>
      </c>
      <c r="J137" s="5" t="s">
        <v>110</v>
      </c>
      <c r="K137" s="5" t="s">
        <v>140</v>
      </c>
      <c r="L137" s="3" t="s">
        <v>212</v>
      </c>
      <c r="M137" s="3" t="s">
        <v>504</v>
      </c>
      <c r="O137" s="5" t="s">
        <v>145</v>
      </c>
      <c r="P137" s="3" t="s">
        <v>9278</v>
      </c>
      <c r="Q137" s="3" t="s">
        <v>152</v>
      </c>
      <c r="R137" s="3" t="s">
        <v>9531</v>
      </c>
      <c r="S137" s="3">
        <v>3660</v>
      </c>
      <c r="T137" s="5" t="s">
        <v>211</v>
      </c>
      <c r="U137" s="3" t="s">
        <v>177</v>
      </c>
      <c r="V137" s="3" t="s">
        <v>9532</v>
      </c>
      <c r="W137" s="5" t="s">
        <v>211</v>
      </c>
      <c r="X137" s="5" t="s">
        <v>211</v>
      </c>
      <c r="Y137" s="3">
        <v>39</v>
      </c>
      <c r="Z137" s="3" t="s">
        <v>9258</v>
      </c>
      <c r="AA137" s="3">
        <v>19</v>
      </c>
      <c r="AB137" s="5" t="s">
        <v>140</v>
      </c>
      <c r="AC137" s="3">
        <v>64834</v>
      </c>
      <c r="AH137" s="3" t="s">
        <v>4170</v>
      </c>
      <c r="AI137" s="3" t="s">
        <v>4171</v>
      </c>
      <c r="AJ137" s="3" t="s">
        <v>1099</v>
      </c>
      <c r="AK137" s="3" t="s">
        <v>4172</v>
      </c>
      <c r="AL137" s="3"/>
      <c r="AN137" s="3"/>
      <c r="AO137" s="3" t="s">
        <v>4172</v>
      </c>
      <c r="AP137" s="3"/>
      <c r="AQ137" s="3" t="s">
        <v>7689</v>
      </c>
      <c r="AS137" s="3" t="s">
        <v>9251</v>
      </c>
      <c r="AT137" s="18">
        <v>43311</v>
      </c>
      <c r="AU137" s="18">
        <v>43311</v>
      </c>
    </row>
    <row r="138" spans="1:47" x14ac:dyDescent="0.25">
      <c r="A138" s="2">
        <v>2018</v>
      </c>
      <c r="B138" s="4">
        <v>42552</v>
      </c>
      <c r="C138" s="3" t="s">
        <v>11897</v>
      </c>
      <c r="D138" s="5" t="s">
        <v>109</v>
      </c>
      <c r="E138" s="3"/>
      <c r="F138" s="3"/>
      <c r="G138" s="3"/>
      <c r="H138" s="3" t="s">
        <v>505</v>
      </c>
      <c r="I138" s="3" t="s">
        <v>211</v>
      </c>
      <c r="J138" s="5" t="s">
        <v>110</v>
      </c>
      <c r="K138" s="5" t="s">
        <v>140</v>
      </c>
      <c r="L138" s="3" t="s">
        <v>212</v>
      </c>
      <c r="M138" s="3" t="s">
        <v>506</v>
      </c>
      <c r="O138" s="5" t="s">
        <v>145</v>
      </c>
      <c r="P138" s="3" t="s">
        <v>9404</v>
      </c>
      <c r="Q138" s="3" t="s">
        <v>152</v>
      </c>
      <c r="R138" s="3" t="s">
        <v>9533</v>
      </c>
      <c r="S138" s="3">
        <v>2704</v>
      </c>
      <c r="T138" s="5" t="s">
        <v>211</v>
      </c>
      <c r="U138" s="3" t="s">
        <v>177</v>
      </c>
      <c r="V138" s="3" t="s">
        <v>9351</v>
      </c>
      <c r="W138" s="5" t="s">
        <v>211</v>
      </c>
      <c r="X138" s="5" t="s">
        <v>211</v>
      </c>
      <c r="Y138" s="3">
        <v>39</v>
      </c>
      <c r="Z138" s="3" t="s">
        <v>9258</v>
      </c>
      <c r="AA138" s="3">
        <v>19</v>
      </c>
      <c r="AB138" s="5" t="s">
        <v>140</v>
      </c>
      <c r="AC138" s="3">
        <v>64060</v>
      </c>
      <c r="AH138" s="3" t="s">
        <v>4173</v>
      </c>
      <c r="AI138" s="3" t="s">
        <v>1024</v>
      </c>
      <c r="AJ138" s="3" t="s">
        <v>4174</v>
      </c>
      <c r="AK138" s="3">
        <v>83331466</v>
      </c>
      <c r="AL138" s="3" t="s">
        <v>2589</v>
      </c>
      <c r="AN138" s="3"/>
      <c r="AO138" s="3">
        <v>83331466</v>
      </c>
      <c r="AP138" s="3" t="s">
        <v>2589</v>
      </c>
      <c r="AQ138" s="3" t="s">
        <v>7690</v>
      </c>
      <c r="AS138" s="3" t="s">
        <v>9251</v>
      </c>
      <c r="AT138" s="18">
        <v>43311</v>
      </c>
      <c r="AU138" s="18">
        <v>43311</v>
      </c>
    </row>
    <row r="139" spans="1:47" x14ac:dyDescent="0.25">
      <c r="A139" s="2">
        <v>2018</v>
      </c>
      <c r="B139" s="4">
        <v>42552</v>
      </c>
      <c r="C139" s="3" t="s">
        <v>11897</v>
      </c>
      <c r="D139" s="5" t="s">
        <v>109</v>
      </c>
      <c r="E139" s="3"/>
      <c r="F139" s="3"/>
      <c r="G139" s="3"/>
      <c r="H139" s="3" t="s">
        <v>507</v>
      </c>
      <c r="I139" s="3" t="s">
        <v>211</v>
      </c>
      <c r="J139" s="5" t="s">
        <v>110</v>
      </c>
      <c r="K139" s="5" t="s">
        <v>140</v>
      </c>
      <c r="L139" s="3" t="s">
        <v>212</v>
      </c>
      <c r="M139" s="3" t="s">
        <v>508</v>
      </c>
      <c r="O139" s="5" t="s">
        <v>145</v>
      </c>
      <c r="P139" s="3" t="s">
        <v>9262</v>
      </c>
      <c r="Q139" s="3" t="s">
        <v>152</v>
      </c>
      <c r="R139" s="3" t="s">
        <v>9534</v>
      </c>
      <c r="S139" s="3" t="s">
        <v>9535</v>
      </c>
      <c r="T139" s="5" t="s">
        <v>211</v>
      </c>
      <c r="U139" s="3" t="s">
        <v>177</v>
      </c>
      <c r="V139" s="3" t="s">
        <v>9532</v>
      </c>
      <c r="W139" s="5" t="s">
        <v>211</v>
      </c>
      <c r="X139" s="5" t="s">
        <v>211</v>
      </c>
      <c r="Y139" s="3">
        <v>39</v>
      </c>
      <c r="Z139" s="3" t="s">
        <v>9258</v>
      </c>
      <c r="AA139" s="3">
        <v>19</v>
      </c>
      <c r="AB139" s="5" t="s">
        <v>140</v>
      </c>
      <c r="AC139" s="3">
        <v>66834</v>
      </c>
      <c r="AH139" s="3" t="s">
        <v>4175</v>
      </c>
      <c r="AI139" s="3" t="s">
        <v>4176</v>
      </c>
      <c r="AJ139" s="3" t="s">
        <v>2337</v>
      </c>
      <c r="AK139" s="3">
        <v>83350388</v>
      </c>
      <c r="AL139" s="3" t="s">
        <v>2589</v>
      </c>
      <c r="AN139" s="3"/>
      <c r="AO139" s="3">
        <v>83350388</v>
      </c>
      <c r="AP139" s="3" t="s">
        <v>2589</v>
      </c>
      <c r="AQ139" s="3" t="s">
        <v>7691</v>
      </c>
      <c r="AS139" s="3" t="s">
        <v>9251</v>
      </c>
      <c r="AT139" s="18">
        <v>43311</v>
      </c>
      <c r="AU139" s="18">
        <v>43311</v>
      </c>
    </row>
    <row r="140" spans="1:47" x14ac:dyDescent="0.25">
      <c r="A140" s="2">
        <v>2018</v>
      </c>
      <c r="B140" s="4">
        <v>42552</v>
      </c>
      <c r="C140" s="3" t="s">
        <v>11897</v>
      </c>
      <c r="D140" s="5" t="s">
        <v>109</v>
      </c>
      <c r="E140" s="3"/>
      <c r="F140" s="3"/>
      <c r="G140" s="3"/>
      <c r="H140" s="3" t="s">
        <v>509</v>
      </c>
      <c r="I140" s="3" t="s">
        <v>211</v>
      </c>
      <c r="J140" s="5" t="s">
        <v>110</v>
      </c>
      <c r="K140" s="5" t="s">
        <v>140</v>
      </c>
      <c r="L140" s="3" t="s">
        <v>212</v>
      </c>
      <c r="M140" s="3" t="s">
        <v>510</v>
      </c>
      <c r="O140" s="5" t="s">
        <v>145</v>
      </c>
      <c r="P140" s="3" t="s">
        <v>9536</v>
      </c>
      <c r="Q140" s="3" t="s">
        <v>152</v>
      </c>
      <c r="R140" s="3" t="s">
        <v>9537</v>
      </c>
      <c r="S140" s="3" t="s">
        <v>9538</v>
      </c>
      <c r="T140" s="5" t="s">
        <v>211</v>
      </c>
      <c r="U140" s="3" t="s">
        <v>177</v>
      </c>
      <c r="V140" s="3" t="s">
        <v>9470</v>
      </c>
      <c r="W140" s="5" t="s">
        <v>211</v>
      </c>
      <c r="X140" s="5" t="s">
        <v>211</v>
      </c>
      <c r="Y140" s="3">
        <v>39</v>
      </c>
      <c r="Z140" s="3" t="s">
        <v>9258</v>
      </c>
      <c r="AA140" s="3">
        <v>19</v>
      </c>
      <c r="AB140" s="5" t="s">
        <v>140</v>
      </c>
      <c r="AC140" s="3">
        <v>67140</v>
      </c>
      <c r="AH140" s="3" t="s">
        <v>300</v>
      </c>
      <c r="AI140" s="3" t="s">
        <v>661</v>
      </c>
      <c r="AJ140" s="3" t="s">
        <v>540</v>
      </c>
      <c r="AK140" s="3" t="s">
        <v>4177</v>
      </c>
      <c r="AL140" s="3" t="s">
        <v>4178</v>
      </c>
      <c r="AN140" s="3"/>
      <c r="AO140" s="3" t="s">
        <v>4177</v>
      </c>
      <c r="AP140" s="3" t="s">
        <v>4178</v>
      </c>
      <c r="AQ140" s="3" t="s">
        <v>7692</v>
      </c>
      <c r="AS140" s="3" t="s">
        <v>9251</v>
      </c>
      <c r="AT140" s="18">
        <v>43311</v>
      </c>
      <c r="AU140" s="18">
        <v>43311</v>
      </c>
    </row>
    <row r="141" spans="1:47" x14ac:dyDescent="0.25">
      <c r="A141" s="2">
        <v>2018</v>
      </c>
      <c r="B141" s="4">
        <v>42552</v>
      </c>
      <c r="C141" s="3" t="s">
        <v>11897</v>
      </c>
      <c r="D141" s="5" t="s">
        <v>109</v>
      </c>
      <c r="E141" s="3"/>
      <c r="F141" s="3"/>
      <c r="G141" s="3"/>
      <c r="H141" s="3" t="s">
        <v>511</v>
      </c>
      <c r="I141" s="3" t="s">
        <v>211</v>
      </c>
      <c r="J141" s="5" t="s">
        <v>110</v>
      </c>
      <c r="K141" s="5" t="s">
        <v>140</v>
      </c>
      <c r="L141" s="3" t="s">
        <v>212</v>
      </c>
      <c r="M141" s="3" t="s">
        <v>512</v>
      </c>
      <c r="O141" s="5" t="s">
        <v>145</v>
      </c>
      <c r="P141" s="3" t="s">
        <v>9399</v>
      </c>
      <c r="Q141" s="3" t="s">
        <v>152</v>
      </c>
      <c r="R141" s="3" t="s">
        <v>9539</v>
      </c>
      <c r="S141" s="3">
        <v>811</v>
      </c>
      <c r="T141" s="5" t="s">
        <v>211</v>
      </c>
      <c r="U141" s="3" t="s">
        <v>177</v>
      </c>
      <c r="V141" s="3" t="s">
        <v>9540</v>
      </c>
      <c r="W141" s="5" t="s">
        <v>211</v>
      </c>
      <c r="X141" s="5" t="s">
        <v>211</v>
      </c>
      <c r="Y141" s="3">
        <v>39</v>
      </c>
      <c r="Z141" s="3" t="s">
        <v>9258</v>
      </c>
      <c r="AA141" s="3">
        <v>19</v>
      </c>
      <c r="AB141" s="5" t="s">
        <v>140</v>
      </c>
      <c r="AC141" s="3">
        <v>64010</v>
      </c>
      <c r="AH141" s="3" t="s">
        <v>4179</v>
      </c>
      <c r="AI141" s="3" t="s">
        <v>4180</v>
      </c>
      <c r="AJ141" s="3" t="s">
        <v>275</v>
      </c>
      <c r="AK141" s="3">
        <v>83516729</v>
      </c>
      <c r="AL141" s="3" t="s">
        <v>4181</v>
      </c>
      <c r="AN141" s="3"/>
      <c r="AO141" s="3">
        <v>83516729</v>
      </c>
      <c r="AP141" s="3" t="s">
        <v>4181</v>
      </c>
      <c r="AQ141" s="3" t="s">
        <v>7693</v>
      </c>
      <c r="AS141" s="3" t="s">
        <v>9251</v>
      </c>
      <c r="AT141" s="18">
        <v>43311</v>
      </c>
      <c r="AU141" s="18">
        <v>43311</v>
      </c>
    </row>
    <row r="142" spans="1:47" x14ac:dyDescent="0.25">
      <c r="A142" s="2">
        <v>2018</v>
      </c>
      <c r="B142" s="4">
        <v>42552</v>
      </c>
      <c r="C142" s="3" t="s">
        <v>11897</v>
      </c>
      <c r="D142" s="5" t="s">
        <v>109</v>
      </c>
      <c r="E142" s="3"/>
      <c r="F142" s="3"/>
      <c r="G142" s="3"/>
      <c r="H142" s="3" t="s">
        <v>513</v>
      </c>
      <c r="I142" s="3" t="s">
        <v>211</v>
      </c>
      <c r="J142" s="5" t="s">
        <v>110</v>
      </c>
      <c r="K142" s="5" t="s">
        <v>140</v>
      </c>
      <c r="L142" s="3" t="s">
        <v>212</v>
      </c>
      <c r="M142" s="3" t="s">
        <v>514</v>
      </c>
      <c r="O142" s="5" t="s">
        <v>145</v>
      </c>
      <c r="P142" s="3" t="s">
        <v>9541</v>
      </c>
      <c r="Q142" s="3" t="s">
        <v>152</v>
      </c>
      <c r="R142" s="3" t="s">
        <v>9542</v>
      </c>
      <c r="S142" s="3">
        <v>6301</v>
      </c>
      <c r="T142" s="5" t="s">
        <v>211</v>
      </c>
      <c r="U142" s="3" t="s">
        <v>177</v>
      </c>
      <c r="V142" s="3" t="s">
        <v>9543</v>
      </c>
      <c r="W142" s="5" t="s">
        <v>211</v>
      </c>
      <c r="X142" s="5" t="s">
        <v>211</v>
      </c>
      <c r="Y142" s="3">
        <v>39</v>
      </c>
      <c r="Z142" s="3" t="s">
        <v>9258</v>
      </c>
      <c r="AA142" s="3">
        <v>19</v>
      </c>
      <c r="AB142" s="5" t="s">
        <v>140</v>
      </c>
      <c r="AC142" s="3">
        <v>64100</v>
      </c>
      <c r="AH142" s="3" t="s">
        <v>4182</v>
      </c>
      <c r="AI142" s="3" t="s">
        <v>4183</v>
      </c>
      <c r="AJ142" s="3" t="s">
        <v>1098</v>
      </c>
      <c r="AK142" s="3" t="s">
        <v>4184</v>
      </c>
      <c r="AL142" s="3" t="s">
        <v>4185</v>
      </c>
      <c r="AN142" s="3"/>
      <c r="AO142" s="3" t="s">
        <v>4184</v>
      </c>
      <c r="AP142" s="3" t="s">
        <v>4185</v>
      </c>
      <c r="AQ142" s="3" t="s">
        <v>7694</v>
      </c>
      <c r="AS142" s="3" t="s">
        <v>9251</v>
      </c>
      <c r="AT142" s="18">
        <v>43311</v>
      </c>
      <c r="AU142" s="18">
        <v>43311</v>
      </c>
    </row>
    <row r="143" spans="1:47" x14ac:dyDescent="0.25">
      <c r="A143" s="2">
        <v>2018</v>
      </c>
      <c r="B143" s="4">
        <v>42552</v>
      </c>
      <c r="C143" s="3" t="s">
        <v>11897</v>
      </c>
      <c r="D143" s="3" t="s">
        <v>108</v>
      </c>
      <c r="E143" s="3" t="s">
        <v>515</v>
      </c>
      <c r="F143" s="3" t="s">
        <v>408</v>
      </c>
      <c r="G143" s="3" t="s">
        <v>516</v>
      </c>
      <c r="H143" s="3"/>
      <c r="I143" s="3" t="s">
        <v>211</v>
      </c>
      <c r="J143" s="5" t="s">
        <v>110</v>
      </c>
      <c r="K143" s="5" t="s">
        <v>140</v>
      </c>
      <c r="L143" s="3" t="s">
        <v>212</v>
      </c>
      <c r="M143" s="3" t="s">
        <v>517</v>
      </c>
      <c r="O143" s="5" t="s">
        <v>145</v>
      </c>
      <c r="P143" s="3" t="s">
        <v>9544</v>
      </c>
      <c r="Q143" s="3" t="s">
        <v>152</v>
      </c>
      <c r="R143" s="3" t="s">
        <v>9545</v>
      </c>
      <c r="S143" s="3">
        <v>406</v>
      </c>
      <c r="T143" s="5" t="s">
        <v>211</v>
      </c>
      <c r="U143" s="3" t="s">
        <v>177</v>
      </c>
      <c r="V143" s="3" t="s">
        <v>9546</v>
      </c>
      <c r="W143" s="5" t="s">
        <v>211</v>
      </c>
      <c r="X143" s="5" t="s">
        <v>211</v>
      </c>
      <c r="Y143" s="3">
        <v>21</v>
      </c>
      <c r="Z143" s="3" t="s">
        <v>9305</v>
      </c>
      <c r="AA143" s="3">
        <v>19</v>
      </c>
      <c r="AB143" s="5" t="s">
        <v>140</v>
      </c>
      <c r="AC143" s="3">
        <v>66050</v>
      </c>
      <c r="AH143" s="3" t="s">
        <v>4132</v>
      </c>
      <c r="AI143" s="3" t="s">
        <v>3845</v>
      </c>
      <c r="AJ143" s="3" t="s">
        <v>516</v>
      </c>
      <c r="AK143" s="3">
        <v>80583646</v>
      </c>
      <c r="AL143" s="3" t="s">
        <v>4186</v>
      </c>
      <c r="AN143" s="3"/>
      <c r="AO143" s="3">
        <v>80583646</v>
      </c>
      <c r="AP143" s="3" t="s">
        <v>4186</v>
      </c>
      <c r="AQ143" s="3" t="s">
        <v>7695</v>
      </c>
      <c r="AS143" s="3" t="s">
        <v>9251</v>
      </c>
      <c r="AT143" s="18">
        <v>43311</v>
      </c>
      <c r="AU143" s="18">
        <v>43311</v>
      </c>
    </row>
    <row r="144" spans="1:47" x14ac:dyDescent="0.25">
      <c r="A144" s="2">
        <v>2018</v>
      </c>
      <c r="B144" s="4">
        <v>42552</v>
      </c>
      <c r="C144" s="3" t="s">
        <v>11897</v>
      </c>
      <c r="D144" s="5" t="s">
        <v>109</v>
      </c>
      <c r="E144" s="3"/>
      <c r="F144" s="3"/>
      <c r="G144" s="3"/>
      <c r="H144" s="3" t="s">
        <v>518</v>
      </c>
      <c r="I144" s="3" t="s">
        <v>211</v>
      </c>
      <c r="J144" s="5" t="s">
        <v>110</v>
      </c>
      <c r="K144" s="3" t="s">
        <v>142</v>
      </c>
      <c r="L144" s="3" t="s">
        <v>212</v>
      </c>
      <c r="M144" s="3" t="s">
        <v>519</v>
      </c>
      <c r="O144" s="5" t="s">
        <v>145</v>
      </c>
      <c r="P144" s="3" t="s">
        <v>9547</v>
      </c>
      <c r="Q144" s="3" t="s">
        <v>152</v>
      </c>
      <c r="R144" s="3" t="s">
        <v>9548</v>
      </c>
      <c r="S144" s="3"/>
      <c r="T144" s="5" t="s">
        <v>211</v>
      </c>
      <c r="U144" s="3" t="s">
        <v>177</v>
      </c>
      <c r="V144" s="3" t="s">
        <v>9549</v>
      </c>
      <c r="W144" s="5" t="s">
        <v>211</v>
      </c>
      <c r="X144" s="5" t="s">
        <v>211</v>
      </c>
      <c r="Y144" s="3">
        <v>10</v>
      </c>
      <c r="Z144" s="3" t="s">
        <v>9550</v>
      </c>
      <c r="AA144" s="3">
        <v>9</v>
      </c>
      <c r="AB144" s="3" t="s">
        <v>142</v>
      </c>
      <c r="AC144" s="3">
        <v>1210</v>
      </c>
      <c r="AH144" s="3" t="s">
        <v>4042</v>
      </c>
      <c r="AI144" s="3" t="s">
        <v>1033</v>
      </c>
      <c r="AJ144" s="3" t="s">
        <v>4187</v>
      </c>
      <c r="AK144" s="3" t="s">
        <v>4188</v>
      </c>
      <c r="AL144" s="3" t="s">
        <v>4189</v>
      </c>
      <c r="AN144" s="3"/>
      <c r="AO144" s="3" t="s">
        <v>4188</v>
      </c>
      <c r="AP144" s="3" t="s">
        <v>4189</v>
      </c>
      <c r="AQ144" s="3" t="s">
        <v>7696</v>
      </c>
      <c r="AS144" s="3" t="s">
        <v>9251</v>
      </c>
      <c r="AT144" s="18">
        <v>43311</v>
      </c>
      <c r="AU144" s="18">
        <v>43311</v>
      </c>
    </row>
    <row r="145" spans="1:47" x14ac:dyDescent="0.25">
      <c r="A145" s="2">
        <v>2018</v>
      </c>
      <c r="B145" s="4">
        <v>42552</v>
      </c>
      <c r="C145" s="3" t="s">
        <v>11897</v>
      </c>
      <c r="D145" s="5" t="s">
        <v>109</v>
      </c>
      <c r="E145" s="3"/>
      <c r="F145" s="3"/>
      <c r="G145" s="3"/>
      <c r="H145" s="3" t="s">
        <v>520</v>
      </c>
      <c r="I145" s="3" t="s">
        <v>211</v>
      </c>
      <c r="J145" s="5" t="s">
        <v>110</v>
      </c>
      <c r="K145" s="5" t="s">
        <v>140</v>
      </c>
      <c r="L145" s="3" t="s">
        <v>212</v>
      </c>
      <c r="M145" s="3" t="s">
        <v>521</v>
      </c>
      <c r="O145" s="5" t="s">
        <v>145</v>
      </c>
      <c r="P145" s="3" t="s">
        <v>9275</v>
      </c>
      <c r="Q145" s="3" t="s">
        <v>152</v>
      </c>
      <c r="R145" s="3" t="s">
        <v>9551</v>
      </c>
      <c r="S145" s="3">
        <v>1748</v>
      </c>
      <c r="T145" s="5" t="s">
        <v>211</v>
      </c>
      <c r="U145" s="3" t="s">
        <v>177</v>
      </c>
      <c r="V145" s="3" t="s">
        <v>9552</v>
      </c>
      <c r="W145" s="5" t="s">
        <v>211</v>
      </c>
      <c r="X145" s="5" t="s">
        <v>211</v>
      </c>
      <c r="Y145" s="3">
        <v>46</v>
      </c>
      <c r="Z145" s="3" t="s">
        <v>9299</v>
      </c>
      <c r="AA145" s="3">
        <v>19</v>
      </c>
      <c r="AB145" s="5" t="s">
        <v>140</v>
      </c>
      <c r="AC145" s="3">
        <v>66463</v>
      </c>
      <c r="AH145" s="3" t="s">
        <v>4190</v>
      </c>
      <c r="AI145" s="3" t="s">
        <v>1104</v>
      </c>
      <c r="AJ145" s="3" t="s">
        <v>3103</v>
      </c>
      <c r="AK145" s="3" t="s">
        <v>4191</v>
      </c>
      <c r="AL145" s="3" t="s">
        <v>4192</v>
      </c>
      <c r="AN145" s="3"/>
      <c r="AO145" s="3" t="s">
        <v>4191</v>
      </c>
      <c r="AP145" s="3" t="s">
        <v>4192</v>
      </c>
      <c r="AQ145" s="3" t="s">
        <v>7697</v>
      </c>
      <c r="AS145" s="3" t="s">
        <v>9251</v>
      </c>
      <c r="AT145" s="18">
        <v>43311</v>
      </c>
      <c r="AU145" s="18">
        <v>43311</v>
      </c>
    </row>
    <row r="146" spans="1:47" x14ac:dyDescent="0.25">
      <c r="A146" s="2">
        <v>2018</v>
      </c>
      <c r="B146" s="4">
        <v>42552</v>
      </c>
      <c r="C146" s="3" t="s">
        <v>11897</v>
      </c>
      <c r="D146" s="5" t="s">
        <v>109</v>
      </c>
      <c r="E146" s="3"/>
      <c r="F146" s="3"/>
      <c r="G146" s="3"/>
      <c r="H146" s="3" t="s">
        <v>522</v>
      </c>
      <c r="I146" s="3" t="s">
        <v>211</v>
      </c>
      <c r="J146" s="5" t="s">
        <v>110</v>
      </c>
      <c r="K146" s="5" t="s">
        <v>140</v>
      </c>
      <c r="L146" s="3" t="s">
        <v>212</v>
      </c>
      <c r="M146" s="3" t="s">
        <v>523</v>
      </c>
      <c r="O146" s="5" t="s">
        <v>145</v>
      </c>
      <c r="P146" s="3" t="s">
        <v>9372</v>
      </c>
      <c r="Q146" s="3" t="s">
        <v>152</v>
      </c>
      <c r="R146" s="3" t="s">
        <v>9553</v>
      </c>
      <c r="S146" s="3">
        <v>200</v>
      </c>
      <c r="T146" s="5" t="s">
        <v>211</v>
      </c>
      <c r="U146" s="3" t="s">
        <v>177</v>
      </c>
      <c r="V146" s="3" t="s">
        <v>9429</v>
      </c>
      <c r="W146" s="5" t="s">
        <v>211</v>
      </c>
      <c r="X146" s="5" t="s">
        <v>211</v>
      </c>
      <c r="Y146" s="3">
        <v>39</v>
      </c>
      <c r="Z146" s="3" t="s">
        <v>9258</v>
      </c>
      <c r="AA146" s="3">
        <v>19</v>
      </c>
      <c r="AB146" s="5" t="s">
        <v>140</v>
      </c>
      <c r="AC146" s="3">
        <v>64800</v>
      </c>
      <c r="AH146" s="3" t="s">
        <v>4193</v>
      </c>
      <c r="AI146" s="3" t="s">
        <v>3805</v>
      </c>
      <c r="AJ146" s="3" t="s">
        <v>1133</v>
      </c>
      <c r="AK146" s="3" t="s">
        <v>4194</v>
      </c>
      <c r="AL146" s="3" t="s">
        <v>2589</v>
      </c>
      <c r="AN146" s="3"/>
      <c r="AO146" s="3" t="s">
        <v>4194</v>
      </c>
      <c r="AP146" s="3" t="s">
        <v>2589</v>
      </c>
      <c r="AQ146" s="3" t="s">
        <v>7698</v>
      </c>
      <c r="AS146" s="3" t="s">
        <v>9251</v>
      </c>
      <c r="AT146" s="18">
        <v>43311</v>
      </c>
      <c r="AU146" s="18">
        <v>43311</v>
      </c>
    </row>
    <row r="147" spans="1:47" x14ac:dyDescent="0.25">
      <c r="A147" s="2">
        <v>2018</v>
      </c>
      <c r="B147" s="4">
        <v>42552</v>
      </c>
      <c r="C147" s="3" t="s">
        <v>11897</v>
      </c>
      <c r="D147" s="5" t="s">
        <v>109</v>
      </c>
      <c r="E147" s="3"/>
      <c r="F147" s="3"/>
      <c r="G147" s="3"/>
      <c r="H147" s="3" t="s">
        <v>524</v>
      </c>
      <c r="I147" s="3" t="s">
        <v>211</v>
      </c>
      <c r="J147" s="5" t="s">
        <v>110</v>
      </c>
      <c r="K147" s="3" t="s">
        <v>112</v>
      </c>
      <c r="L147" s="3" t="s">
        <v>212</v>
      </c>
      <c r="M147" s="3" t="s">
        <v>525</v>
      </c>
      <c r="O147" s="5" t="s">
        <v>145</v>
      </c>
      <c r="P147" s="3" t="s">
        <v>9554</v>
      </c>
      <c r="Q147" s="3" t="s">
        <v>152</v>
      </c>
      <c r="R147" s="3" t="s">
        <v>9555</v>
      </c>
      <c r="S147" s="3">
        <v>25</v>
      </c>
      <c r="T147" s="5" t="s">
        <v>211</v>
      </c>
      <c r="U147" s="3" t="s">
        <v>177</v>
      </c>
      <c r="V147" s="3" t="s">
        <v>9556</v>
      </c>
      <c r="W147" s="5" t="s">
        <v>211</v>
      </c>
      <c r="X147" s="5" t="s">
        <v>211</v>
      </c>
      <c r="Y147" s="3">
        <v>51</v>
      </c>
      <c r="Z147" s="3" t="s">
        <v>9557</v>
      </c>
      <c r="AA147" s="3">
        <v>15</v>
      </c>
      <c r="AB147" s="3" t="s">
        <v>112</v>
      </c>
      <c r="AC147" s="3">
        <v>52000</v>
      </c>
      <c r="AH147" s="3" t="s">
        <v>4195</v>
      </c>
      <c r="AI147" s="3" t="s">
        <v>1133</v>
      </c>
      <c r="AJ147" s="3"/>
      <c r="AK147" s="3" t="s">
        <v>4196</v>
      </c>
      <c r="AL147" s="3" t="s">
        <v>4197</v>
      </c>
      <c r="AN147" s="3"/>
      <c r="AO147" s="3" t="s">
        <v>4196</v>
      </c>
      <c r="AP147" s="3" t="s">
        <v>4197</v>
      </c>
      <c r="AQ147" s="3" t="s">
        <v>7699</v>
      </c>
      <c r="AS147" s="3" t="s">
        <v>9251</v>
      </c>
      <c r="AT147" s="18">
        <v>43311</v>
      </c>
      <c r="AU147" s="18">
        <v>43311</v>
      </c>
    </row>
    <row r="148" spans="1:47" x14ac:dyDescent="0.25">
      <c r="A148" s="2">
        <v>2018</v>
      </c>
      <c r="B148" s="4">
        <v>42552</v>
      </c>
      <c r="C148" s="3" t="s">
        <v>11897</v>
      </c>
      <c r="D148" s="5" t="s">
        <v>109</v>
      </c>
      <c r="E148" s="3"/>
      <c r="F148" s="3"/>
      <c r="G148" s="3"/>
      <c r="H148" s="3" t="s">
        <v>526</v>
      </c>
      <c r="I148" s="3" t="s">
        <v>211</v>
      </c>
      <c r="J148" s="5" t="s">
        <v>110</v>
      </c>
      <c r="K148" s="5" t="s">
        <v>140</v>
      </c>
      <c r="L148" s="3" t="s">
        <v>212</v>
      </c>
      <c r="M148" s="3" t="s">
        <v>527</v>
      </c>
      <c r="O148" s="5" t="s">
        <v>145</v>
      </c>
      <c r="P148" s="3" t="s">
        <v>9558</v>
      </c>
      <c r="Q148" s="3" t="s">
        <v>152</v>
      </c>
      <c r="R148" s="3" t="s">
        <v>9559</v>
      </c>
      <c r="S148" s="3">
        <v>768</v>
      </c>
      <c r="T148" s="5" t="s">
        <v>211</v>
      </c>
      <c r="U148" s="3" t="s">
        <v>177</v>
      </c>
      <c r="V148" s="3" t="s">
        <v>9273</v>
      </c>
      <c r="W148" s="5" t="s">
        <v>211</v>
      </c>
      <c r="X148" s="5" t="s">
        <v>211</v>
      </c>
      <c r="Y148" s="3">
        <v>39</v>
      </c>
      <c r="Z148" s="3" t="s">
        <v>9258</v>
      </c>
      <c r="AA148" s="3">
        <v>19</v>
      </c>
      <c r="AB148" s="5" t="s">
        <v>140</v>
      </c>
      <c r="AC148" s="3">
        <v>64000</v>
      </c>
      <c r="AH148" s="3" t="s">
        <v>2233</v>
      </c>
      <c r="AI148" s="3" t="s">
        <v>3084</v>
      </c>
      <c r="AJ148" s="3" t="s">
        <v>665</v>
      </c>
      <c r="AK148" s="3">
        <v>83431301</v>
      </c>
      <c r="AL148" s="3" t="s">
        <v>4198</v>
      </c>
      <c r="AN148" s="3"/>
      <c r="AO148" s="3">
        <v>83431301</v>
      </c>
      <c r="AP148" s="3" t="s">
        <v>4198</v>
      </c>
      <c r="AQ148" s="3" t="s">
        <v>7700</v>
      </c>
      <c r="AS148" s="3" t="s">
        <v>9251</v>
      </c>
      <c r="AT148" s="18">
        <v>43311</v>
      </c>
      <c r="AU148" s="18">
        <v>43311</v>
      </c>
    </row>
    <row r="149" spans="1:47" x14ac:dyDescent="0.25">
      <c r="A149" s="2">
        <v>2018</v>
      </c>
      <c r="B149" s="4">
        <v>42552</v>
      </c>
      <c r="C149" s="3" t="s">
        <v>11897</v>
      </c>
      <c r="D149" s="5" t="s">
        <v>109</v>
      </c>
      <c r="E149" s="3"/>
      <c r="F149" s="3"/>
      <c r="G149" s="3"/>
      <c r="H149" s="3" t="s">
        <v>528</v>
      </c>
      <c r="I149" s="3" t="s">
        <v>211</v>
      </c>
      <c r="J149" s="5" t="s">
        <v>110</v>
      </c>
      <c r="K149" s="5" t="s">
        <v>140</v>
      </c>
      <c r="L149" s="3" t="s">
        <v>212</v>
      </c>
      <c r="M149" s="3" t="s">
        <v>529</v>
      </c>
      <c r="O149" s="5" t="s">
        <v>145</v>
      </c>
      <c r="P149" s="3" t="s">
        <v>9255</v>
      </c>
      <c r="Q149" s="3" t="s">
        <v>152</v>
      </c>
      <c r="R149" s="3" t="s">
        <v>9560</v>
      </c>
      <c r="S149" s="3">
        <v>120</v>
      </c>
      <c r="T149" s="5" t="s">
        <v>211</v>
      </c>
      <c r="U149" s="3" t="s">
        <v>177</v>
      </c>
      <c r="V149" s="3" t="s">
        <v>9561</v>
      </c>
      <c r="W149" s="5" t="s">
        <v>211</v>
      </c>
      <c r="X149" s="5" t="s">
        <v>211</v>
      </c>
      <c r="Y149" s="3">
        <v>46</v>
      </c>
      <c r="Z149" s="3" t="s">
        <v>9299</v>
      </c>
      <c r="AA149" s="3">
        <v>19</v>
      </c>
      <c r="AB149" s="5" t="s">
        <v>140</v>
      </c>
      <c r="AC149" s="3">
        <v>66480</v>
      </c>
      <c r="AH149" s="3" t="s">
        <v>3009</v>
      </c>
      <c r="AI149" s="3" t="s">
        <v>4199</v>
      </c>
      <c r="AJ149" s="3" t="s">
        <v>408</v>
      </c>
      <c r="AK149" s="3" t="s">
        <v>4200</v>
      </c>
      <c r="AL149" s="3" t="s">
        <v>4201</v>
      </c>
      <c r="AN149" s="26" t="s">
        <v>11934</v>
      </c>
      <c r="AO149" s="3" t="s">
        <v>4200</v>
      </c>
      <c r="AP149" s="3" t="s">
        <v>4201</v>
      </c>
      <c r="AQ149" s="3" t="s">
        <v>7701</v>
      </c>
      <c r="AS149" s="3" t="s">
        <v>9251</v>
      </c>
      <c r="AT149" s="18">
        <v>43311</v>
      </c>
      <c r="AU149" s="18">
        <v>43311</v>
      </c>
    </row>
    <row r="150" spans="1:47" x14ac:dyDescent="0.25">
      <c r="A150" s="2">
        <v>2018</v>
      </c>
      <c r="B150" s="4">
        <v>42552</v>
      </c>
      <c r="C150" s="3" t="s">
        <v>11897</v>
      </c>
      <c r="D150" s="5" t="s">
        <v>109</v>
      </c>
      <c r="E150" s="3"/>
      <c r="F150" s="3"/>
      <c r="G150" s="3"/>
      <c r="H150" s="3" t="s">
        <v>530</v>
      </c>
      <c r="I150" s="3" t="s">
        <v>211</v>
      </c>
      <c r="J150" s="5" t="s">
        <v>110</v>
      </c>
      <c r="K150" s="5" t="s">
        <v>140</v>
      </c>
      <c r="L150" s="3" t="s">
        <v>212</v>
      </c>
      <c r="M150" s="3" t="s">
        <v>531</v>
      </c>
      <c r="O150" s="5" t="s">
        <v>145</v>
      </c>
      <c r="P150" s="3" t="s">
        <v>9386</v>
      </c>
      <c r="Q150" s="3" t="s">
        <v>152</v>
      </c>
      <c r="R150" s="3" t="s">
        <v>9562</v>
      </c>
      <c r="S150" s="3">
        <v>105</v>
      </c>
      <c r="T150" s="5" t="s">
        <v>211</v>
      </c>
      <c r="U150" s="3" t="s">
        <v>177</v>
      </c>
      <c r="V150" s="3" t="s">
        <v>9563</v>
      </c>
      <c r="W150" s="5" t="s">
        <v>211</v>
      </c>
      <c r="X150" s="5" t="s">
        <v>211</v>
      </c>
      <c r="Y150" s="3">
        <v>19</v>
      </c>
      <c r="Z150" s="3" t="s">
        <v>9292</v>
      </c>
      <c r="AA150" s="3">
        <v>19</v>
      </c>
      <c r="AB150" s="5" t="s">
        <v>140</v>
      </c>
      <c r="AC150" s="3">
        <v>66260</v>
      </c>
      <c r="AH150" s="3" t="s">
        <v>4202</v>
      </c>
      <c r="AI150" s="3" t="s">
        <v>4203</v>
      </c>
      <c r="AJ150" s="3" t="s">
        <v>403</v>
      </c>
      <c r="AK150" s="3" t="s">
        <v>4204</v>
      </c>
      <c r="AL150" s="3" t="s">
        <v>4205</v>
      </c>
      <c r="AN150" s="3"/>
      <c r="AO150" s="3" t="s">
        <v>4204</v>
      </c>
      <c r="AP150" s="3" t="s">
        <v>4205</v>
      </c>
      <c r="AQ150" s="3" t="s">
        <v>7702</v>
      </c>
      <c r="AS150" s="3" t="s">
        <v>9251</v>
      </c>
      <c r="AT150" s="18">
        <v>43311</v>
      </c>
      <c r="AU150" s="18">
        <v>43311</v>
      </c>
    </row>
    <row r="151" spans="1:47" x14ac:dyDescent="0.25">
      <c r="A151" s="2">
        <v>2018</v>
      </c>
      <c r="B151" s="4">
        <v>42552</v>
      </c>
      <c r="C151" s="3" t="s">
        <v>11897</v>
      </c>
      <c r="D151" s="5" t="s">
        <v>109</v>
      </c>
      <c r="E151" s="3"/>
      <c r="F151" s="3"/>
      <c r="G151" s="3"/>
      <c r="H151" s="3" t="s">
        <v>532</v>
      </c>
      <c r="I151" s="3" t="s">
        <v>211</v>
      </c>
      <c r="J151" s="5" t="s">
        <v>110</v>
      </c>
      <c r="K151" s="5" t="s">
        <v>140</v>
      </c>
      <c r="L151" s="3" t="s">
        <v>212</v>
      </c>
      <c r="M151" s="3" t="s">
        <v>533</v>
      </c>
      <c r="O151" s="5" t="s">
        <v>145</v>
      </c>
      <c r="P151" s="3" t="s">
        <v>9564</v>
      </c>
      <c r="Q151" s="3" t="s">
        <v>152</v>
      </c>
      <c r="R151" s="3" t="s">
        <v>9565</v>
      </c>
      <c r="S151" s="3">
        <v>6551</v>
      </c>
      <c r="T151" s="5" t="s">
        <v>211</v>
      </c>
      <c r="U151" s="3" t="s">
        <v>177</v>
      </c>
      <c r="V151" s="3" t="s">
        <v>9566</v>
      </c>
      <c r="W151" s="5" t="s">
        <v>211</v>
      </c>
      <c r="X151" s="5" t="s">
        <v>211</v>
      </c>
      <c r="Y151" s="3">
        <v>46</v>
      </c>
      <c r="Z151" s="3" t="s">
        <v>9299</v>
      </c>
      <c r="AA151" s="3">
        <v>19</v>
      </c>
      <c r="AB151" s="5" t="s">
        <v>140</v>
      </c>
      <c r="AC151" s="3">
        <v>66450</v>
      </c>
      <c r="AH151" s="3" t="s">
        <v>4206</v>
      </c>
      <c r="AI151" s="3" t="s">
        <v>3845</v>
      </c>
      <c r="AJ151" s="3" t="s">
        <v>1160</v>
      </c>
      <c r="AK151" s="3" t="s">
        <v>4207</v>
      </c>
      <c r="AL151" s="3" t="s">
        <v>3908</v>
      </c>
      <c r="AN151" s="3"/>
      <c r="AO151" s="3" t="s">
        <v>4207</v>
      </c>
      <c r="AP151" s="3" t="s">
        <v>3908</v>
      </c>
      <c r="AQ151" s="3" t="s">
        <v>7703</v>
      </c>
      <c r="AS151" s="3" t="s">
        <v>9251</v>
      </c>
      <c r="AT151" s="18">
        <v>43311</v>
      </c>
      <c r="AU151" s="18">
        <v>43311</v>
      </c>
    </row>
    <row r="152" spans="1:47" x14ac:dyDescent="0.25">
      <c r="A152" s="2">
        <v>2018</v>
      </c>
      <c r="B152" s="4">
        <v>42552</v>
      </c>
      <c r="C152" s="3" t="s">
        <v>11897</v>
      </c>
      <c r="D152" s="5" t="s">
        <v>109</v>
      </c>
      <c r="E152" s="3"/>
      <c r="F152" s="3"/>
      <c r="G152" s="3"/>
      <c r="H152" s="3" t="s">
        <v>534</v>
      </c>
      <c r="I152" s="3" t="s">
        <v>211</v>
      </c>
      <c r="J152" s="5" t="s">
        <v>110</v>
      </c>
      <c r="K152" s="5" t="s">
        <v>140</v>
      </c>
      <c r="L152" s="3" t="s">
        <v>212</v>
      </c>
      <c r="M152" s="3" t="s">
        <v>535</v>
      </c>
      <c r="O152" s="5" t="s">
        <v>145</v>
      </c>
      <c r="P152" s="3" t="s">
        <v>9262</v>
      </c>
      <c r="Q152" s="3" t="s">
        <v>152</v>
      </c>
      <c r="R152" s="3" t="s">
        <v>9567</v>
      </c>
      <c r="S152" s="3">
        <v>2093</v>
      </c>
      <c r="T152" s="5" t="s">
        <v>211</v>
      </c>
      <c r="U152" s="3" t="s">
        <v>177</v>
      </c>
      <c r="V152" s="3" t="s">
        <v>9568</v>
      </c>
      <c r="W152" s="5" t="s">
        <v>211</v>
      </c>
      <c r="X152" s="5" t="s">
        <v>211</v>
      </c>
      <c r="Y152" s="3">
        <v>26</v>
      </c>
      <c r="Z152" s="3" t="s">
        <v>7510</v>
      </c>
      <c r="AA152" s="3">
        <v>19</v>
      </c>
      <c r="AB152" s="5" t="s">
        <v>140</v>
      </c>
      <c r="AC152" s="3">
        <v>67174</v>
      </c>
      <c r="AH152" s="3" t="s">
        <v>4208</v>
      </c>
      <c r="AI152" s="3" t="s">
        <v>276</v>
      </c>
      <c r="AJ152" s="3" t="s">
        <v>4209</v>
      </c>
      <c r="AK152" s="3" t="s">
        <v>4210</v>
      </c>
      <c r="AL152" s="3" t="s">
        <v>4211</v>
      </c>
      <c r="AN152" s="26" t="s">
        <v>11935</v>
      </c>
      <c r="AO152" s="3" t="s">
        <v>4210</v>
      </c>
      <c r="AP152" s="3" t="s">
        <v>4211</v>
      </c>
      <c r="AQ152" s="3" t="s">
        <v>7704</v>
      </c>
      <c r="AS152" s="3" t="s">
        <v>9251</v>
      </c>
      <c r="AT152" s="18">
        <v>43311</v>
      </c>
      <c r="AU152" s="18">
        <v>43311</v>
      </c>
    </row>
    <row r="153" spans="1:47" x14ac:dyDescent="0.25">
      <c r="A153" s="2">
        <v>2018</v>
      </c>
      <c r="B153" s="4">
        <v>42552</v>
      </c>
      <c r="C153" s="3" t="s">
        <v>11897</v>
      </c>
      <c r="D153" s="5" t="s">
        <v>109</v>
      </c>
      <c r="E153" s="3"/>
      <c r="F153" s="3"/>
      <c r="G153" s="3"/>
      <c r="H153" s="3" t="s">
        <v>536</v>
      </c>
      <c r="I153" s="3" t="s">
        <v>211</v>
      </c>
      <c r="J153" s="5" t="s">
        <v>110</v>
      </c>
      <c r="K153" s="5" t="s">
        <v>140</v>
      </c>
      <c r="L153" s="3" t="s">
        <v>212</v>
      </c>
      <c r="M153" s="3" t="s">
        <v>537</v>
      </c>
      <c r="O153" s="5" t="s">
        <v>145</v>
      </c>
      <c r="P153" s="3" t="s">
        <v>9536</v>
      </c>
      <c r="Q153" s="3" t="s">
        <v>152</v>
      </c>
      <c r="R153" s="3" t="s">
        <v>9569</v>
      </c>
      <c r="S153" s="3">
        <v>4961</v>
      </c>
      <c r="T153" s="5" t="s">
        <v>211</v>
      </c>
      <c r="U153" s="3" t="s">
        <v>177</v>
      </c>
      <c r="V153" s="3" t="s">
        <v>9570</v>
      </c>
      <c r="W153" s="5" t="s">
        <v>211</v>
      </c>
      <c r="X153" s="5" t="s">
        <v>211</v>
      </c>
      <c r="Y153" s="3">
        <v>39</v>
      </c>
      <c r="Z153" s="3" t="s">
        <v>9258</v>
      </c>
      <c r="AA153" s="3">
        <v>19</v>
      </c>
      <c r="AB153" s="5" t="s">
        <v>140</v>
      </c>
      <c r="AC153" s="3">
        <v>64170</v>
      </c>
      <c r="AH153" s="3" t="s">
        <v>4212</v>
      </c>
      <c r="AI153" s="3" t="s">
        <v>1563</v>
      </c>
      <c r="AJ153" s="3" t="s">
        <v>4213</v>
      </c>
      <c r="AK153" s="3" t="s">
        <v>4214</v>
      </c>
      <c r="AL153" s="3" t="s">
        <v>4215</v>
      </c>
      <c r="AN153" s="3"/>
      <c r="AO153" s="3" t="s">
        <v>4214</v>
      </c>
      <c r="AP153" s="3" t="s">
        <v>4215</v>
      </c>
      <c r="AQ153" s="3" t="s">
        <v>7705</v>
      </c>
      <c r="AS153" s="3" t="s">
        <v>9251</v>
      </c>
      <c r="AT153" s="18">
        <v>43311</v>
      </c>
      <c r="AU153" s="18">
        <v>43311</v>
      </c>
    </row>
    <row r="154" spans="1:47" x14ac:dyDescent="0.25">
      <c r="A154" s="2">
        <v>2018</v>
      </c>
      <c r="B154" s="4">
        <v>42552</v>
      </c>
      <c r="C154" s="3" t="s">
        <v>11897</v>
      </c>
      <c r="D154" s="3" t="s">
        <v>108</v>
      </c>
      <c r="E154" s="3" t="s">
        <v>538</v>
      </c>
      <c r="F154" s="3" t="s">
        <v>539</v>
      </c>
      <c r="G154" s="3" t="s">
        <v>540</v>
      </c>
      <c r="H154" s="3"/>
      <c r="I154" s="3" t="s">
        <v>211</v>
      </c>
      <c r="J154" s="5" t="s">
        <v>110</v>
      </c>
      <c r="K154" s="5" t="s">
        <v>140</v>
      </c>
      <c r="L154" s="3" t="s">
        <v>212</v>
      </c>
      <c r="M154" s="3" t="s">
        <v>541</v>
      </c>
      <c r="O154" s="5" t="s">
        <v>145</v>
      </c>
      <c r="P154" s="3" t="s">
        <v>9262</v>
      </c>
      <c r="Q154" s="3" t="s">
        <v>152</v>
      </c>
      <c r="R154" s="3" t="s">
        <v>9571</v>
      </c>
      <c r="S154" s="3">
        <v>3552</v>
      </c>
      <c r="T154" s="5" t="s">
        <v>211</v>
      </c>
      <c r="U154" s="3" t="s">
        <v>177</v>
      </c>
      <c r="V154" s="3" t="s">
        <v>9572</v>
      </c>
      <c r="W154" s="5" t="s">
        <v>211</v>
      </c>
      <c r="X154" s="5" t="s">
        <v>211</v>
      </c>
      <c r="Y154" s="3">
        <v>39</v>
      </c>
      <c r="Z154" s="3" t="s">
        <v>9258</v>
      </c>
      <c r="AA154" s="3">
        <v>19</v>
      </c>
      <c r="AB154" s="5" t="s">
        <v>140</v>
      </c>
      <c r="AC154" s="3">
        <v>64830</v>
      </c>
      <c r="AH154" s="3" t="s">
        <v>4216</v>
      </c>
      <c r="AI154" s="3" t="s">
        <v>4217</v>
      </c>
      <c r="AJ154" s="3" t="s">
        <v>540</v>
      </c>
      <c r="AK154" s="3" t="s">
        <v>4218</v>
      </c>
      <c r="AL154" s="3"/>
      <c r="AN154" s="3"/>
      <c r="AO154" s="3" t="s">
        <v>4218</v>
      </c>
      <c r="AP154" s="3"/>
      <c r="AQ154" s="3" t="s">
        <v>7706</v>
      </c>
      <c r="AS154" s="3" t="s">
        <v>9251</v>
      </c>
      <c r="AT154" s="18">
        <v>43311</v>
      </c>
      <c r="AU154" s="18">
        <v>43311</v>
      </c>
    </row>
    <row r="155" spans="1:47" x14ac:dyDescent="0.25">
      <c r="A155" s="2">
        <v>2018</v>
      </c>
      <c r="B155" s="4">
        <v>42552</v>
      </c>
      <c r="C155" s="3" t="s">
        <v>11897</v>
      </c>
      <c r="D155" s="3" t="s">
        <v>108</v>
      </c>
      <c r="E155" s="3" t="s">
        <v>542</v>
      </c>
      <c r="F155" s="3" t="s">
        <v>275</v>
      </c>
      <c r="G155" s="3" t="s">
        <v>306</v>
      </c>
      <c r="H155" s="3"/>
      <c r="I155" s="3" t="s">
        <v>211</v>
      </c>
      <c r="J155" s="5" t="s">
        <v>110</v>
      </c>
      <c r="K155" s="5" t="s">
        <v>140</v>
      </c>
      <c r="L155" s="3" t="s">
        <v>212</v>
      </c>
      <c r="M155" s="3" t="s">
        <v>543</v>
      </c>
      <c r="O155" s="5" t="s">
        <v>145</v>
      </c>
      <c r="P155" s="3" t="s">
        <v>9573</v>
      </c>
      <c r="Q155" s="3" t="s">
        <v>152</v>
      </c>
      <c r="R155" s="3" t="s">
        <v>9574</v>
      </c>
      <c r="S155" s="3">
        <v>311</v>
      </c>
      <c r="T155" s="5" t="s">
        <v>211</v>
      </c>
      <c r="U155" s="3" t="s">
        <v>177</v>
      </c>
      <c r="V155" s="3" t="s">
        <v>9309</v>
      </c>
      <c r="W155" s="5" t="s">
        <v>211</v>
      </c>
      <c r="X155" s="5" t="s">
        <v>211</v>
      </c>
      <c r="Y155" s="3">
        <v>39</v>
      </c>
      <c r="Z155" s="3" t="s">
        <v>9258</v>
      </c>
      <c r="AA155" s="3">
        <v>19</v>
      </c>
      <c r="AB155" s="5" t="s">
        <v>140</v>
      </c>
      <c r="AC155" s="3">
        <v>64460</v>
      </c>
      <c r="AH155" s="3" t="s">
        <v>542</v>
      </c>
      <c r="AI155" s="3" t="s">
        <v>275</v>
      </c>
      <c r="AJ155" s="3" t="s">
        <v>306</v>
      </c>
      <c r="AK155" s="3">
        <v>83338353</v>
      </c>
      <c r="AL155" s="3" t="s">
        <v>4219</v>
      </c>
      <c r="AN155" s="3"/>
      <c r="AO155" s="3">
        <v>83338353</v>
      </c>
      <c r="AP155" s="3" t="s">
        <v>4219</v>
      </c>
      <c r="AQ155" s="3" t="s">
        <v>7707</v>
      </c>
      <c r="AS155" s="3" t="s">
        <v>9251</v>
      </c>
      <c r="AT155" s="18">
        <v>43311</v>
      </c>
      <c r="AU155" s="18">
        <v>43311</v>
      </c>
    </row>
    <row r="156" spans="1:47" x14ac:dyDescent="0.25">
      <c r="A156" s="2">
        <v>2018</v>
      </c>
      <c r="B156" s="4">
        <v>42552</v>
      </c>
      <c r="C156" s="3" t="s">
        <v>11897</v>
      </c>
      <c r="D156" s="5" t="s">
        <v>109</v>
      </c>
      <c r="E156" s="3"/>
      <c r="F156" s="3"/>
      <c r="G156" s="3"/>
      <c r="H156" s="3" t="s">
        <v>544</v>
      </c>
      <c r="I156" s="3" t="s">
        <v>211</v>
      </c>
      <c r="J156" s="5" t="s">
        <v>110</v>
      </c>
      <c r="K156" s="5" t="s">
        <v>140</v>
      </c>
      <c r="L156" s="3" t="s">
        <v>212</v>
      </c>
      <c r="M156" s="3" t="s">
        <v>545</v>
      </c>
      <c r="O156" s="5" t="s">
        <v>145</v>
      </c>
      <c r="P156" s="3" t="s">
        <v>9575</v>
      </c>
      <c r="Q156" s="3" t="s">
        <v>152</v>
      </c>
      <c r="R156" s="3" t="s">
        <v>9576</v>
      </c>
      <c r="S156" s="3">
        <v>2109</v>
      </c>
      <c r="T156" s="5" t="s">
        <v>211</v>
      </c>
      <c r="U156" s="3" t="s">
        <v>177</v>
      </c>
      <c r="V156" s="3" t="s">
        <v>9490</v>
      </c>
      <c r="W156" s="5" t="s">
        <v>211</v>
      </c>
      <c r="X156" s="5" t="s">
        <v>211</v>
      </c>
      <c r="Y156" s="3">
        <v>39</v>
      </c>
      <c r="Z156" s="3" t="s">
        <v>9258</v>
      </c>
      <c r="AA156" s="3">
        <v>19</v>
      </c>
      <c r="AB156" s="5" t="s">
        <v>140</v>
      </c>
      <c r="AC156" s="3">
        <v>64420</v>
      </c>
      <c r="AH156" s="3" t="s">
        <v>4220</v>
      </c>
      <c r="AI156" s="3" t="s">
        <v>3845</v>
      </c>
      <c r="AJ156" s="3" t="s">
        <v>441</v>
      </c>
      <c r="AK156" s="3" t="s">
        <v>4221</v>
      </c>
      <c r="AL156" s="3" t="s">
        <v>4222</v>
      </c>
      <c r="AN156" s="3"/>
      <c r="AO156" s="3" t="s">
        <v>4221</v>
      </c>
      <c r="AP156" s="3" t="s">
        <v>4222</v>
      </c>
      <c r="AQ156" s="3" t="s">
        <v>7708</v>
      </c>
      <c r="AS156" s="3" t="s">
        <v>9251</v>
      </c>
      <c r="AT156" s="18">
        <v>43311</v>
      </c>
      <c r="AU156" s="18">
        <v>43311</v>
      </c>
    </row>
    <row r="157" spans="1:47" x14ac:dyDescent="0.25">
      <c r="A157" s="2">
        <v>2018</v>
      </c>
      <c r="B157" s="4">
        <v>42552</v>
      </c>
      <c r="C157" s="3" t="s">
        <v>11897</v>
      </c>
      <c r="D157" s="5" t="s">
        <v>109</v>
      </c>
      <c r="E157" s="3"/>
      <c r="F157" s="3"/>
      <c r="G157" s="3"/>
      <c r="H157" s="3" t="s">
        <v>546</v>
      </c>
      <c r="I157" s="3" t="s">
        <v>211</v>
      </c>
      <c r="J157" s="5" t="s">
        <v>110</v>
      </c>
      <c r="K157" s="5" t="s">
        <v>140</v>
      </c>
      <c r="L157" s="3" t="s">
        <v>212</v>
      </c>
      <c r="M157" s="3" t="s">
        <v>547</v>
      </c>
      <c r="O157" s="5" t="s">
        <v>145</v>
      </c>
      <c r="P157" s="3" t="s">
        <v>9278</v>
      </c>
      <c r="Q157" s="3" t="s">
        <v>152</v>
      </c>
      <c r="R157" s="3" t="s">
        <v>9577</v>
      </c>
      <c r="S157" s="3">
        <v>1426</v>
      </c>
      <c r="T157" s="5" t="s">
        <v>211</v>
      </c>
      <c r="U157" s="3" t="s">
        <v>177</v>
      </c>
      <c r="V157" s="3" t="s">
        <v>9578</v>
      </c>
      <c r="W157" s="5" t="s">
        <v>211</v>
      </c>
      <c r="X157" s="5" t="s">
        <v>211</v>
      </c>
      <c r="Y157" s="3">
        <v>39</v>
      </c>
      <c r="Z157" s="3" t="s">
        <v>9258</v>
      </c>
      <c r="AA157" s="3">
        <v>19</v>
      </c>
      <c r="AB157" s="5" t="s">
        <v>140</v>
      </c>
      <c r="AC157" s="3">
        <v>64260</v>
      </c>
      <c r="AH157" s="3" t="s">
        <v>1779</v>
      </c>
      <c r="AI157" s="3" t="s">
        <v>3054</v>
      </c>
      <c r="AJ157" s="3" t="s">
        <v>3054</v>
      </c>
      <c r="AK157" s="3">
        <v>83293700</v>
      </c>
      <c r="AL157" s="3" t="s">
        <v>4223</v>
      </c>
      <c r="AN157" s="26" t="s">
        <v>11936</v>
      </c>
      <c r="AO157" s="3">
        <v>83293700</v>
      </c>
      <c r="AP157" s="3" t="s">
        <v>4223</v>
      </c>
      <c r="AQ157" s="3" t="s">
        <v>7709</v>
      </c>
      <c r="AS157" s="3" t="s">
        <v>9251</v>
      </c>
      <c r="AT157" s="18">
        <v>43311</v>
      </c>
      <c r="AU157" s="18">
        <v>43311</v>
      </c>
    </row>
    <row r="158" spans="1:47" x14ac:dyDescent="0.25">
      <c r="A158" s="2">
        <v>2018</v>
      </c>
      <c r="B158" s="4">
        <v>42552</v>
      </c>
      <c r="C158" s="3" t="s">
        <v>11897</v>
      </c>
      <c r="D158" s="3" t="s">
        <v>108</v>
      </c>
      <c r="E158" s="3" t="s">
        <v>548</v>
      </c>
      <c r="F158" s="3" t="s">
        <v>549</v>
      </c>
      <c r="G158" s="3" t="s">
        <v>550</v>
      </c>
      <c r="H158" s="3"/>
      <c r="I158" s="3" t="s">
        <v>211</v>
      </c>
      <c r="J158" s="5" t="s">
        <v>110</v>
      </c>
      <c r="K158" s="5" t="s">
        <v>140</v>
      </c>
      <c r="L158" s="3" t="s">
        <v>212</v>
      </c>
      <c r="M158" s="3" t="s">
        <v>551</v>
      </c>
      <c r="O158" s="5" t="s">
        <v>145</v>
      </c>
      <c r="P158" s="3" t="s">
        <v>9579</v>
      </c>
      <c r="Q158" s="3" t="s">
        <v>152</v>
      </c>
      <c r="R158" s="3" t="s">
        <v>9580</v>
      </c>
      <c r="S158" s="3">
        <v>1632</v>
      </c>
      <c r="T158" s="5" t="s">
        <v>211</v>
      </c>
      <c r="U158" s="3" t="s">
        <v>177</v>
      </c>
      <c r="V158" s="3" t="s">
        <v>9581</v>
      </c>
      <c r="W158" s="5" t="s">
        <v>211</v>
      </c>
      <c r="X158" s="5" t="s">
        <v>211</v>
      </c>
      <c r="Y158" s="3">
        <v>46</v>
      </c>
      <c r="Z158" s="3" t="s">
        <v>9299</v>
      </c>
      <c r="AA158" s="3">
        <v>19</v>
      </c>
      <c r="AB158" s="5" t="s">
        <v>140</v>
      </c>
      <c r="AC158" s="3">
        <v>66478</v>
      </c>
      <c r="AH158" s="3" t="s">
        <v>4224</v>
      </c>
      <c r="AI158" s="3" t="s">
        <v>3868</v>
      </c>
      <c r="AJ158" s="3" t="s">
        <v>548</v>
      </c>
      <c r="AK158" s="3" t="s">
        <v>4225</v>
      </c>
      <c r="AL158" s="3" t="s">
        <v>4226</v>
      </c>
      <c r="AN158" s="3"/>
      <c r="AO158" s="3" t="s">
        <v>4225</v>
      </c>
      <c r="AP158" s="3" t="s">
        <v>4226</v>
      </c>
      <c r="AQ158" s="3" t="s">
        <v>7710</v>
      </c>
      <c r="AS158" s="3" t="s">
        <v>9251</v>
      </c>
      <c r="AT158" s="18">
        <v>43311</v>
      </c>
      <c r="AU158" s="18">
        <v>43311</v>
      </c>
    </row>
    <row r="159" spans="1:47" x14ac:dyDescent="0.25">
      <c r="A159" s="2">
        <v>2018</v>
      </c>
      <c r="B159" s="4">
        <v>42552</v>
      </c>
      <c r="C159" s="3" t="s">
        <v>11897</v>
      </c>
      <c r="D159" s="5" t="s">
        <v>109</v>
      </c>
      <c r="E159" s="3"/>
      <c r="F159" s="3"/>
      <c r="G159" s="3"/>
      <c r="H159" s="3" t="s">
        <v>552</v>
      </c>
      <c r="I159" s="3" t="s">
        <v>211</v>
      </c>
      <c r="J159" s="5" t="s">
        <v>110</v>
      </c>
      <c r="K159" s="5" t="s">
        <v>140</v>
      </c>
      <c r="L159" s="3" t="s">
        <v>212</v>
      </c>
      <c r="M159" s="3" t="s">
        <v>553</v>
      </c>
      <c r="O159" s="5" t="s">
        <v>145</v>
      </c>
      <c r="P159" s="3" t="s">
        <v>9334</v>
      </c>
      <c r="Q159" s="3" t="s">
        <v>152</v>
      </c>
      <c r="R159" s="3" t="s">
        <v>9582</v>
      </c>
      <c r="S159" s="3">
        <v>110</v>
      </c>
      <c r="T159" s="5" t="s">
        <v>211</v>
      </c>
      <c r="U159" s="3" t="s">
        <v>177</v>
      </c>
      <c r="V159" s="3" t="s">
        <v>9583</v>
      </c>
      <c r="W159" s="5" t="s">
        <v>211</v>
      </c>
      <c r="X159" s="5" t="s">
        <v>211</v>
      </c>
      <c r="Y159" s="3">
        <v>39</v>
      </c>
      <c r="Z159" s="3" t="s">
        <v>9258</v>
      </c>
      <c r="AA159" s="3">
        <v>19</v>
      </c>
      <c r="AB159" s="5" t="s">
        <v>140</v>
      </c>
      <c r="AC159" s="3">
        <v>64410</v>
      </c>
      <c r="AH159" s="3" t="s">
        <v>4227</v>
      </c>
      <c r="AI159" s="3" t="s">
        <v>452</v>
      </c>
      <c r="AJ159" s="3" t="s">
        <v>2641</v>
      </c>
      <c r="AK159" s="3">
        <v>81146888</v>
      </c>
      <c r="AL159" s="3" t="s">
        <v>2589</v>
      </c>
      <c r="AN159" s="26" t="s">
        <v>11937</v>
      </c>
      <c r="AO159" s="3">
        <v>81146888</v>
      </c>
      <c r="AP159" s="3" t="s">
        <v>2589</v>
      </c>
      <c r="AQ159" s="3" t="s">
        <v>7711</v>
      </c>
      <c r="AS159" s="3" t="s">
        <v>9251</v>
      </c>
      <c r="AT159" s="18">
        <v>43311</v>
      </c>
      <c r="AU159" s="18">
        <v>43311</v>
      </c>
    </row>
    <row r="160" spans="1:47" x14ac:dyDescent="0.25">
      <c r="A160" s="2">
        <v>2018</v>
      </c>
      <c r="B160" s="4">
        <v>42552</v>
      </c>
      <c r="C160" s="3" t="s">
        <v>11897</v>
      </c>
      <c r="D160" s="5" t="s">
        <v>109</v>
      </c>
      <c r="E160" s="3"/>
      <c r="F160" s="3"/>
      <c r="G160" s="3"/>
      <c r="H160" s="3" t="s">
        <v>554</v>
      </c>
      <c r="I160" s="3" t="s">
        <v>211</v>
      </c>
      <c r="J160" s="5" t="s">
        <v>110</v>
      </c>
      <c r="K160" s="5" t="s">
        <v>140</v>
      </c>
      <c r="L160" s="3" t="s">
        <v>212</v>
      </c>
      <c r="M160" s="3" t="s">
        <v>555</v>
      </c>
      <c r="O160" s="5" t="s">
        <v>145</v>
      </c>
      <c r="P160" s="3" t="s">
        <v>9584</v>
      </c>
      <c r="Q160" s="3" t="s">
        <v>152</v>
      </c>
      <c r="R160" s="3" t="s">
        <v>9585</v>
      </c>
      <c r="S160" s="3">
        <v>136</v>
      </c>
      <c r="T160" s="5" t="s">
        <v>211</v>
      </c>
      <c r="U160" s="3" t="s">
        <v>177</v>
      </c>
      <c r="V160" s="3" t="s">
        <v>9586</v>
      </c>
      <c r="W160" s="5" t="s">
        <v>211</v>
      </c>
      <c r="X160" s="5" t="s">
        <v>211</v>
      </c>
      <c r="Y160" s="3">
        <v>39</v>
      </c>
      <c r="Z160" s="3" t="s">
        <v>9258</v>
      </c>
      <c r="AA160" s="3">
        <v>19</v>
      </c>
      <c r="AB160" s="5" t="s">
        <v>140</v>
      </c>
      <c r="AC160" s="3">
        <v>66648</v>
      </c>
      <c r="AH160" s="3" t="s">
        <v>959</v>
      </c>
      <c r="AI160" s="3" t="s">
        <v>3845</v>
      </c>
      <c r="AJ160" s="3" t="s">
        <v>3959</v>
      </c>
      <c r="AK160" s="3" t="s">
        <v>4228</v>
      </c>
      <c r="AL160" s="3" t="s">
        <v>4229</v>
      </c>
      <c r="AN160" s="3"/>
      <c r="AO160" s="3" t="s">
        <v>4228</v>
      </c>
      <c r="AP160" s="3" t="s">
        <v>4229</v>
      </c>
      <c r="AQ160" s="3" t="s">
        <v>7712</v>
      </c>
      <c r="AS160" s="3" t="s">
        <v>9251</v>
      </c>
      <c r="AT160" s="18">
        <v>43311</v>
      </c>
      <c r="AU160" s="18">
        <v>43311</v>
      </c>
    </row>
    <row r="161" spans="1:47" x14ac:dyDescent="0.25">
      <c r="A161" s="2">
        <v>2018</v>
      </c>
      <c r="B161" s="4">
        <v>42552</v>
      </c>
      <c r="C161" s="3" t="s">
        <v>11897</v>
      </c>
      <c r="D161" s="5" t="s">
        <v>109</v>
      </c>
      <c r="E161" s="3"/>
      <c r="F161" s="3"/>
      <c r="G161" s="3"/>
      <c r="H161" s="3" t="s">
        <v>556</v>
      </c>
      <c r="I161" s="3" t="s">
        <v>211</v>
      </c>
      <c r="J161" s="5" t="s">
        <v>110</v>
      </c>
      <c r="K161" s="5" t="s">
        <v>140</v>
      </c>
      <c r="L161" s="3" t="s">
        <v>212</v>
      </c>
      <c r="M161" s="3" t="s">
        <v>557</v>
      </c>
      <c r="O161" s="5" t="s">
        <v>145</v>
      </c>
      <c r="P161" s="3" t="s">
        <v>9349</v>
      </c>
      <c r="Q161" s="3" t="s">
        <v>152</v>
      </c>
      <c r="R161" s="3" t="s">
        <v>9587</v>
      </c>
      <c r="S161" s="3">
        <v>122</v>
      </c>
      <c r="T161" s="5" t="s">
        <v>211</v>
      </c>
      <c r="U161" s="3" t="s">
        <v>177</v>
      </c>
      <c r="V161" s="3" t="s">
        <v>9588</v>
      </c>
      <c r="W161" s="5" t="s">
        <v>211</v>
      </c>
      <c r="X161" s="5" t="s">
        <v>211</v>
      </c>
      <c r="Y161" s="3">
        <v>21</v>
      </c>
      <c r="Z161" s="3" t="s">
        <v>9305</v>
      </c>
      <c r="AA161" s="3">
        <v>19</v>
      </c>
      <c r="AB161" s="5" t="s">
        <v>140</v>
      </c>
      <c r="AC161" s="3">
        <v>66050</v>
      </c>
      <c r="AH161" s="3" t="s">
        <v>4230</v>
      </c>
      <c r="AI161" s="3" t="s">
        <v>3868</v>
      </c>
      <c r="AJ161" s="3" t="s">
        <v>2511</v>
      </c>
      <c r="AK161" s="3">
        <v>84008914</v>
      </c>
      <c r="AL161" s="3" t="s">
        <v>4231</v>
      </c>
      <c r="AN161" s="3"/>
      <c r="AO161" s="3">
        <v>84008914</v>
      </c>
      <c r="AP161" s="3" t="s">
        <v>4231</v>
      </c>
      <c r="AQ161" s="3" t="s">
        <v>7713</v>
      </c>
      <c r="AS161" s="3" t="s">
        <v>9251</v>
      </c>
      <c r="AT161" s="18">
        <v>43311</v>
      </c>
      <c r="AU161" s="18">
        <v>43311</v>
      </c>
    </row>
    <row r="162" spans="1:47" x14ac:dyDescent="0.25">
      <c r="A162" s="2">
        <v>2018</v>
      </c>
      <c r="B162" s="4">
        <v>42552</v>
      </c>
      <c r="C162" s="3" t="s">
        <v>11897</v>
      </c>
      <c r="D162" s="5" t="s">
        <v>109</v>
      </c>
      <c r="E162" s="3"/>
      <c r="F162" s="3"/>
      <c r="G162" s="3"/>
      <c r="H162" s="3" t="s">
        <v>558</v>
      </c>
      <c r="I162" s="3" t="s">
        <v>211</v>
      </c>
      <c r="J162" s="5" t="s">
        <v>110</v>
      </c>
      <c r="K162" s="5" t="s">
        <v>140</v>
      </c>
      <c r="L162" s="3" t="s">
        <v>212</v>
      </c>
      <c r="M162" s="3" t="s">
        <v>559</v>
      </c>
      <c r="O162" s="5" t="s">
        <v>145</v>
      </c>
      <c r="P162" s="3" t="s">
        <v>9278</v>
      </c>
      <c r="Q162" s="3" t="s">
        <v>152</v>
      </c>
      <c r="R162" s="3" t="s">
        <v>9589</v>
      </c>
      <c r="S162" s="3">
        <v>355</v>
      </c>
      <c r="T162" s="5" t="s">
        <v>211</v>
      </c>
      <c r="U162" s="3" t="s">
        <v>177</v>
      </c>
      <c r="V162" s="3" t="s">
        <v>9590</v>
      </c>
      <c r="W162" s="5" t="s">
        <v>211</v>
      </c>
      <c r="X162" s="5" t="s">
        <v>211</v>
      </c>
      <c r="Y162" s="3">
        <v>26</v>
      </c>
      <c r="Z162" s="3" t="s">
        <v>7510</v>
      </c>
      <c r="AA162" s="3">
        <v>19</v>
      </c>
      <c r="AB162" s="5" t="s">
        <v>140</v>
      </c>
      <c r="AC162" s="3">
        <v>67130</v>
      </c>
      <c r="AH162" s="3" t="s">
        <v>4230</v>
      </c>
      <c r="AI162" s="3" t="s">
        <v>3805</v>
      </c>
      <c r="AJ162" s="3" t="s">
        <v>309</v>
      </c>
      <c r="AK162" s="3" t="s">
        <v>4232</v>
      </c>
      <c r="AL162" s="3" t="s">
        <v>4233</v>
      </c>
      <c r="AN162" s="3"/>
      <c r="AO162" s="3" t="s">
        <v>4232</v>
      </c>
      <c r="AP162" s="3" t="s">
        <v>4233</v>
      </c>
      <c r="AQ162" s="3" t="s">
        <v>7714</v>
      </c>
      <c r="AS162" s="3" t="s">
        <v>9251</v>
      </c>
      <c r="AT162" s="18">
        <v>43311</v>
      </c>
      <c r="AU162" s="18">
        <v>43311</v>
      </c>
    </row>
    <row r="163" spans="1:47" x14ac:dyDescent="0.25">
      <c r="A163" s="2">
        <v>2018</v>
      </c>
      <c r="B163" s="4">
        <v>42552</v>
      </c>
      <c r="C163" s="3" t="s">
        <v>11897</v>
      </c>
      <c r="D163" s="5" t="s">
        <v>109</v>
      </c>
      <c r="E163" s="3"/>
      <c r="F163" s="3"/>
      <c r="G163" s="3"/>
      <c r="H163" s="3" t="s">
        <v>560</v>
      </c>
      <c r="I163" s="3" t="s">
        <v>211</v>
      </c>
      <c r="J163" s="5" t="s">
        <v>110</v>
      </c>
      <c r="K163" s="5" t="s">
        <v>140</v>
      </c>
      <c r="L163" s="3" t="s">
        <v>212</v>
      </c>
      <c r="M163" s="3" t="s">
        <v>561</v>
      </c>
      <c r="O163" s="5" t="s">
        <v>145</v>
      </c>
      <c r="P163" s="3" t="s">
        <v>9401</v>
      </c>
      <c r="Q163" s="3" t="s">
        <v>152</v>
      </c>
      <c r="R163" s="3" t="s">
        <v>9591</v>
      </c>
      <c r="S163" s="3">
        <v>205</v>
      </c>
      <c r="T163" s="5" t="s">
        <v>211</v>
      </c>
      <c r="U163" s="3" t="s">
        <v>177</v>
      </c>
      <c r="V163" s="3" t="s">
        <v>9273</v>
      </c>
      <c r="W163" s="5" t="s">
        <v>211</v>
      </c>
      <c r="X163" s="5" t="s">
        <v>211</v>
      </c>
      <c r="Y163" s="3">
        <v>39</v>
      </c>
      <c r="Z163" s="3" t="s">
        <v>9258</v>
      </c>
      <c r="AA163" s="3">
        <v>19</v>
      </c>
      <c r="AB163" s="5" t="s">
        <v>140</v>
      </c>
      <c r="AC163" s="3">
        <v>64000</v>
      </c>
      <c r="AH163" s="3" t="s">
        <v>4234</v>
      </c>
      <c r="AI163" s="3" t="s">
        <v>1693</v>
      </c>
      <c r="AJ163" s="3" t="s">
        <v>4235</v>
      </c>
      <c r="AK163" s="3">
        <v>83431413</v>
      </c>
      <c r="AL163" s="3" t="s">
        <v>4236</v>
      </c>
      <c r="AN163" s="3"/>
      <c r="AO163" s="3">
        <v>83431413</v>
      </c>
      <c r="AP163" s="3" t="s">
        <v>4236</v>
      </c>
      <c r="AQ163" s="3" t="s">
        <v>7715</v>
      </c>
      <c r="AS163" s="3" t="s">
        <v>9251</v>
      </c>
      <c r="AT163" s="18">
        <v>43311</v>
      </c>
      <c r="AU163" s="18">
        <v>43311</v>
      </c>
    </row>
    <row r="164" spans="1:47" x14ac:dyDescent="0.25">
      <c r="A164" s="2">
        <v>2018</v>
      </c>
      <c r="B164" s="4">
        <v>42552</v>
      </c>
      <c r="C164" s="3" t="s">
        <v>11897</v>
      </c>
      <c r="D164" s="5" t="s">
        <v>109</v>
      </c>
      <c r="E164" s="3"/>
      <c r="F164" s="3"/>
      <c r="G164" s="3"/>
      <c r="H164" s="3" t="s">
        <v>562</v>
      </c>
      <c r="I164" s="3" t="s">
        <v>211</v>
      </c>
      <c r="J164" s="5" t="s">
        <v>110</v>
      </c>
      <c r="K164" s="5" t="s">
        <v>140</v>
      </c>
      <c r="L164" s="3" t="s">
        <v>212</v>
      </c>
      <c r="M164" s="3" t="s">
        <v>563</v>
      </c>
      <c r="O164" s="5" t="s">
        <v>145</v>
      </c>
      <c r="P164" s="3" t="s">
        <v>9278</v>
      </c>
      <c r="Q164" s="3" t="s">
        <v>152</v>
      </c>
      <c r="R164" s="3" t="s">
        <v>9592</v>
      </c>
      <c r="S164" s="3">
        <v>420</v>
      </c>
      <c r="T164" s="5" t="s">
        <v>211</v>
      </c>
      <c r="U164" s="3" t="s">
        <v>177</v>
      </c>
      <c r="V164" s="3" t="s">
        <v>9309</v>
      </c>
      <c r="W164" s="5" t="s">
        <v>211</v>
      </c>
      <c r="X164" s="5" t="s">
        <v>211</v>
      </c>
      <c r="Y164" s="3">
        <v>39</v>
      </c>
      <c r="Z164" s="3" t="s">
        <v>9258</v>
      </c>
      <c r="AA164" s="3">
        <v>19</v>
      </c>
      <c r="AB164" s="5" t="s">
        <v>140</v>
      </c>
      <c r="AC164" s="3">
        <v>64460</v>
      </c>
      <c r="AH164" s="3" t="s">
        <v>3995</v>
      </c>
      <c r="AI164" s="3" t="s">
        <v>4237</v>
      </c>
      <c r="AJ164" s="3" t="s">
        <v>1563</v>
      </c>
      <c r="AK164" s="3" t="s">
        <v>4238</v>
      </c>
      <c r="AL164" s="3"/>
      <c r="AN164" s="3"/>
      <c r="AO164" s="3" t="s">
        <v>4238</v>
      </c>
      <c r="AP164" s="3"/>
      <c r="AQ164" s="3" t="s">
        <v>7716</v>
      </c>
      <c r="AS164" s="3" t="s">
        <v>9251</v>
      </c>
      <c r="AT164" s="18">
        <v>43311</v>
      </c>
      <c r="AU164" s="18">
        <v>43311</v>
      </c>
    </row>
    <row r="165" spans="1:47" x14ac:dyDescent="0.25">
      <c r="A165" s="2">
        <v>2018</v>
      </c>
      <c r="B165" s="4">
        <v>42552</v>
      </c>
      <c r="C165" s="3" t="s">
        <v>11897</v>
      </c>
      <c r="D165" s="3" t="s">
        <v>108</v>
      </c>
      <c r="E165" s="3" t="s">
        <v>304</v>
      </c>
      <c r="F165" s="3" t="s">
        <v>275</v>
      </c>
      <c r="G165" s="3" t="s">
        <v>564</v>
      </c>
      <c r="H165" s="3"/>
      <c r="I165" s="3" t="s">
        <v>211</v>
      </c>
      <c r="J165" s="5" t="s">
        <v>110</v>
      </c>
      <c r="K165" s="5" t="s">
        <v>140</v>
      </c>
      <c r="L165" s="3" t="s">
        <v>212</v>
      </c>
      <c r="M165" s="3" t="s">
        <v>565</v>
      </c>
      <c r="O165" s="5" t="s">
        <v>145</v>
      </c>
      <c r="P165" s="3" t="s">
        <v>9312</v>
      </c>
      <c r="Q165" s="3" t="s">
        <v>152</v>
      </c>
      <c r="R165" s="3" t="s">
        <v>9593</v>
      </c>
      <c r="S165" s="3">
        <v>111</v>
      </c>
      <c r="T165" s="5" t="s">
        <v>211</v>
      </c>
      <c r="U165" s="3" t="s">
        <v>177</v>
      </c>
      <c r="V165" s="3" t="s">
        <v>9594</v>
      </c>
      <c r="W165" s="5" t="s">
        <v>211</v>
      </c>
      <c r="X165" s="5" t="s">
        <v>211</v>
      </c>
      <c r="Y165" s="3">
        <v>31</v>
      </c>
      <c r="Z165" s="3" t="s">
        <v>9595</v>
      </c>
      <c r="AA165" s="3">
        <v>19</v>
      </c>
      <c r="AB165" s="5" t="s">
        <v>140</v>
      </c>
      <c r="AC165" s="3">
        <v>67250</v>
      </c>
      <c r="AH165" s="3" t="s">
        <v>3932</v>
      </c>
      <c r="AI165" s="3" t="s">
        <v>3896</v>
      </c>
      <c r="AJ165" s="3" t="s">
        <v>564</v>
      </c>
      <c r="AK165" s="3">
        <v>8282845088</v>
      </c>
      <c r="AL165" s="3" t="s">
        <v>4239</v>
      </c>
      <c r="AN165" s="3"/>
      <c r="AO165" s="3">
        <v>8282845088</v>
      </c>
      <c r="AP165" s="3" t="s">
        <v>4239</v>
      </c>
      <c r="AQ165" s="3" t="s">
        <v>7717</v>
      </c>
      <c r="AS165" s="3" t="s">
        <v>9251</v>
      </c>
      <c r="AT165" s="18">
        <v>43311</v>
      </c>
      <c r="AU165" s="18">
        <v>43311</v>
      </c>
    </row>
    <row r="166" spans="1:47" x14ac:dyDescent="0.25">
      <c r="A166" s="2">
        <v>2018</v>
      </c>
      <c r="B166" s="4">
        <v>42552</v>
      </c>
      <c r="C166" s="3" t="s">
        <v>11897</v>
      </c>
      <c r="D166" s="3" t="s">
        <v>108</v>
      </c>
      <c r="E166" s="3" t="s">
        <v>566</v>
      </c>
      <c r="F166" s="3" t="s">
        <v>567</v>
      </c>
      <c r="G166" s="3" t="s">
        <v>568</v>
      </c>
      <c r="H166" s="3"/>
      <c r="I166" s="3" t="s">
        <v>211</v>
      </c>
      <c r="J166" s="5" t="s">
        <v>110</v>
      </c>
      <c r="K166" s="5" t="s">
        <v>140</v>
      </c>
      <c r="L166" s="3" t="s">
        <v>212</v>
      </c>
      <c r="M166" s="3" t="s">
        <v>569</v>
      </c>
      <c r="O166" s="5" t="s">
        <v>145</v>
      </c>
      <c r="P166" s="3" t="s">
        <v>9392</v>
      </c>
      <c r="Q166" s="3" t="s">
        <v>152</v>
      </c>
      <c r="R166" s="3" t="s">
        <v>9596</v>
      </c>
      <c r="S166" s="3" t="s">
        <v>9597</v>
      </c>
      <c r="T166" s="5" t="s">
        <v>211</v>
      </c>
      <c r="U166" s="3" t="s">
        <v>177</v>
      </c>
      <c r="V166" s="3" t="s">
        <v>9458</v>
      </c>
      <c r="W166" s="5" t="s">
        <v>211</v>
      </c>
      <c r="X166" s="5" t="s">
        <v>211</v>
      </c>
      <c r="Y166" s="3">
        <v>39</v>
      </c>
      <c r="Z166" s="3" t="s">
        <v>9258</v>
      </c>
      <c r="AA166" s="3">
        <v>19</v>
      </c>
      <c r="AB166" s="5" t="s">
        <v>140</v>
      </c>
      <c r="AC166" s="3">
        <v>64580</v>
      </c>
      <c r="AH166" s="3" t="s">
        <v>3877</v>
      </c>
      <c r="AI166" s="3" t="s">
        <v>567</v>
      </c>
      <c r="AJ166" s="3"/>
      <c r="AK166" s="3" t="s">
        <v>4240</v>
      </c>
      <c r="AL166" s="3" t="s">
        <v>4241</v>
      </c>
      <c r="AN166" s="3"/>
      <c r="AO166" s="3" t="s">
        <v>4240</v>
      </c>
      <c r="AP166" s="3" t="s">
        <v>4241</v>
      </c>
      <c r="AQ166" s="3" t="s">
        <v>7718</v>
      </c>
      <c r="AS166" s="3" t="s">
        <v>9251</v>
      </c>
      <c r="AT166" s="18">
        <v>43311</v>
      </c>
      <c r="AU166" s="18">
        <v>43311</v>
      </c>
    </row>
    <row r="167" spans="1:47" x14ac:dyDescent="0.25">
      <c r="A167" s="2">
        <v>2018</v>
      </c>
      <c r="B167" s="4">
        <v>42552</v>
      </c>
      <c r="C167" s="3" t="s">
        <v>11897</v>
      </c>
      <c r="D167" s="5" t="s">
        <v>109</v>
      </c>
      <c r="E167" s="3"/>
      <c r="F167" s="3"/>
      <c r="G167" s="3"/>
      <c r="H167" s="3" t="s">
        <v>570</v>
      </c>
      <c r="I167" s="3" t="s">
        <v>211</v>
      </c>
      <c r="J167" s="5" t="s">
        <v>110</v>
      </c>
      <c r="K167" s="3" t="s">
        <v>142</v>
      </c>
      <c r="L167" s="3" t="s">
        <v>212</v>
      </c>
      <c r="M167" s="3" t="s">
        <v>571</v>
      </c>
      <c r="O167" s="5" t="s">
        <v>145</v>
      </c>
      <c r="P167" s="3" t="s">
        <v>9330</v>
      </c>
      <c r="Q167" s="3" t="s">
        <v>152</v>
      </c>
      <c r="R167" s="3" t="s">
        <v>9598</v>
      </c>
      <c r="S167" s="3">
        <v>744</v>
      </c>
      <c r="T167" s="5" t="s">
        <v>211</v>
      </c>
      <c r="U167" s="3" t="s">
        <v>177</v>
      </c>
      <c r="V167" s="3" t="s">
        <v>1661</v>
      </c>
      <c r="W167" s="5" t="s">
        <v>211</v>
      </c>
      <c r="X167" s="5" t="s">
        <v>211</v>
      </c>
      <c r="Y167" s="3">
        <v>0</v>
      </c>
      <c r="Z167" s="3" t="s">
        <v>9337</v>
      </c>
      <c r="AA167" s="3">
        <v>9</v>
      </c>
      <c r="AB167" s="3" t="s">
        <v>142</v>
      </c>
      <c r="AC167" s="3">
        <v>3100</v>
      </c>
      <c r="AH167" s="3" t="s">
        <v>3994</v>
      </c>
      <c r="AI167" s="3" t="s">
        <v>4242</v>
      </c>
      <c r="AJ167" s="3" t="s">
        <v>1721</v>
      </c>
      <c r="AK167" s="3">
        <v>83731981</v>
      </c>
      <c r="AL167" s="3" t="s">
        <v>4243</v>
      </c>
      <c r="AN167" s="3"/>
      <c r="AO167" s="3">
        <v>83731981</v>
      </c>
      <c r="AP167" s="3" t="s">
        <v>4243</v>
      </c>
      <c r="AQ167" s="3" t="s">
        <v>7719</v>
      </c>
      <c r="AS167" s="3" t="s">
        <v>9251</v>
      </c>
      <c r="AT167" s="18">
        <v>43311</v>
      </c>
      <c r="AU167" s="18">
        <v>43311</v>
      </c>
    </row>
    <row r="168" spans="1:47" x14ac:dyDescent="0.25">
      <c r="A168" s="2">
        <v>2018</v>
      </c>
      <c r="B168" s="4">
        <v>42552</v>
      </c>
      <c r="C168" s="3" t="s">
        <v>11897</v>
      </c>
      <c r="D168" s="3" t="s">
        <v>108</v>
      </c>
      <c r="E168" s="3" t="s">
        <v>572</v>
      </c>
      <c r="F168" s="3" t="s">
        <v>573</v>
      </c>
      <c r="G168" s="3" t="s">
        <v>574</v>
      </c>
      <c r="H168" s="3"/>
      <c r="I168" s="3" t="s">
        <v>211</v>
      </c>
      <c r="J168" s="5" t="s">
        <v>110</v>
      </c>
      <c r="K168" s="5" t="s">
        <v>140</v>
      </c>
      <c r="L168" s="3" t="s">
        <v>212</v>
      </c>
      <c r="M168" s="3" t="s">
        <v>575</v>
      </c>
      <c r="O168" s="5" t="s">
        <v>145</v>
      </c>
      <c r="P168" s="3" t="s">
        <v>9599</v>
      </c>
      <c r="Q168" s="3" t="s">
        <v>152</v>
      </c>
      <c r="R168" s="3" t="s">
        <v>9600</v>
      </c>
      <c r="S168" s="3">
        <v>4860</v>
      </c>
      <c r="T168" s="5" t="s">
        <v>211</v>
      </c>
      <c r="U168" s="3" t="s">
        <v>177</v>
      </c>
      <c r="V168" s="3" t="s">
        <v>9601</v>
      </c>
      <c r="W168" s="5" t="s">
        <v>211</v>
      </c>
      <c r="X168" s="5" t="s">
        <v>211</v>
      </c>
      <c r="Y168" s="3">
        <v>39</v>
      </c>
      <c r="Z168" s="3" t="s">
        <v>9258</v>
      </c>
      <c r="AA168" s="3">
        <v>19</v>
      </c>
      <c r="AB168" s="5" t="s">
        <v>140</v>
      </c>
      <c r="AC168" s="3">
        <v>64460</v>
      </c>
      <c r="AH168" s="3" t="s">
        <v>4244</v>
      </c>
      <c r="AI168" s="3" t="s">
        <v>4044</v>
      </c>
      <c r="AJ168" s="3" t="s">
        <v>574</v>
      </c>
      <c r="AK168" s="3" t="s">
        <v>4245</v>
      </c>
      <c r="AL168" s="3"/>
      <c r="AN168" s="3"/>
      <c r="AO168" s="3" t="s">
        <v>4245</v>
      </c>
      <c r="AP168" s="3"/>
      <c r="AQ168" s="3" t="s">
        <v>7720</v>
      </c>
      <c r="AS168" s="3" t="s">
        <v>9251</v>
      </c>
      <c r="AT168" s="18">
        <v>43311</v>
      </c>
      <c r="AU168" s="18">
        <v>43311</v>
      </c>
    </row>
    <row r="169" spans="1:47" x14ac:dyDescent="0.25">
      <c r="A169" s="2">
        <v>2018</v>
      </c>
      <c r="B169" s="4">
        <v>42552</v>
      </c>
      <c r="C169" s="3" t="s">
        <v>11897</v>
      </c>
      <c r="D169" s="5" t="s">
        <v>109</v>
      </c>
      <c r="E169" s="3"/>
      <c r="F169" s="3"/>
      <c r="G169" s="3"/>
      <c r="H169" s="3" t="s">
        <v>576</v>
      </c>
      <c r="I169" s="3" t="s">
        <v>211</v>
      </c>
      <c r="J169" s="5" t="s">
        <v>110</v>
      </c>
      <c r="K169" s="5" t="s">
        <v>140</v>
      </c>
      <c r="L169" s="3" t="s">
        <v>212</v>
      </c>
      <c r="M169" s="3" t="s">
        <v>577</v>
      </c>
      <c r="O169" s="5" t="s">
        <v>145</v>
      </c>
      <c r="P169" s="3" t="s">
        <v>9602</v>
      </c>
      <c r="Q169" s="3" t="s">
        <v>152</v>
      </c>
      <c r="R169" s="3" t="s">
        <v>9603</v>
      </c>
      <c r="S169" s="3">
        <v>2050</v>
      </c>
      <c r="T169" s="5" t="s">
        <v>211</v>
      </c>
      <c r="U169" s="3" t="s">
        <v>177</v>
      </c>
      <c r="V169" s="3" t="s">
        <v>9604</v>
      </c>
      <c r="W169" s="5" t="s">
        <v>211</v>
      </c>
      <c r="X169" s="5" t="s">
        <v>211</v>
      </c>
      <c r="Y169" s="3">
        <v>39</v>
      </c>
      <c r="Z169" s="3" t="s">
        <v>9258</v>
      </c>
      <c r="AA169" s="3">
        <v>19</v>
      </c>
      <c r="AB169" s="5" t="s">
        <v>140</v>
      </c>
      <c r="AC169" s="3">
        <v>64810</v>
      </c>
      <c r="AH169" s="3" t="s">
        <v>4193</v>
      </c>
      <c r="AI169" s="3" t="s">
        <v>4246</v>
      </c>
      <c r="AJ169" s="3" t="s">
        <v>408</v>
      </c>
      <c r="AK169" s="3">
        <v>83599915</v>
      </c>
      <c r="AL169" s="3" t="s">
        <v>4247</v>
      </c>
      <c r="AN169" s="3"/>
      <c r="AO169" s="3">
        <v>83599915</v>
      </c>
      <c r="AP169" s="3" t="s">
        <v>4247</v>
      </c>
      <c r="AQ169" s="3" t="s">
        <v>7721</v>
      </c>
      <c r="AS169" s="3" t="s">
        <v>9251</v>
      </c>
      <c r="AT169" s="18">
        <v>43311</v>
      </c>
      <c r="AU169" s="18">
        <v>43311</v>
      </c>
    </row>
    <row r="170" spans="1:47" x14ac:dyDescent="0.25">
      <c r="A170" s="2">
        <v>2018</v>
      </c>
      <c r="B170" s="4">
        <v>42552</v>
      </c>
      <c r="C170" s="3" t="s">
        <v>11897</v>
      </c>
      <c r="D170" s="5" t="s">
        <v>109</v>
      </c>
      <c r="E170" s="3"/>
      <c r="F170" s="3"/>
      <c r="G170" s="3"/>
      <c r="H170" s="3" t="s">
        <v>578</v>
      </c>
      <c r="I170" s="3" t="s">
        <v>211</v>
      </c>
      <c r="J170" s="5" t="s">
        <v>110</v>
      </c>
      <c r="K170" s="5" t="s">
        <v>140</v>
      </c>
      <c r="L170" s="3" t="s">
        <v>212</v>
      </c>
      <c r="M170" s="3" t="s">
        <v>579</v>
      </c>
      <c r="O170" s="5" t="s">
        <v>145</v>
      </c>
      <c r="P170" s="3" t="s">
        <v>9262</v>
      </c>
      <c r="Q170" s="3" t="s">
        <v>152</v>
      </c>
      <c r="R170" s="3" t="s">
        <v>9605</v>
      </c>
      <c r="S170" s="3">
        <v>123</v>
      </c>
      <c r="T170" s="5" t="s">
        <v>211</v>
      </c>
      <c r="U170" s="3" t="s">
        <v>177</v>
      </c>
      <c r="V170" s="3" t="s">
        <v>9606</v>
      </c>
      <c r="W170" s="5" t="s">
        <v>211</v>
      </c>
      <c r="X170" s="5" t="s">
        <v>211</v>
      </c>
      <c r="Y170" s="3">
        <v>39</v>
      </c>
      <c r="Z170" s="3" t="s">
        <v>9258</v>
      </c>
      <c r="AA170" s="3">
        <v>19</v>
      </c>
      <c r="AB170" s="5" t="s">
        <v>140</v>
      </c>
      <c r="AC170" s="3">
        <v>64190</v>
      </c>
      <c r="AH170" s="3" t="s">
        <v>3932</v>
      </c>
      <c r="AI170" s="3" t="s">
        <v>4248</v>
      </c>
      <c r="AJ170" s="3" t="s">
        <v>4249</v>
      </c>
      <c r="AK170" s="3" t="s">
        <v>4250</v>
      </c>
      <c r="AL170" s="3"/>
      <c r="AN170" s="3"/>
      <c r="AO170" s="3" t="s">
        <v>4250</v>
      </c>
      <c r="AP170" s="3"/>
      <c r="AQ170" s="3" t="s">
        <v>7722</v>
      </c>
      <c r="AS170" s="3" t="s">
        <v>9251</v>
      </c>
      <c r="AT170" s="18">
        <v>43311</v>
      </c>
      <c r="AU170" s="18">
        <v>43311</v>
      </c>
    </row>
    <row r="171" spans="1:47" x14ac:dyDescent="0.25">
      <c r="A171" s="2">
        <v>2018</v>
      </c>
      <c r="B171" s="4">
        <v>42552</v>
      </c>
      <c r="C171" s="3" t="s">
        <v>11897</v>
      </c>
      <c r="D171" s="5" t="s">
        <v>109</v>
      </c>
      <c r="E171" s="3"/>
      <c r="F171" s="3"/>
      <c r="G171" s="3"/>
      <c r="H171" s="3" t="s">
        <v>580</v>
      </c>
      <c r="I171" s="3" t="s">
        <v>211</v>
      </c>
      <c r="J171" s="5" t="s">
        <v>110</v>
      </c>
      <c r="K171" s="5" t="s">
        <v>140</v>
      </c>
      <c r="L171" s="3" t="s">
        <v>212</v>
      </c>
      <c r="M171" s="3" t="s">
        <v>581</v>
      </c>
      <c r="O171" s="5" t="s">
        <v>145</v>
      </c>
      <c r="P171" s="3" t="s">
        <v>9386</v>
      </c>
      <c r="Q171" s="3" t="s">
        <v>152</v>
      </c>
      <c r="R171" s="3" t="s">
        <v>9607</v>
      </c>
      <c r="S171" s="3"/>
      <c r="T171" s="5" t="s">
        <v>211</v>
      </c>
      <c r="U171" s="3" t="s">
        <v>177</v>
      </c>
      <c r="V171" s="3" t="s">
        <v>9273</v>
      </c>
      <c r="W171" s="5" t="s">
        <v>211</v>
      </c>
      <c r="X171" s="5" t="s">
        <v>211</v>
      </c>
      <c r="Y171" s="3">
        <v>39</v>
      </c>
      <c r="Z171" s="3" t="s">
        <v>9258</v>
      </c>
      <c r="AA171" s="3">
        <v>19</v>
      </c>
      <c r="AB171" s="5" t="s">
        <v>140</v>
      </c>
      <c r="AC171" s="3">
        <v>64000</v>
      </c>
      <c r="AH171" s="3" t="s">
        <v>1358</v>
      </c>
      <c r="AI171" s="3" t="s">
        <v>4251</v>
      </c>
      <c r="AJ171" s="3" t="s">
        <v>665</v>
      </c>
      <c r="AK171" s="3">
        <v>80474545</v>
      </c>
      <c r="AL171" s="3" t="s">
        <v>4252</v>
      </c>
      <c r="AN171" s="26" t="s">
        <v>11940</v>
      </c>
      <c r="AO171" s="3">
        <v>80474545</v>
      </c>
      <c r="AP171" s="3" t="s">
        <v>4252</v>
      </c>
      <c r="AQ171" s="3" t="s">
        <v>7723</v>
      </c>
      <c r="AS171" s="3" t="s">
        <v>9251</v>
      </c>
      <c r="AT171" s="18">
        <v>43311</v>
      </c>
      <c r="AU171" s="18">
        <v>43311</v>
      </c>
    </row>
    <row r="172" spans="1:47" x14ac:dyDescent="0.25">
      <c r="A172" s="2">
        <v>2018</v>
      </c>
      <c r="B172" s="4">
        <v>42552</v>
      </c>
      <c r="C172" s="3" t="s">
        <v>11897</v>
      </c>
      <c r="D172" s="5" t="s">
        <v>109</v>
      </c>
      <c r="E172" s="3"/>
      <c r="F172" s="3"/>
      <c r="G172" s="3"/>
      <c r="H172" s="3" t="s">
        <v>582</v>
      </c>
      <c r="I172" s="3" t="s">
        <v>211</v>
      </c>
      <c r="J172" s="5" t="s">
        <v>110</v>
      </c>
      <c r="K172" s="5" t="s">
        <v>140</v>
      </c>
      <c r="L172" s="3" t="s">
        <v>212</v>
      </c>
      <c r="M172" s="3" t="s">
        <v>583</v>
      </c>
      <c r="O172" s="5" t="s">
        <v>145</v>
      </c>
      <c r="P172" s="3" t="s">
        <v>9255</v>
      </c>
      <c r="Q172" s="3" t="s">
        <v>152</v>
      </c>
      <c r="R172" s="3" t="s">
        <v>9608</v>
      </c>
      <c r="S172" s="3">
        <v>239</v>
      </c>
      <c r="T172" s="5" t="s">
        <v>211</v>
      </c>
      <c r="U172" s="3" t="s">
        <v>177</v>
      </c>
      <c r="V172" s="3" t="s">
        <v>9273</v>
      </c>
      <c r="W172" s="5" t="s">
        <v>211</v>
      </c>
      <c r="X172" s="5" t="s">
        <v>211</v>
      </c>
      <c r="Y172" s="3">
        <v>39</v>
      </c>
      <c r="Z172" s="3" t="s">
        <v>9258</v>
      </c>
      <c r="AA172" s="3">
        <v>19</v>
      </c>
      <c r="AB172" s="5" t="s">
        <v>140</v>
      </c>
      <c r="AC172" s="3">
        <v>64000</v>
      </c>
      <c r="AH172" s="3" t="s">
        <v>4253</v>
      </c>
      <c r="AI172" s="3" t="s">
        <v>1721</v>
      </c>
      <c r="AJ172" s="3" t="s">
        <v>275</v>
      </c>
      <c r="AK172" s="3" t="s">
        <v>4254</v>
      </c>
      <c r="AL172" s="3" t="s">
        <v>4255</v>
      </c>
      <c r="AN172" s="3"/>
      <c r="AO172" s="3" t="s">
        <v>4254</v>
      </c>
      <c r="AP172" s="3" t="s">
        <v>4255</v>
      </c>
      <c r="AQ172" s="3" t="s">
        <v>7724</v>
      </c>
      <c r="AS172" s="3" t="s">
        <v>9251</v>
      </c>
      <c r="AT172" s="18">
        <v>43311</v>
      </c>
      <c r="AU172" s="18">
        <v>43311</v>
      </c>
    </row>
    <row r="173" spans="1:47" x14ac:dyDescent="0.25">
      <c r="A173" s="2">
        <v>2018</v>
      </c>
      <c r="B173" s="4">
        <v>42552</v>
      </c>
      <c r="C173" s="3" t="s">
        <v>11897</v>
      </c>
      <c r="D173" s="5" t="s">
        <v>109</v>
      </c>
      <c r="E173" s="3"/>
      <c r="F173" s="3"/>
      <c r="G173" s="3"/>
      <c r="H173" s="3" t="s">
        <v>584</v>
      </c>
      <c r="I173" s="3" t="s">
        <v>211</v>
      </c>
      <c r="J173" s="5" t="s">
        <v>110</v>
      </c>
      <c r="K173" s="5" t="s">
        <v>140</v>
      </c>
      <c r="L173" s="3" t="s">
        <v>212</v>
      </c>
      <c r="M173" s="3" t="s">
        <v>585</v>
      </c>
      <c r="O173" s="5" t="s">
        <v>145</v>
      </c>
      <c r="P173" s="3" t="s">
        <v>9278</v>
      </c>
      <c r="Q173" s="3" t="s">
        <v>152</v>
      </c>
      <c r="R173" s="3" t="s">
        <v>9609</v>
      </c>
      <c r="S173" s="3">
        <v>106</v>
      </c>
      <c r="T173" s="5" t="s">
        <v>211</v>
      </c>
      <c r="U173" s="3" t="s">
        <v>177</v>
      </c>
      <c r="V173" s="3" t="s">
        <v>2196</v>
      </c>
      <c r="W173" s="5" t="s">
        <v>211</v>
      </c>
      <c r="X173" s="5" t="s">
        <v>211</v>
      </c>
      <c r="Y173" s="3">
        <v>39</v>
      </c>
      <c r="Z173" s="3" t="s">
        <v>9258</v>
      </c>
      <c r="AA173" s="3">
        <v>19</v>
      </c>
      <c r="AB173" s="5" t="s">
        <v>140</v>
      </c>
      <c r="AC173" s="3">
        <v>64180</v>
      </c>
      <c r="AH173" s="3" t="s">
        <v>4179</v>
      </c>
      <c r="AI173" s="3" t="s">
        <v>4256</v>
      </c>
      <c r="AJ173" s="3" t="s">
        <v>483</v>
      </c>
      <c r="AK173" s="3">
        <v>83115033</v>
      </c>
      <c r="AL173" s="3" t="s">
        <v>4257</v>
      </c>
      <c r="AN173" s="3"/>
      <c r="AO173" s="3">
        <v>83115033</v>
      </c>
      <c r="AP173" s="3" t="s">
        <v>4257</v>
      </c>
      <c r="AQ173" s="3" t="s">
        <v>7725</v>
      </c>
      <c r="AS173" s="3" t="s">
        <v>9251</v>
      </c>
      <c r="AT173" s="18">
        <v>43311</v>
      </c>
      <c r="AU173" s="18">
        <v>43311</v>
      </c>
    </row>
    <row r="174" spans="1:47" x14ac:dyDescent="0.25">
      <c r="A174" s="2">
        <v>2018</v>
      </c>
      <c r="B174" s="4">
        <v>42552</v>
      </c>
      <c r="C174" s="3" t="s">
        <v>11897</v>
      </c>
      <c r="D174" s="5" t="s">
        <v>109</v>
      </c>
      <c r="E174" s="3"/>
      <c r="F174" s="3"/>
      <c r="G174" s="3"/>
      <c r="H174" s="3" t="s">
        <v>586</v>
      </c>
      <c r="I174" s="3" t="s">
        <v>211</v>
      </c>
      <c r="J174" s="5" t="s">
        <v>110</v>
      </c>
      <c r="K174" s="5" t="s">
        <v>140</v>
      </c>
      <c r="L174" s="3" t="s">
        <v>212</v>
      </c>
      <c r="M174" s="3" t="s">
        <v>587</v>
      </c>
      <c r="O174" s="5" t="s">
        <v>145</v>
      </c>
      <c r="P174" s="3" t="s">
        <v>9610</v>
      </c>
      <c r="Q174" s="3" t="s">
        <v>152</v>
      </c>
      <c r="R174" s="3" t="s">
        <v>9611</v>
      </c>
      <c r="S174" s="3"/>
      <c r="T174" s="5" t="s">
        <v>211</v>
      </c>
      <c r="U174" s="3" t="s">
        <v>177</v>
      </c>
      <c r="V174" s="3" t="s">
        <v>9612</v>
      </c>
      <c r="W174" s="5" t="s">
        <v>211</v>
      </c>
      <c r="X174" s="5" t="s">
        <v>211</v>
      </c>
      <c r="Y174" s="3">
        <v>19</v>
      </c>
      <c r="Z174" s="3" t="s">
        <v>9292</v>
      </c>
      <c r="AA174" s="3">
        <v>19</v>
      </c>
      <c r="AB174" s="5" t="s">
        <v>140</v>
      </c>
      <c r="AC174" s="3">
        <v>66269</v>
      </c>
      <c r="AH174" s="3" t="s">
        <v>4258</v>
      </c>
      <c r="AI174" s="3" t="s">
        <v>4259</v>
      </c>
      <c r="AJ174" s="3" t="s">
        <v>452</v>
      </c>
      <c r="AK174" s="3" t="s">
        <v>4260</v>
      </c>
      <c r="AL174" s="3"/>
      <c r="AN174" s="26" t="s">
        <v>11938</v>
      </c>
      <c r="AO174" s="3" t="s">
        <v>4260</v>
      </c>
      <c r="AP174" s="3" t="s">
        <v>7726</v>
      </c>
      <c r="AQ174" s="3" t="s">
        <v>7727</v>
      </c>
      <c r="AS174" s="3" t="s">
        <v>9251</v>
      </c>
      <c r="AT174" s="18">
        <v>43311</v>
      </c>
      <c r="AU174" s="18">
        <v>43311</v>
      </c>
    </row>
    <row r="175" spans="1:47" x14ac:dyDescent="0.25">
      <c r="A175" s="2">
        <v>2018</v>
      </c>
      <c r="B175" s="4">
        <v>42552</v>
      </c>
      <c r="C175" s="3" t="s">
        <v>11897</v>
      </c>
      <c r="D175" s="5" t="s">
        <v>109</v>
      </c>
      <c r="E175" s="3"/>
      <c r="F175" s="3"/>
      <c r="G175" s="3"/>
      <c r="H175" s="3" t="s">
        <v>588</v>
      </c>
      <c r="I175" s="3" t="s">
        <v>211</v>
      </c>
      <c r="J175" s="5" t="s">
        <v>110</v>
      </c>
      <c r="K175" s="5" t="s">
        <v>140</v>
      </c>
      <c r="L175" s="3" t="s">
        <v>212</v>
      </c>
      <c r="M175" s="3" t="s">
        <v>589</v>
      </c>
      <c r="O175" s="5" t="s">
        <v>145</v>
      </c>
      <c r="P175" s="3" t="s">
        <v>9334</v>
      </c>
      <c r="Q175" s="3" t="s">
        <v>152</v>
      </c>
      <c r="R175" s="3" t="s">
        <v>9613</v>
      </c>
      <c r="S175" s="3">
        <v>1812</v>
      </c>
      <c r="T175" s="5" t="s">
        <v>211</v>
      </c>
      <c r="U175" s="3" t="s">
        <v>177</v>
      </c>
      <c r="V175" s="3" t="s">
        <v>9614</v>
      </c>
      <c r="W175" s="5" t="s">
        <v>211</v>
      </c>
      <c r="X175" s="5" t="s">
        <v>211</v>
      </c>
      <c r="Y175" s="3">
        <v>39</v>
      </c>
      <c r="Z175" s="3" t="s">
        <v>9258</v>
      </c>
      <c r="AA175" s="3">
        <v>19</v>
      </c>
      <c r="AB175" s="5" t="s">
        <v>140</v>
      </c>
      <c r="AC175" s="3">
        <v>64299</v>
      </c>
      <c r="AH175" s="3" t="s">
        <v>4261</v>
      </c>
      <c r="AI175" s="3" t="s">
        <v>4262</v>
      </c>
      <c r="AJ175" s="3" t="s">
        <v>4263</v>
      </c>
      <c r="AK175" s="3" t="s">
        <v>4264</v>
      </c>
      <c r="AL175" s="3" t="s">
        <v>4265</v>
      </c>
      <c r="AN175" s="3"/>
      <c r="AO175" s="3" t="s">
        <v>4264</v>
      </c>
      <c r="AP175" s="3" t="s">
        <v>4265</v>
      </c>
      <c r="AQ175" s="3" t="s">
        <v>7728</v>
      </c>
      <c r="AS175" s="3" t="s">
        <v>9251</v>
      </c>
      <c r="AT175" s="18">
        <v>43311</v>
      </c>
      <c r="AU175" s="18">
        <v>43311</v>
      </c>
    </row>
    <row r="176" spans="1:47" x14ac:dyDescent="0.25">
      <c r="A176" s="2">
        <v>2018</v>
      </c>
      <c r="B176" s="4">
        <v>42552</v>
      </c>
      <c r="C176" s="3" t="s">
        <v>11897</v>
      </c>
      <c r="D176" s="5" t="s">
        <v>109</v>
      </c>
      <c r="E176" s="3"/>
      <c r="F176" s="3"/>
      <c r="G176" s="3"/>
      <c r="H176" s="3" t="s">
        <v>590</v>
      </c>
      <c r="I176" s="3" t="s">
        <v>211</v>
      </c>
      <c r="J176" s="5" t="s">
        <v>110</v>
      </c>
      <c r="K176" s="5" t="s">
        <v>140</v>
      </c>
      <c r="L176" s="3" t="s">
        <v>212</v>
      </c>
      <c r="M176" s="3" t="s">
        <v>591</v>
      </c>
      <c r="O176" s="5" t="s">
        <v>145</v>
      </c>
      <c r="P176" s="3" t="s">
        <v>9615</v>
      </c>
      <c r="Q176" s="3" t="s">
        <v>152</v>
      </c>
      <c r="R176" s="3" t="s">
        <v>9616</v>
      </c>
      <c r="S176" s="3">
        <v>600</v>
      </c>
      <c r="T176" s="5" t="s">
        <v>211</v>
      </c>
      <c r="U176" s="3" t="s">
        <v>177</v>
      </c>
      <c r="V176" s="3" t="s">
        <v>9617</v>
      </c>
      <c r="W176" s="5" t="s">
        <v>211</v>
      </c>
      <c r="X176" s="5" t="s">
        <v>211</v>
      </c>
      <c r="Y176" s="3">
        <v>26</v>
      </c>
      <c r="Z176" s="3" t="s">
        <v>7510</v>
      </c>
      <c r="AA176" s="3">
        <v>19</v>
      </c>
      <c r="AB176" s="5" t="s">
        <v>140</v>
      </c>
      <c r="AC176" s="3">
        <v>67130</v>
      </c>
      <c r="AH176" s="3" t="s">
        <v>4266</v>
      </c>
      <c r="AI176" s="3" t="s">
        <v>4165</v>
      </c>
      <c r="AJ176" s="3" t="s">
        <v>1017</v>
      </c>
      <c r="AK176" s="3">
        <v>81284040</v>
      </c>
      <c r="AL176" s="3" t="s">
        <v>4267</v>
      </c>
      <c r="AN176" s="3"/>
      <c r="AO176" s="3">
        <v>81284040</v>
      </c>
      <c r="AP176" s="3" t="s">
        <v>4267</v>
      </c>
      <c r="AQ176" s="3" t="s">
        <v>7729</v>
      </c>
      <c r="AS176" s="3" t="s">
        <v>9251</v>
      </c>
      <c r="AT176" s="18">
        <v>43311</v>
      </c>
      <c r="AU176" s="18">
        <v>43311</v>
      </c>
    </row>
    <row r="177" spans="1:47" x14ac:dyDescent="0.25">
      <c r="A177" s="2">
        <v>2018</v>
      </c>
      <c r="B177" s="4">
        <v>42552</v>
      </c>
      <c r="C177" s="3" t="s">
        <v>11897</v>
      </c>
      <c r="D177" s="5" t="s">
        <v>109</v>
      </c>
      <c r="E177" s="3"/>
      <c r="F177" s="3"/>
      <c r="G177" s="3"/>
      <c r="H177" s="3" t="s">
        <v>592</v>
      </c>
      <c r="I177" s="3" t="s">
        <v>211</v>
      </c>
      <c r="J177" s="5" t="s">
        <v>110</v>
      </c>
      <c r="K177" s="5" t="s">
        <v>140</v>
      </c>
      <c r="L177" s="3" t="s">
        <v>212</v>
      </c>
      <c r="M177" s="3" t="s">
        <v>593</v>
      </c>
      <c r="O177" s="5" t="s">
        <v>145</v>
      </c>
      <c r="P177" s="3" t="s">
        <v>9278</v>
      </c>
      <c r="Q177" s="3" t="s">
        <v>152</v>
      </c>
      <c r="R177" s="3" t="s">
        <v>9523</v>
      </c>
      <c r="S177" s="3"/>
      <c r="T177" s="5" t="s">
        <v>211</v>
      </c>
      <c r="U177" s="3" t="s">
        <v>177</v>
      </c>
      <c r="V177" s="3" t="s">
        <v>9309</v>
      </c>
      <c r="W177" s="5" t="s">
        <v>211</v>
      </c>
      <c r="X177" s="5" t="s">
        <v>211</v>
      </c>
      <c r="Y177" s="3">
        <v>39</v>
      </c>
      <c r="Z177" s="3" t="s">
        <v>9258</v>
      </c>
      <c r="AA177" s="3">
        <v>19</v>
      </c>
      <c r="AB177" s="5" t="s">
        <v>140</v>
      </c>
      <c r="AC177" s="3">
        <v>64460</v>
      </c>
      <c r="AH177" s="3" t="s">
        <v>4268</v>
      </c>
      <c r="AI177" s="3" t="s">
        <v>598</v>
      </c>
      <c r="AJ177" s="3" t="s">
        <v>1783</v>
      </c>
      <c r="AK177" s="3">
        <v>83462441</v>
      </c>
      <c r="AL177" s="3" t="s">
        <v>4269</v>
      </c>
      <c r="AN177" s="3"/>
      <c r="AO177" s="3">
        <v>83462441</v>
      </c>
      <c r="AP177" s="3" t="s">
        <v>4269</v>
      </c>
      <c r="AQ177" s="3" t="s">
        <v>7730</v>
      </c>
      <c r="AS177" s="3" t="s">
        <v>9251</v>
      </c>
      <c r="AT177" s="18">
        <v>43311</v>
      </c>
      <c r="AU177" s="18">
        <v>43311</v>
      </c>
    </row>
    <row r="178" spans="1:47" x14ac:dyDescent="0.25">
      <c r="A178" s="2">
        <v>2018</v>
      </c>
      <c r="B178" s="4">
        <v>42552</v>
      </c>
      <c r="C178" s="3" t="s">
        <v>11897</v>
      </c>
      <c r="D178" s="5" t="s">
        <v>109</v>
      </c>
      <c r="E178" s="3"/>
      <c r="F178" s="3"/>
      <c r="G178" s="3"/>
      <c r="H178" s="3" t="s">
        <v>594</v>
      </c>
      <c r="I178" s="3" t="s">
        <v>211</v>
      </c>
      <c r="J178" s="5" t="s">
        <v>110</v>
      </c>
      <c r="K178" s="5" t="s">
        <v>140</v>
      </c>
      <c r="L178" s="3" t="s">
        <v>212</v>
      </c>
      <c r="M178" s="3" t="s">
        <v>595</v>
      </c>
      <c r="O178" s="5" t="s">
        <v>145</v>
      </c>
      <c r="P178" s="3" t="s">
        <v>9618</v>
      </c>
      <c r="Q178" s="3" t="s">
        <v>152</v>
      </c>
      <c r="R178" s="3" t="s">
        <v>9619</v>
      </c>
      <c r="S178" s="3">
        <v>3415</v>
      </c>
      <c r="T178" s="5" t="s">
        <v>211</v>
      </c>
      <c r="U178" s="3" t="s">
        <v>177</v>
      </c>
      <c r="V178" s="3" t="s">
        <v>9620</v>
      </c>
      <c r="W178" s="5" t="s">
        <v>211</v>
      </c>
      <c r="X178" s="5" t="s">
        <v>211</v>
      </c>
      <c r="Y178" s="3">
        <v>39</v>
      </c>
      <c r="Z178" s="3" t="s">
        <v>9258</v>
      </c>
      <c r="AA178" s="3">
        <v>19</v>
      </c>
      <c r="AB178" s="5" t="s">
        <v>140</v>
      </c>
      <c r="AC178" s="3">
        <v>64560</v>
      </c>
      <c r="AH178" s="3" t="s">
        <v>981</v>
      </c>
      <c r="AI178" s="3" t="s">
        <v>797</v>
      </c>
      <c r="AJ178" s="3" t="s">
        <v>306</v>
      </c>
      <c r="AK178" s="3">
        <v>83550001</v>
      </c>
      <c r="AL178" s="3" t="s">
        <v>2589</v>
      </c>
      <c r="AN178" s="3"/>
      <c r="AO178" s="3">
        <v>83550001</v>
      </c>
      <c r="AP178" s="3" t="s">
        <v>2589</v>
      </c>
      <c r="AQ178" s="3" t="s">
        <v>7731</v>
      </c>
      <c r="AS178" s="3" t="s">
        <v>9251</v>
      </c>
      <c r="AT178" s="18">
        <v>43311</v>
      </c>
      <c r="AU178" s="18">
        <v>43311</v>
      </c>
    </row>
    <row r="179" spans="1:47" x14ac:dyDescent="0.25">
      <c r="A179" s="2">
        <v>2018</v>
      </c>
      <c r="B179" s="4">
        <v>42552</v>
      </c>
      <c r="C179" s="3" t="s">
        <v>11897</v>
      </c>
      <c r="D179" s="5" t="s">
        <v>109</v>
      </c>
      <c r="E179" s="3"/>
      <c r="F179" s="3"/>
      <c r="G179" s="3"/>
      <c r="H179" s="3" t="s">
        <v>596</v>
      </c>
      <c r="I179" s="3" t="s">
        <v>211</v>
      </c>
      <c r="J179" s="5" t="s">
        <v>110</v>
      </c>
      <c r="K179" s="5" t="s">
        <v>140</v>
      </c>
      <c r="L179" s="3" t="s">
        <v>212</v>
      </c>
      <c r="M179" s="3" t="s">
        <v>597</v>
      </c>
      <c r="O179" s="5" t="s">
        <v>145</v>
      </c>
      <c r="P179" s="3" t="s">
        <v>9621</v>
      </c>
      <c r="Q179" s="3" t="s">
        <v>152</v>
      </c>
      <c r="R179" s="3" t="s">
        <v>9622</v>
      </c>
      <c r="S179" s="3">
        <v>1800</v>
      </c>
      <c r="T179" s="5" t="s">
        <v>211</v>
      </c>
      <c r="U179" s="3" t="s">
        <v>177</v>
      </c>
      <c r="V179" s="3" t="s">
        <v>9623</v>
      </c>
      <c r="W179" s="5" t="s">
        <v>211</v>
      </c>
      <c r="X179" s="5" t="s">
        <v>211</v>
      </c>
      <c r="Y179" s="3">
        <v>26</v>
      </c>
      <c r="Z179" s="3" t="s">
        <v>7510</v>
      </c>
      <c r="AA179" s="3">
        <v>19</v>
      </c>
      <c r="AB179" s="5" t="s">
        <v>140</v>
      </c>
      <c r="AC179" s="3">
        <v>67190</v>
      </c>
      <c r="AH179" s="3" t="s">
        <v>4270</v>
      </c>
      <c r="AI179" s="3" t="s">
        <v>4271</v>
      </c>
      <c r="AJ179" s="3" t="s">
        <v>403</v>
      </c>
      <c r="AK179" s="3" t="s">
        <v>4272</v>
      </c>
      <c r="AL179" s="3" t="s">
        <v>4273</v>
      </c>
      <c r="AN179" s="3"/>
      <c r="AO179" s="3" t="s">
        <v>4272</v>
      </c>
      <c r="AP179" s="3" t="s">
        <v>4273</v>
      </c>
      <c r="AQ179" s="3" t="s">
        <v>7732</v>
      </c>
      <c r="AS179" s="3" t="s">
        <v>9251</v>
      </c>
      <c r="AT179" s="18">
        <v>43311</v>
      </c>
      <c r="AU179" s="18">
        <v>43311</v>
      </c>
    </row>
    <row r="180" spans="1:47" x14ac:dyDescent="0.25">
      <c r="A180" s="2">
        <v>2018</v>
      </c>
      <c r="B180" s="4">
        <v>42552</v>
      </c>
      <c r="C180" s="3" t="s">
        <v>11897</v>
      </c>
      <c r="D180" s="3" t="s">
        <v>108</v>
      </c>
      <c r="E180" s="3" t="s">
        <v>598</v>
      </c>
      <c r="F180" s="3" t="s">
        <v>599</v>
      </c>
      <c r="G180" s="3" t="s">
        <v>600</v>
      </c>
      <c r="H180" s="3"/>
      <c r="I180" s="3" t="s">
        <v>211</v>
      </c>
      <c r="J180" s="5" t="s">
        <v>110</v>
      </c>
      <c r="K180" s="5" t="s">
        <v>140</v>
      </c>
      <c r="L180" s="3" t="s">
        <v>212</v>
      </c>
      <c r="M180" s="3" t="s">
        <v>601</v>
      </c>
      <c r="O180" s="5" t="s">
        <v>145</v>
      </c>
      <c r="P180" s="3" t="s">
        <v>9339</v>
      </c>
      <c r="Q180" s="3" t="s">
        <v>152</v>
      </c>
      <c r="R180" s="3" t="s">
        <v>9624</v>
      </c>
      <c r="S180" s="3">
        <v>1417</v>
      </c>
      <c r="T180" s="5" t="s">
        <v>211</v>
      </c>
      <c r="U180" s="3" t="s">
        <v>177</v>
      </c>
      <c r="V180" s="3" t="s">
        <v>9261</v>
      </c>
      <c r="W180" s="5" t="s">
        <v>211</v>
      </c>
      <c r="X180" s="5" t="s">
        <v>211</v>
      </c>
      <c r="Y180" s="3">
        <v>39</v>
      </c>
      <c r="Z180" s="3" t="s">
        <v>9258</v>
      </c>
      <c r="AA180" s="3">
        <v>19</v>
      </c>
      <c r="AB180" s="5" t="s">
        <v>140</v>
      </c>
      <c r="AC180" s="3">
        <v>64700</v>
      </c>
      <c r="AH180" s="3" t="s">
        <v>4274</v>
      </c>
      <c r="AI180" s="3" t="s">
        <v>4275</v>
      </c>
      <c r="AJ180" s="3" t="s">
        <v>600</v>
      </c>
      <c r="AK180" s="3">
        <v>81900858</v>
      </c>
      <c r="AL180" s="3" t="s">
        <v>4276</v>
      </c>
      <c r="AN180" s="3"/>
      <c r="AO180" s="3">
        <v>81900858</v>
      </c>
      <c r="AP180" s="3" t="s">
        <v>4276</v>
      </c>
      <c r="AQ180" s="3" t="s">
        <v>7733</v>
      </c>
      <c r="AS180" s="3" t="s">
        <v>9251</v>
      </c>
      <c r="AT180" s="18">
        <v>43311</v>
      </c>
      <c r="AU180" s="18">
        <v>43311</v>
      </c>
    </row>
    <row r="181" spans="1:47" x14ac:dyDescent="0.25">
      <c r="A181" s="2">
        <v>2018</v>
      </c>
      <c r="B181" s="4">
        <v>42552</v>
      </c>
      <c r="C181" s="3" t="s">
        <v>11897</v>
      </c>
      <c r="D181" s="5" t="s">
        <v>109</v>
      </c>
      <c r="E181" s="3"/>
      <c r="F181" s="3"/>
      <c r="G181" s="3"/>
      <c r="H181" s="3" t="s">
        <v>602</v>
      </c>
      <c r="I181" s="3" t="s">
        <v>211</v>
      </c>
      <c r="J181" s="5" t="s">
        <v>110</v>
      </c>
      <c r="K181" s="5" t="s">
        <v>140</v>
      </c>
      <c r="L181" s="3" t="s">
        <v>212</v>
      </c>
      <c r="M181" s="3" t="s">
        <v>603</v>
      </c>
      <c r="O181" s="5" t="s">
        <v>145</v>
      </c>
      <c r="P181" s="3" t="s">
        <v>9275</v>
      </c>
      <c r="Q181" s="3" t="s">
        <v>152</v>
      </c>
      <c r="R181" s="3" t="s">
        <v>9625</v>
      </c>
      <c r="S181" s="3">
        <v>1222</v>
      </c>
      <c r="T181" s="5" t="s">
        <v>211</v>
      </c>
      <c r="U181" s="3" t="s">
        <v>177</v>
      </c>
      <c r="V181" s="3" t="s">
        <v>9626</v>
      </c>
      <c r="W181" s="5" t="s">
        <v>211</v>
      </c>
      <c r="X181" s="5" t="s">
        <v>211</v>
      </c>
      <c r="Y181" s="3">
        <v>21</v>
      </c>
      <c r="Z181" s="3" t="s">
        <v>9305</v>
      </c>
      <c r="AA181" s="3">
        <v>19</v>
      </c>
      <c r="AB181" s="5" t="s">
        <v>140</v>
      </c>
      <c r="AC181" s="3">
        <v>66052</v>
      </c>
      <c r="AH181" s="3" t="s">
        <v>3893</v>
      </c>
      <c r="AI181" s="3" t="s">
        <v>4259</v>
      </c>
      <c r="AJ181" s="3" t="s">
        <v>275</v>
      </c>
      <c r="AK181" s="3" t="s">
        <v>4277</v>
      </c>
      <c r="AL181" s="3" t="s">
        <v>3908</v>
      </c>
      <c r="AN181" s="3"/>
      <c r="AO181" s="3" t="s">
        <v>4277</v>
      </c>
      <c r="AP181" s="3" t="s">
        <v>3908</v>
      </c>
      <c r="AQ181" s="3" t="s">
        <v>7734</v>
      </c>
      <c r="AS181" s="3" t="s">
        <v>9251</v>
      </c>
      <c r="AT181" s="18">
        <v>43311</v>
      </c>
      <c r="AU181" s="18">
        <v>43311</v>
      </c>
    </row>
    <row r="182" spans="1:47" x14ac:dyDescent="0.25">
      <c r="A182" s="2">
        <v>2018</v>
      </c>
      <c r="B182" s="4">
        <v>42552</v>
      </c>
      <c r="C182" s="3" t="s">
        <v>11897</v>
      </c>
      <c r="D182" s="5" t="s">
        <v>109</v>
      </c>
      <c r="E182" s="3"/>
      <c r="F182" s="3"/>
      <c r="G182" s="3"/>
      <c r="H182" s="3" t="s">
        <v>604</v>
      </c>
      <c r="I182" s="3" t="s">
        <v>211</v>
      </c>
      <c r="J182" s="5" t="s">
        <v>110</v>
      </c>
      <c r="K182" s="5" t="s">
        <v>140</v>
      </c>
      <c r="L182" s="3" t="s">
        <v>212</v>
      </c>
      <c r="M182" s="3" t="s">
        <v>605</v>
      </c>
      <c r="O182" s="5" t="s">
        <v>145</v>
      </c>
      <c r="P182" s="3" t="s">
        <v>9359</v>
      </c>
      <c r="Q182" s="3" t="s">
        <v>152</v>
      </c>
      <c r="R182" s="3" t="s">
        <v>9627</v>
      </c>
      <c r="S182" s="3">
        <v>5907</v>
      </c>
      <c r="T182" s="5" t="s">
        <v>211</v>
      </c>
      <c r="U182" s="3" t="s">
        <v>177</v>
      </c>
      <c r="V182" s="3" t="s">
        <v>9628</v>
      </c>
      <c r="W182" s="5" t="s">
        <v>211</v>
      </c>
      <c r="X182" s="5" t="s">
        <v>211</v>
      </c>
      <c r="Y182" s="3">
        <v>26</v>
      </c>
      <c r="Z182" s="3" t="s">
        <v>7510</v>
      </c>
      <c r="AA182" s="3">
        <v>19</v>
      </c>
      <c r="AB182" s="5" t="s">
        <v>140</v>
      </c>
      <c r="AC182" s="3">
        <v>67180</v>
      </c>
      <c r="AH182" s="3" t="s">
        <v>3893</v>
      </c>
      <c r="AI182" s="3" t="s">
        <v>4278</v>
      </c>
      <c r="AJ182" s="3" t="s">
        <v>4279</v>
      </c>
      <c r="AK182" s="3" t="s">
        <v>4280</v>
      </c>
      <c r="AL182" s="3" t="s">
        <v>4281</v>
      </c>
      <c r="AN182" s="3"/>
      <c r="AO182" s="3" t="s">
        <v>4280</v>
      </c>
      <c r="AP182" s="3" t="s">
        <v>4281</v>
      </c>
      <c r="AQ182" s="3" t="s">
        <v>7735</v>
      </c>
      <c r="AS182" s="3" t="s">
        <v>9251</v>
      </c>
      <c r="AT182" s="18">
        <v>43311</v>
      </c>
      <c r="AU182" s="18">
        <v>43311</v>
      </c>
    </row>
    <row r="183" spans="1:47" x14ac:dyDescent="0.25">
      <c r="A183" s="2">
        <v>2018</v>
      </c>
      <c r="B183" s="4">
        <v>42552</v>
      </c>
      <c r="C183" s="3" t="s">
        <v>11897</v>
      </c>
      <c r="D183" s="3" t="s">
        <v>108</v>
      </c>
      <c r="E183" s="3" t="s">
        <v>606</v>
      </c>
      <c r="F183" s="3" t="s">
        <v>383</v>
      </c>
      <c r="G183" s="3" t="s">
        <v>607</v>
      </c>
      <c r="H183" s="3"/>
      <c r="I183" s="3" t="s">
        <v>211</v>
      </c>
      <c r="J183" s="5" t="s">
        <v>110</v>
      </c>
      <c r="K183" s="5" t="s">
        <v>140</v>
      </c>
      <c r="L183" s="3" t="s">
        <v>212</v>
      </c>
      <c r="M183" s="3" t="s">
        <v>608</v>
      </c>
      <c r="O183" s="5" t="s">
        <v>145</v>
      </c>
      <c r="P183" s="3" t="s">
        <v>9262</v>
      </c>
      <c r="Q183" s="3" t="s">
        <v>152</v>
      </c>
      <c r="R183" s="3" t="s">
        <v>9629</v>
      </c>
      <c r="S183" s="3">
        <v>109</v>
      </c>
      <c r="T183" s="5" t="s">
        <v>211</v>
      </c>
      <c r="U183" s="3" t="s">
        <v>177</v>
      </c>
      <c r="V183" s="3" t="s">
        <v>9630</v>
      </c>
      <c r="W183" s="5" t="s">
        <v>211</v>
      </c>
      <c r="X183" s="5" t="s">
        <v>211</v>
      </c>
      <c r="Y183" s="3">
        <v>26</v>
      </c>
      <c r="Z183" s="3" t="s">
        <v>7510</v>
      </c>
      <c r="AA183" s="3">
        <v>19</v>
      </c>
      <c r="AB183" s="5" t="s">
        <v>140</v>
      </c>
      <c r="AC183" s="3">
        <v>67192</v>
      </c>
      <c r="AH183" s="3" t="s">
        <v>606</v>
      </c>
      <c r="AI183" s="3" t="s">
        <v>383</v>
      </c>
      <c r="AJ183" s="3" t="s">
        <v>607</v>
      </c>
      <c r="AK183" s="3" t="s">
        <v>4282</v>
      </c>
      <c r="AL183" s="3" t="s">
        <v>2589</v>
      </c>
      <c r="AN183" s="3"/>
      <c r="AO183" s="3" t="s">
        <v>4282</v>
      </c>
      <c r="AP183" s="3" t="s">
        <v>2589</v>
      </c>
      <c r="AQ183" s="3" t="s">
        <v>7736</v>
      </c>
      <c r="AS183" s="3" t="s">
        <v>9251</v>
      </c>
      <c r="AT183" s="18">
        <v>43311</v>
      </c>
      <c r="AU183" s="18">
        <v>43311</v>
      </c>
    </row>
    <row r="184" spans="1:47" x14ac:dyDescent="0.25">
      <c r="A184" s="2">
        <v>2018</v>
      </c>
      <c r="B184" s="4">
        <v>42552</v>
      </c>
      <c r="C184" s="3" t="s">
        <v>11897</v>
      </c>
      <c r="D184" s="5" t="s">
        <v>109</v>
      </c>
      <c r="E184" s="3"/>
      <c r="F184" s="3"/>
      <c r="G184" s="3"/>
      <c r="H184" s="3" t="s">
        <v>609</v>
      </c>
      <c r="I184" s="3" t="s">
        <v>211</v>
      </c>
      <c r="J184" s="5" t="s">
        <v>110</v>
      </c>
      <c r="K184" s="5" t="s">
        <v>140</v>
      </c>
      <c r="L184" s="3" t="s">
        <v>212</v>
      </c>
      <c r="M184" s="3" t="s">
        <v>610</v>
      </c>
      <c r="O184" s="5" t="s">
        <v>145</v>
      </c>
      <c r="P184" s="3" t="s">
        <v>9255</v>
      </c>
      <c r="Q184" s="3" t="s">
        <v>152</v>
      </c>
      <c r="R184" s="3" t="s">
        <v>9631</v>
      </c>
      <c r="S184" s="3">
        <v>1535</v>
      </c>
      <c r="T184" s="5" t="s">
        <v>211</v>
      </c>
      <c r="U184" s="3" t="s">
        <v>177</v>
      </c>
      <c r="V184" s="3" t="s">
        <v>9495</v>
      </c>
      <c r="W184" s="5" t="s">
        <v>211</v>
      </c>
      <c r="X184" s="5" t="s">
        <v>211</v>
      </c>
      <c r="Y184" s="3">
        <v>39</v>
      </c>
      <c r="Z184" s="3" t="s">
        <v>9258</v>
      </c>
      <c r="AA184" s="3">
        <v>19</v>
      </c>
      <c r="AB184" s="5" t="s">
        <v>140</v>
      </c>
      <c r="AC184" s="3">
        <v>64040</v>
      </c>
      <c r="AH184" s="3" t="s">
        <v>2014</v>
      </c>
      <c r="AI184" s="3" t="s">
        <v>383</v>
      </c>
      <c r="AJ184" s="3" t="s">
        <v>364</v>
      </c>
      <c r="AK184" s="3">
        <v>83403887</v>
      </c>
      <c r="AL184" s="3" t="s">
        <v>3908</v>
      </c>
      <c r="AN184" s="3"/>
      <c r="AO184" s="3">
        <v>83403887</v>
      </c>
      <c r="AP184" s="3" t="s">
        <v>3908</v>
      </c>
      <c r="AQ184" s="3" t="s">
        <v>7737</v>
      </c>
      <c r="AS184" s="3" t="s">
        <v>9251</v>
      </c>
      <c r="AT184" s="18">
        <v>43311</v>
      </c>
      <c r="AU184" s="18">
        <v>43311</v>
      </c>
    </row>
    <row r="185" spans="1:47" x14ac:dyDescent="0.25">
      <c r="A185" s="2">
        <v>2018</v>
      </c>
      <c r="B185" s="4">
        <v>42552</v>
      </c>
      <c r="C185" s="3" t="s">
        <v>11897</v>
      </c>
      <c r="D185" s="5" t="s">
        <v>109</v>
      </c>
      <c r="E185" s="3"/>
      <c r="F185" s="3"/>
      <c r="G185" s="3"/>
      <c r="H185" s="3" t="s">
        <v>611</v>
      </c>
      <c r="I185" s="3" t="s">
        <v>211</v>
      </c>
      <c r="J185" s="5" t="s">
        <v>110</v>
      </c>
      <c r="K185" s="5" t="s">
        <v>140</v>
      </c>
      <c r="L185" s="3" t="s">
        <v>212</v>
      </c>
      <c r="M185" s="3" t="s">
        <v>612</v>
      </c>
      <c r="O185" s="5" t="s">
        <v>145</v>
      </c>
      <c r="P185" s="3" t="s">
        <v>9312</v>
      </c>
      <c r="Q185" s="3" t="s">
        <v>152</v>
      </c>
      <c r="R185" s="3" t="s">
        <v>9632</v>
      </c>
      <c r="S185" s="3">
        <v>4621</v>
      </c>
      <c r="T185" s="5" t="s">
        <v>211</v>
      </c>
      <c r="U185" s="3" t="s">
        <v>177</v>
      </c>
      <c r="V185" s="3" t="s">
        <v>9633</v>
      </c>
      <c r="W185" s="5" t="s">
        <v>211</v>
      </c>
      <c r="X185" s="5" t="s">
        <v>211</v>
      </c>
      <c r="Y185" s="3">
        <v>26</v>
      </c>
      <c r="Z185" s="3" t="s">
        <v>7510</v>
      </c>
      <c r="AA185" s="3">
        <v>19</v>
      </c>
      <c r="AB185" s="5" t="s">
        <v>140</v>
      </c>
      <c r="AC185" s="3">
        <v>67180</v>
      </c>
      <c r="AH185" s="3" t="s">
        <v>2298</v>
      </c>
      <c r="AI185" s="3" t="s">
        <v>4283</v>
      </c>
      <c r="AJ185" s="3" t="s">
        <v>4284</v>
      </c>
      <c r="AK185" s="3">
        <v>83616000</v>
      </c>
      <c r="AL185" s="3" t="s">
        <v>4285</v>
      </c>
      <c r="AN185" s="3"/>
      <c r="AO185" s="3">
        <v>83616000</v>
      </c>
      <c r="AP185" s="3" t="s">
        <v>4285</v>
      </c>
      <c r="AQ185" s="3" t="s">
        <v>7738</v>
      </c>
      <c r="AS185" s="3" t="s">
        <v>9251</v>
      </c>
      <c r="AT185" s="18">
        <v>43311</v>
      </c>
      <c r="AU185" s="18">
        <v>43311</v>
      </c>
    </row>
    <row r="186" spans="1:47" x14ac:dyDescent="0.25">
      <c r="A186" s="2">
        <v>2018</v>
      </c>
      <c r="B186" s="4">
        <v>42552</v>
      </c>
      <c r="C186" s="3" t="s">
        <v>11897</v>
      </c>
      <c r="D186" s="5" t="s">
        <v>109</v>
      </c>
      <c r="E186" s="3"/>
      <c r="F186" s="3"/>
      <c r="G186" s="3"/>
      <c r="H186" s="3" t="s">
        <v>613</v>
      </c>
      <c r="I186" s="3" t="s">
        <v>211</v>
      </c>
      <c r="J186" s="5" t="s">
        <v>110</v>
      </c>
      <c r="K186" s="5" t="s">
        <v>140</v>
      </c>
      <c r="L186" s="3" t="s">
        <v>212</v>
      </c>
      <c r="M186" s="3" t="s">
        <v>614</v>
      </c>
      <c r="O186" s="5" t="s">
        <v>145</v>
      </c>
      <c r="P186" s="3" t="s">
        <v>9564</v>
      </c>
      <c r="Q186" s="3" t="s">
        <v>152</v>
      </c>
      <c r="R186" s="3" t="s">
        <v>9430</v>
      </c>
      <c r="S186" s="3">
        <v>131</v>
      </c>
      <c r="T186" s="5" t="s">
        <v>211</v>
      </c>
      <c r="U186" s="3" t="s">
        <v>177</v>
      </c>
      <c r="V186" s="3" t="s">
        <v>9273</v>
      </c>
      <c r="W186" s="5" t="s">
        <v>211</v>
      </c>
      <c r="X186" s="5" t="s">
        <v>211</v>
      </c>
      <c r="Y186" s="3">
        <v>25</v>
      </c>
      <c r="Z186" s="3" t="s">
        <v>9634</v>
      </c>
      <c r="AA186" s="3">
        <v>19</v>
      </c>
      <c r="AB186" s="5" t="s">
        <v>140</v>
      </c>
      <c r="AC186" s="3">
        <v>65750</v>
      </c>
      <c r="AH186" s="3" t="s">
        <v>1895</v>
      </c>
      <c r="AI186" s="3" t="s">
        <v>408</v>
      </c>
      <c r="AJ186" s="3" t="s">
        <v>573</v>
      </c>
      <c r="AK186" s="3" t="s">
        <v>4286</v>
      </c>
      <c r="AL186" s="3" t="s">
        <v>4287</v>
      </c>
      <c r="AN186" s="3"/>
      <c r="AO186" s="3" t="s">
        <v>4286</v>
      </c>
      <c r="AP186" s="3" t="s">
        <v>4287</v>
      </c>
      <c r="AQ186" s="3" t="s">
        <v>7739</v>
      </c>
      <c r="AS186" s="3" t="s">
        <v>9251</v>
      </c>
      <c r="AT186" s="18">
        <v>43311</v>
      </c>
      <c r="AU186" s="18">
        <v>43311</v>
      </c>
    </row>
    <row r="187" spans="1:47" x14ac:dyDescent="0.25">
      <c r="A187" s="2">
        <v>2018</v>
      </c>
      <c r="B187" s="4">
        <v>42552</v>
      </c>
      <c r="C187" s="3" t="s">
        <v>11897</v>
      </c>
      <c r="D187" s="3" t="s">
        <v>108</v>
      </c>
      <c r="E187" s="3" t="s">
        <v>615</v>
      </c>
      <c r="F187" s="3" t="s">
        <v>483</v>
      </c>
      <c r="G187" s="3" t="s">
        <v>616</v>
      </c>
      <c r="H187" s="3"/>
      <c r="I187" s="3" t="s">
        <v>211</v>
      </c>
      <c r="J187" s="5" t="s">
        <v>110</v>
      </c>
      <c r="K187" s="5" t="s">
        <v>140</v>
      </c>
      <c r="L187" s="3" t="s">
        <v>212</v>
      </c>
      <c r="M187" s="3" t="s">
        <v>617</v>
      </c>
      <c r="O187" s="5" t="s">
        <v>145</v>
      </c>
      <c r="P187" s="3" t="s">
        <v>9635</v>
      </c>
      <c r="Q187" s="3" t="s">
        <v>152</v>
      </c>
      <c r="R187" s="3" t="s">
        <v>9636</v>
      </c>
      <c r="S187" s="3">
        <v>2308</v>
      </c>
      <c r="T187" s="5" t="s">
        <v>211</v>
      </c>
      <c r="U187" s="3" t="s">
        <v>177</v>
      </c>
      <c r="V187" s="3" t="s">
        <v>9637</v>
      </c>
      <c r="W187" s="5" t="s">
        <v>211</v>
      </c>
      <c r="X187" s="5" t="s">
        <v>211</v>
      </c>
      <c r="Y187" s="3">
        <v>39</v>
      </c>
      <c r="Z187" s="3" t="s">
        <v>9258</v>
      </c>
      <c r="AA187" s="3">
        <v>19</v>
      </c>
      <c r="AB187" s="5" t="s">
        <v>140</v>
      </c>
      <c r="AC187" s="3">
        <v>64550</v>
      </c>
      <c r="AH187" s="3" t="s">
        <v>4288</v>
      </c>
      <c r="AI187" s="3" t="s">
        <v>483</v>
      </c>
      <c r="AJ187" s="3" t="s">
        <v>616</v>
      </c>
      <c r="AK187" s="3" t="s">
        <v>4289</v>
      </c>
      <c r="AL187" s="3" t="s">
        <v>4290</v>
      </c>
      <c r="AN187" s="3"/>
      <c r="AO187" s="3" t="s">
        <v>4289</v>
      </c>
      <c r="AP187" s="3" t="s">
        <v>4290</v>
      </c>
      <c r="AQ187" s="3" t="s">
        <v>7740</v>
      </c>
      <c r="AS187" s="3" t="s">
        <v>9251</v>
      </c>
      <c r="AT187" s="18">
        <v>43311</v>
      </c>
      <c r="AU187" s="18">
        <v>43311</v>
      </c>
    </row>
    <row r="188" spans="1:47" x14ac:dyDescent="0.25">
      <c r="A188" s="2">
        <v>2018</v>
      </c>
      <c r="B188" s="4">
        <v>42552</v>
      </c>
      <c r="C188" s="3" t="s">
        <v>11897</v>
      </c>
      <c r="D188" s="5" t="s">
        <v>109</v>
      </c>
      <c r="E188" s="3"/>
      <c r="F188" s="3"/>
      <c r="G188" s="3"/>
      <c r="H188" s="3" t="s">
        <v>618</v>
      </c>
      <c r="I188" s="3" t="s">
        <v>211</v>
      </c>
      <c r="J188" s="5" t="s">
        <v>110</v>
      </c>
      <c r="K188" s="5" t="s">
        <v>140</v>
      </c>
      <c r="L188" s="3" t="s">
        <v>212</v>
      </c>
      <c r="M188" s="3" t="s">
        <v>619</v>
      </c>
      <c r="O188" s="5" t="s">
        <v>145</v>
      </c>
      <c r="P188" s="3" t="s">
        <v>9322</v>
      </c>
      <c r="Q188" s="3" t="s">
        <v>152</v>
      </c>
      <c r="R188" s="3" t="s">
        <v>9638</v>
      </c>
      <c r="S188" s="3">
        <v>3126</v>
      </c>
      <c r="T188" s="5" t="s">
        <v>211</v>
      </c>
      <c r="U188" s="3" t="s">
        <v>177</v>
      </c>
      <c r="V188" s="3" t="s">
        <v>9309</v>
      </c>
      <c r="W188" s="5" t="s">
        <v>211</v>
      </c>
      <c r="X188" s="5" t="s">
        <v>211</v>
      </c>
      <c r="Y188" s="3">
        <v>39</v>
      </c>
      <c r="Z188" s="3" t="s">
        <v>9258</v>
      </c>
      <c r="AA188" s="3">
        <v>19</v>
      </c>
      <c r="AB188" s="5" t="s">
        <v>140</v>
      </c>
      <c r="AC188" s="3">
        <v>64460</v>
      </c>
      <c r="AH188" s="3" t="s">
        <v>4291</v>
      </c>
      <c r="AI188" s="3" t="s">
        <v>4292</v>
      </c>
      <c r="AJ188" s="3" t="s">
        <v>4293</v>
      </c>
      <c r="AK188" s="3" t="s">
        <v>4294</v>
      </c>
      <c r="AL188" s="3" t="s">
        <v>4295</v>
      </c>
      <c r="AN188" s="26" t="s">
        <v>11939</v>
      </c>
      <c r="AO188" s="3" t="s">
        <v>4294</v>
      </c>
      <c r="AP188" s="3" t="s">
        <v>4295</v>
      </c>
      <c r="AQ188" s="3" t="s">
        <v>7741</v>
      </c>
      <c r="AS188" s="3" t="s">
        <v>9251</v>
      </c>
      <c r="AT188" s="18">
        <v>43311</v>
      </c>
      <c r="AU188" s="18">
        <v>43311</v>
      </c>
    </row>
    <row r="189" spans="1:47" x14ac:dyDescent="0.25">
      <c r="A189" s="2">
        <v>2018</v>
      </c>
      <c r="B189" s="4">
        <v>42552</v>
      </c>
      <c r="C189" s="3" t="s">
        <v>11897</v>
      </c>
      <c r="D189" s="5" t="s">
        <v>109</v>
      </c>
      <c r="E189" s="3"/>
      <c r="F189" s="3"/>
      <c r="G189" s="3"/>
      <c r="H189" s="3" t="s">
        <v>620</v>
      </c>
      <c r="I189" s="3" t="s">
        <v>211</v>
      </c>
      <c r="J189" s="5" t="s">
        <v>110</v>
      </c>
      <c r="K189" s="5" t="s">
        <v>140</v>
      </c>
      <c r="L189" s="3" t="s">
        <v>212</v>
      </c>
      <c r="M189" s="3" t="s">
        <v>621</v>
      </c>
      <c r="O189" s="5" t="s">
        <v>145</v>
      </c>
      <c r="P189" s="3" t="s">
        <v>9262</v>
      </c>
      <c r="Q189" s="3" t="s">
        <v>152</v>
      </c>
      <c r="R189" s="3" t="s">
        <v>9639</v>
      </c>
      <c r="S189" s="3">
        <v>451</v>
      </c>
      <c r="T189" s="5" t="s">
        <v>211</v>
      </c>
      <c r="U189" s="3" t="s">
        <v>177</v>
      </c>
      <c r="V189" s="3" t="s">
        <v>9343</v>
      </c>
      <c r="W189" s="5" t="s">
        <v>211</v>
      </c>
      <c r="X189" s="5" t="s">
        <v>211</v>
      </c>
      <c r="Y189" s="3">
        <v>39</v>
      </c>
      <c r="Z189" s="3" t="s">
        <v>9258</v>
      </c>
      <c r="AA189" s="3">
        <v>19</v>
      </c>
      <c r="AB189" s="5" t="s">
        <v>140</v>
      </c>
      <c r="AC189" s="3">
        <v>64710</v>
      </c>
      <c r="AH189" s="3" t="s">
        <v>4145</v>
      </c>
      <c r="AI189" s="3" t="s">
        <v>4296</v>
      </c>
      <c r="AJ189" s="3" t="s">
        <v>275</v>
      </c>
      <c r="AK189" s="3" t="s">
        <v>4297</v>
      </c>
      <c r="AL189" s="3" t="s">
        <v>4298</v>
      </c>
      <c r="AN189" s="3"/>
      <c r="AO189" s="3" t="s">
        <v>4297</v>
      </c>
      <c r="AP189" s="3" t="s">
        <v>4298</v>
      </c>
      <c r="AQ189" s="3" t="s">
        <v>7742</v>
      </c>
      <c r="AS189" s="3" t="s">
        <v>9251</v>
      </c>
      <c r="AT189" s="18">
        <v>43311</v>
      </c>
      <c r="AU189" s="18">
        <v>43311</v>
      </c>
    </row>
    <row r="190" spans="1:47" x14ac:dyDescent="0.25">
      <c r="A190" s="2">
        <v>2018</v>
      </c>
      <c r="B190" s="4">
        <v>42552</v>
      </c>
      <c r="C190" s="3" t="s">
        <v>11897</v>
      </c>
      <c r="D190" s="5" t="s">
        <v>109</v>
      </c>
      <c r="E190" s="3"/>
      <c r="F190" s="3"/>
      <c r="G190" s="3"/>
      <c r="H190" s="3" t="s">
        <v>622</v>
      </c>
      <c r="I190" s="3" t="s">
        <v>211</v>
      </c>
      <c r="J190" s="5" t="s">
        <v>110</v>
      </c>
      <c r="K190" s="5" t="s">
        <v>140</v>
      </c>
      <c r="L190" s="3" t="s">
        <v>212</v>
      </c>
      <c r="M190" s="3" t="s">
        <v>623</v>
      </c>
      <c r="O190" s="5" t="s">
        <v>145</v>
      </c>
      <c r="P190" s="3" t="s">
        <v>9293</v>
      </c>
      <c r="Q190" s="3" t="s">
        <v>152</v>
      </c>
      <c r="R190" s="3" t="s">
        <v>9640</v>
      </c>
      <c r="S190" s="3">
        <v>1500</v>
      </c>
      <c r="T190" s="5" t="s">
        <v>211</v>
      </c>
      <c r="U190" s="3" t="s">
        <v>177</v>
      </c>
      <c r="V190" s="3" t="s">
        <v>9641</v>
      </c>
      <c r="W190" s="5" t="s">
        <v>211</v>
      </c>
      <c r="X190" s="5" t="s">
        <v>211</v>
      </c>
      <c r="Y190" s="3">
        <v>6</v>
      </c>
      <c r="Z190" s="3" t="s">
        <v>9642</v>
      </c>
      <c r="AA190" s="3">
        <v>19</v>
      </c>
      <c r="AB190" s="5" t="s">
        <v>140</v>
      </c>
      <c r="AC190" s="3">
        <v>66634</v>
      </c>
      <c r="AH190" s="3" t="s">
        <v>4299</v>
      </c>
      <c r="AI190" s="3" t="s">
        <v>4300</v>
      </c>
      <c r="AJ190" s="3" t="s">
        <v>598</v>
      </c>
      <c r="AK190" s="3">
        <v>81257000</v>
      </c>
      <c r="AL190" s="3" t="s">
        <v>4301</v>
      </c>
      <c r="AN190" s="26" t="s">
        <v>11941</v>
      </c>
      <c r="AO190" s="3">
        <v>81257000</v>
      </c>
      <c r="AP190" s="3" t="s">
        <v>4301</v>
      </c>
      <c r="AQ190" s="3" t="s">
        <v>7743</v>
      </c>
      <c r="AS190" s="3" t="s">
        <v>9251</v>
      </c>
      <c r="AT190" s="18">
        <v>43311</v>
      </c>
      <c r="AU190" s="18">
        <v>43311</v>
      </c>
    </row>
    <row r="191" spans="1:47" x14ac:dyDescent="0.25">
      <c r="A191" s="2">
        <v>2018</v>
      </c>
      <c r="B191" s="4">
        <v>42552</v>
      </c>
      <c r="C191" s="3" t="s">
        <v>11897</v>
      </c>
      <c r="D191" s="5" t="s">
        <v>109</v>
      </c>
      <c r="E191" s="3"/>
      <c r="F191" s="3"/>
      <c r="G191" s="3"/>
      <c r="H191" s="3" t="s">
        <v>624</v>
      </c>
      <c r="I191" s="3" t="s">
        <v>211</v>
      </c>
      <c r="J191" s="5" t="s">
        <v>110</v>
      </c>
      <c r="K191" s="5" t="s">
        <v>140</v>
      </c>
      <c r="L191" s="3" t="s">
        <v>212</v>
      </c>
      <c r="M191" s="3" t="s">
        <v>625</v>
      </c>
      <c r="O191" s="5" t="s">
        <v>145</v>
      </c>
      <c r="P191" s="3" t="s">
        <v>9541</v>
      </c>
      <c r="Q191" s="3" t="s">
        <v>152</v>
      </c>
      <c r="R191" s="3" t="s">
        <v>9643</v>
      </c>
      <c r="S191" s="3">
        <v>43</v>
      </c>
      <c r="T191" s="5" t="s">
        <v>211</v>
      </c>
      <c r="U191" s="3" t="s">
        <v>177</v>
      </c>
      <c r="V191" s="3" t="s">
        <v>9522</v>
      </c>
      <c r="W191" s="5" t="s">
        <v>211</v>
      </c>
      <c r="X191" s="5" t="s">
        <v>211</v>
      </c>
      <c r="Y191" s="3">
        <v>39</v>
      </c>
      <c r="Z191" s="3" t="s">
        <v>9258</v>
      </c>
      <c r="AA191" s="3">
        <v>19</v>
      </c>
      <c r="AB191" s="5" t="s">
        <v>140</v>
      </c>
      <c r="AC191" s="3">
        <v>64390</v>
      </c>
      <c r="AH191" s="3" t="s">
        <v>4302</v>
      </c>
      <c r="AI191" s="3" t="s">
        <v>442</v>
      </c>
      <c r="AJ191" s="3" t="s">
        <v>4303</v>
      </c>
      <c r="AK191" s="3">
        <v>83568710</v>
      </c>
      <c r="AL191" s="3" t="s">
        <v>4304</v>
      </c>
      <c r="AN191" s="3"/>
      <c r="AO191" s="3">
        <v>83568710</v>
      </c>
      <c r="AP191" s="3" t="s">
        <v>4304</v>
      </c>
      <c r="AQ191" s="3" t="s">
        <v>7744</v>
      </c>
      <c r="AS191" s="3" t="s">
        <v>9251</v>
      </c>
      <c r="AT191" s="18">
        <v>43311</v>
      </c>
      <c r="AU191" s="18">
        <v>43311</v>
      </c>
    </row>
    <row r="192" spans="1:47" x14ac:dyDescent="0.25">
      <c r="A192" s="2">
        <v>2018</v>
      </c>
      <c r="B192" s="4">
        <v>42552</v>
      </c>
      <c r="C192" s="3" t="s">
        <v>11897</v>
      </c>
      <c r="D192" s="5" t="s">
        <v>109</v>
      </c>
      <c r="E192" s="3"/>
      <c r="F192" s="3"/>
      <c r="G192" s="3"/>
      <c r="H192" s="3" t="s">
        <v>626</v>
      </c>
      <c r="I192" s="3" t="s">
        <v>211</v>
      </c>
      <c r="J192" s="5" t="s">
        <v>110</v>
      </c>
      <c r="K192" s="5" t="s">
        <v>140</v>
      </c>
      <c r="L192" s="3" t="s">
        <v>212</v>
      </c>
      <c r="M192" s="3" t="s">
        <v>627</v>
      </c>
      <c r="O192" s="5" t="s">
        <v>145</v>
      </c>
      <c r="P192" s="3" t="s">
        <v>9262</v>
      </c>
      <c r="Q192" s="3" t="s">
        <v>152</v>
      </c>
      <c r="R192" s="3" t="s">
        <v>9644</v>
      </c>
      <c r="S192" s="3" t="s">
        <v>9645</v>
      </c>
      <c r="T192" s="5" t="s">
        <v>211</v>
      </c>
      <c r="U192" s="3" t="s">
        <v>177</v>
      </c>
      <c r="V192" s="3" t="s">
        <v>9646</v>
      </c>
      <c r="W192" s="5" t="s">
        <v>211</v>
      </c>
      <c r="X192" s="5" t="s">
        <v>211</v>
      </c>
      <c r="Y192" s="3">
        <v>46</v>
      </c>
      <c r="Z192" s="3" t="s">
        <v>9299</v>
      </c>
      <c r="AA192" s="3">
        <v>19</v>
      </c>
      <c r="AB192" s="5" t="s">
        <v>140</v>
      </c>
      <c r="AC192" s="3">
        <v>66490</v>
      </c>
      <c r="AH192" s="3" t="s">
        <v>1058</v>
      </c>
      <c r="AI192" s="3" t="s">
        <v>4305</v>
      </c>
      <c r="AJ192" s="3" t="s">
        <v>3054</v>
      </c>
      <c r="AK192" s="3">
        <v>83797796</v>
      </c>
      <c r="AL192" s="3" t="s">
        <v>4306</v>
      </c>
      <c r="AN192" s="26" t="s">
        <v>11942</v>
      </c>
      <c r="AO192" s="3">
        <v>83797796</v>
      </c>
      <c r="AP192" s="3" t="s">
        <v>4306</v>
      </c>
      <c r="AQ192" s="3" t="s">
        <v>7745</v>
      </c>
      <c r="AS192" s="3" t="s">
        <v>9251</v>
      </c>
      <c r="AT192" s="18">
        <v>43311</v>
      </c>
      <c r="AU192" s="18">
        <v>43311</v>
      </c>
    </row>
    <row r="193" spans="1:47" x14ac:dyDescent="0.25">
      <c r="A193" s="2">
        <v>2018</v>
      </c>
      <c r="B193" s="4">
        <v>42552</v>
      </c>
      <c r="C193" s="3" t="s">
        <v>11897</v>
      </c>
      <c r="D193" s="5" t="s">
        <v>109</v>
      </c>
      <c r="E193" s="3"/>
      <c r="F193" s="3"/>
      <c r="G193" s="3"/>
      <c r="H193" s="3" t="s">
        <v>628</v>
      </c>
      <c r="I193" s="3" t="s">
        <v>211</v>
      </c>
      <c r="J193" s="5" t="s">
        <v>110</v>
      </c>
      <c r="K193" s="5" t="s">
        <v>140</v>
      </c>
      <c r="L193" s="3" t="s">
        <v>212</v>
      </c>
      <c r="M193" s="3" t="s">
        <v>629</v>
      </c>
      <c r="O193" s="5" t="s">
        <v>145</v>
      </c>
      <c r="P193" s="3" t="s">
        <v>9647</v>
      </c>
      <c r="Q193" s="3" t="s">
        <v>152</v>
      </c>
      <c r="R193" s="3" t="s">
        <v>9648</v>
      </c>
      <c r="S193" s="3">
        <v>12</v>
      </c>
      <c r="T193" s="5" t="s">
        <v>211</v>
      </c>
      <c r="U193" s="3" t="s">
        <v>177</v>
      </c>
      <c r="V193" s="3" t="s">
        <v>2219</v>
      </c>
      <c r="W193" s="5" t="s">
        <v>211</v>
      </c>
      <c r="X193" s="5" t="s">
        <v>211</v>
      </c>
      <c r="Y193" s="3">
        <v>38</v>
      </c>
      <c r="Z193" s="3" t="s">
        <v>9649</v>
      </c>
      <c r="AA193" s="3">
        <v>19</v>
      </c>
      <c r="AB193" s="5" t="s">
        <v>140</v>
      </c>
      <c r="AC193" s="3">
        <v>67512</v>
      </c>
      <c r="AH193" s="3" t="s">
        <v>4307</v>
      </c>
      <c r="AI193" s="3" t="s">
        <v>4308</v>
      </c>
      <c r="AJ193" s="3" t="s">
        <v>408</v>
      </c>
      <c r="AK193" s="3" t="s">
        <v>4309</v>
      </c>
      <c r="AL193" s="3" t="s">
        <v>4310</v>
      </c>
      <c r="AN193" s="3"/>
      <c r="AO193" s="3" t="s">
        <v>4309</v>
      </c>
      <c r="AP193" s="3" t="s">
        <v>4310</v>
      </c>
      <c r="AQ193" s="3" t="s">
        <v>7746</v>
      </c>
      <c r="AS193" s="3" t="s">
        <v>9251</v>
      </c>
      <c r="AT193" s="18">
        <v>43311</v>
      </c>
      <c r="AU193" s="18">
        <v>43311</v>
      </c>
    </row>
    <row r="194" spans="1:47" x14ac:dyDescent="0.25">
      <c r="A194" s="2">
        <v>2018</v>
      </c>
      <c r="B194" s="4">
        <v>42552</v>
      </c>
      <c r="C194" s="3" t="s">
        <v>11897</v>
      </c>
      <c r="D194" s="5" t="s">
        <v>109</v>
      </c>
      <c r="E194" s="3"/>
      <c r="F194" s="3"/>
      <c r="G194" s="3"/>
      <c r="H194" s="3" t="s">
        <v>630</v>
      </c>
      <c r="I194" s="3" t="s">
        <v>211</v>
      </c>
      <c r="J194" s="5" t="s">
        <v>110</v>
      </c>
      <c r="K194" s="5" t="s">
        <v>140</v>
      </c>
      <c r="L194" s="3" t="s">
        <v>212</v>
      </c>
      <c r="M194" s="3" t="s">
        <v>631</v>
      </c>
      <c r="O194" s="5" t="s">
        <v>145</v>
      </c>
      <c r="P194" s="3" t="s">
        <v>9262</v>
      </c>
      <c r="Q194" s="3" t="s">
        <v>152</v>
      </c>
      <c r="R194" s="3" t="s">
        <v>9342</v>
      </c>
      <c r="S194" s="3">
        <v>433</v>
      </c>
      <c r="T194" s="5" t="s">
        <v>211</v>
      </c>
      <c r="U194" s="3" t="s">
        <v>177</v>
      </c>
      <c r="V194" s="3" t="s">
        <v>9343</v>
      </c>
      <c r="W194" s="5" t="s">
        <v>211</v>
      </c>
      <c r="X194" s="5" t="s">
        <v>211</v>
      </c>
      <c r="Y194" s="3">
        <v>39</v>
      </c>
      <c r="Z194" s="3" t="s">
        <v>9258</v>
      </c>
      <c r="AA194" s="3">
        <v>19</v>
      </c>
      <c r="AB194" s="5" t="s">
        <v>140</v>
      </c>
      <c r="AC194" s="3">
        <v>64030</v>
      </c>
      <c r="AH194" s="3" t="s">
        <v>3883</v>
      </c>
      <c r="AI194" s="3" t="s">
        <v>4308</v>
      </c>
      <c r="AJ194" s="3" t="s">
        <v>371</v>
      </c>
      <c r="AK194" s="3" t="s">
        <v>4311</v>
      </c>
      <c r="AL194" s="3"/>
      <c r="AN194" s="3"/>
      <c r="AO194" s="3" t="s">
        <v>4311</v>
      </c>
      <c r="AP194" s="3"/>
      <c r="AQ194" s="3" t="s">
        <v>7747</v>
      </c>
      <c r="AS194" s="3" t="s">
        <v>9251</v>
      </c>
      <c r="AT194" s="18">
        <v>43311</v>
      </c>
      <c r="AU194" s="18">
        <v>43311</v>
      </c>
    </row>
    <row r="195" spans="1:47" x14ac:dyDescent="0.25">
      <c r="A195" s="2">
        <v>2018</v>
      </c>
      <c r="B195" s="4">
        <v>42552</v>
      </c>
      <c r="C195" s="3" t="s">
        <v>11897</v>
      </c>
      <c r="D195" s="5" t="s">
        <v>109</v>
      </c>
      <c r="E195" s="3"/>
      <c r="F195" s="3"/>
      <c r="G195" s="3"/>
      <c r="H195" s="3" t="s">
        <v>632</v>
      </c>
      <c r="I195" s="3" t="s">
        <v>211</v>
      </c>
      <c r="J195" s="5" t="s">
        <v>110</v>
      </c>
      <c r="K195" s="5" t="s">
        <v>140</v>
      </c>
      <c r="L195" s="3" t="s">
        <v>212</v>
      </c>
      <c r="M195" s="3" t="s">
        <v>633</v>
      </c>
      <c r="O195" s="5" t="s">
        <v>145</v>
      </c>
      <c r="P195" s="3" t="s">
        <v>9278</v>
      </c>
      <c r="Q195" s="3" t="s">
        <v>152</v>
      </c>
      <c r="R195" s="3" t="s">
        <v>9650</v>
      </c>
      <c r="S195" s="3">
        <v>3112</v>
      </c>
      <c r="T195" s="5" t="s">
        <v>211</v>
      </c>
      <c r="U195" s="3" t="s">
        <v>177</v>
      </c>
      <c r="V195" s="3" t="s">
        <v>9439</v>
      </c>
      <c r="W195" s="5" t="s">
        <v>211</v>
      </c>
      <c r="X195" s="5" t="s">
        <v>211</v>
      </c>
      <c r="Y195" s="3">
        <v>39</v>
      </c>
      <c r="Z195" s="3" t="s">
        <v>9258</v>
      </c>
      <c r="AA195" s="3">
        <v>19</v>
      </c>
      <c r="AB195" s="5" t="s">
        <v>140</v>
      </c>
      <c r="AC195" s="3">
        <v>64650</v>
      </c>
      <c r="AH195" s="3" t="s">
        <v>4312</v>
      </c>
      <c r="AI195" s="3" t="s">
        <v>4313</v>
      </c>
      <c r="AJ195" s="3" t="s">
        <v>408</v>
      </c>
      <c r="AK195" s="3" t="s">
        <v>4314</v>
      </c>
      <c r="AL195" s="3" t="s">
        <v>4315</v>
      </c>
      <c r="AN195" s="26" t="s">
        <v>11943</v>
      </c>
      <c r="AO195" s="3" t="s">
        <v>4314</v>
      </c>
      <c r="AP195" s="3" t="s">
        <v>4315</v>
      </c>
      <c r="AQ195" s="3" t="s">
        <v>7748</v>
      </c>
      <c r="AS195" s="3" t="s">
        <v>9251</v>
      </c>
      <c r="AT195" s="18">
        <v>43311</v>
      </c>
      <c r="AU195" s="18">
        <v>43311</v>
      </c>
    </row>
    <row r="196" spans="1:47" x14ac:dyDescent="0.25">
      <c r="A196" s="2">
        <v>2018</v>
      </c>
      <c r="B196" s="4">
        <v>42552</v>
      </c>
      <c r="C196" s="3" t="s">
        <v>11897</v>
      </c>
      <c r="D196" s="5" t="s">
        <v>109</v>
      </c>
      <c r="E196" s="3"/>
      <c r="F196" s="3"/>
      <c r="G196" s="3"/>
      <c r="H196" s="3" t="s">
        <v>634</v>
      </c>
      <c r="I196" s="3" t="s">
        <v>211</v>
      </c>
      <c r="J196" s="5" t="s">
        <v>110</v>
      </c>
      <c r="K196" s="5" t="s">
        <v>140</v>
      </c>
      <c r="L196" s="3" t="s">
        <v>212</v>
      </c>
      <c r="M196" s="3" t="s">
        <v>635</v>
      </c>
      <c r="O196" s="5" t="s">
        <v>145</v>
      </c>
      <c r="P196" s="3" t="s">
        <v>9346</v>
      </c>
      <c r="Q196" s="3" t="s">
        <v>152</v>
      </c>
      <c r="R196" s="3" t="s">
        <v>9651</v>
      </c>
      <c r="S196" s="3" t="s">
        <v>9652</v>
      </c>
      <c r="T196" s="5" t="s">
        <v>211</v>
      </c>
      <c r="U196" s="3" t="s">
        <v>177</v>
      </c>
      <c r="V196" s="3" t="s">
        <v>9351</v>
      </c>
      <c r="W196" s="5" t="s">
        <v>211</v>
      </c>
      <c r="X196" s="5" t="s">
        <v>211</v>
      </c>
      <c r="Y196" s="3">
        <v>39</v>
      </c>
      <c r="Z196" s="3" t="s">
        <v>9258</v>
      </c>
      <c r="AA196" s="3">
        <v>19</v>
      </c>
      <c r="AB196" s="5" t="s">
        <v>140</v>
      </c>
      <c r="AC196" s="3">
        <v>64060</v>
      </c>
      <c r="AH196" s="3" t="s">
        <v>4316</v>
      </c>
      <c r="AI196" s="3" t="s">
        <v>4317</v>
      </c>
      <c r="AJ196" s="3" t="s">
        <v>2180</v>
      </c>
      <c r="AK196" s="3" t="s">
        <v>4318</v>
      </c>
      <c r="AL196" s="3" t="s">
        <v>4319</v>
      </c>
      <c r="AN196" s="3"/>
      <c r="AO196" s="3" t="s">
        <v>4318</v>
      </c>
      <c r="AP196" s="3" t="s">
        <v>4319</v>
      </c>
      <c r="AQ196" s="3" t="s">
        <v>7749</v>
      </c>
      <c r="AS196" s="3" t="s">
        <v>9251</v>
      </c>
      <c r="AT196" s="18">
        <v>43311</v>
      </c>
      <c r="AU196" s="18">
        <v>43311</v>
      </c>
    </row>
    <row r="197" spans="1:47" x14ac:dyDescent="0.25">
      <c r="A197" s="2">
        <v>2018</v>
      </c>
      <c r="B197" s="4">
        <v>42552</v>
      </c>
      <c r="C197" s="3" t="s">
        <v>11897</v>
      </c>
      <c r="D197" s="5" t="s">
        <v>109</v>
      </c>
      <c r="E197" s="3"/>
      <c r="F197" s="3"/>
      <c r="G197" s="3"/>
      <c r="H197" s="3" t="s">
        <v>636</v>
      </c>
      <c r="I197" s="3" t="s">
        <v>211</v>
      </c>
      <c r="J197" s="5" t="s">
        <v>110</v>
      </c>
      <c r="K197" s="5" t="s">
        <v>140</v>
      </c>
      <c r="L197" s="3" t="s">
        <v>212</v>
      </c>
      <c r="M197" s="3" t="s">
        <v>637</v>
      </c>
      <c r="O197" s="5" t="s">
        <v>145</v>
      </c>
      <c r="P197" s="3" t="s">
        <v>9653</v>
      </c>
      <c r="Q197" s="3" t="s">
        <v>152</v>
      </c>
      <c r="R197" s="3" t="s">
        <v>9654</v>
      </c>
      <c r="S197" s="3">
        <v>2700</v>
      </c>
      <c r="T197" s="5" t="s">
        <v>211</v>
      </c>
      <c r="U197" s="3" t="s">
        <v>177</v>
      </c>
      <c r="V197" s="3" t="s">
        <v>9655</v>
      </c>
      <c r="W197" s="5" t="s">
        <v>211</v>
      </c>
      <c r="X197" s="5" t="s">
        <v>211</v>
      </c>
      <c r="Y197" s="3">
        <v>39</v>
      </c>
      <c r="Z197" s="3" t="s">
        <v>9258</v>
      </c>
      <c r="AA197" s="3">
        <v>19</v>
      </c>
      <c r="AB197" s="5" t="s">
        <v>140</v>
      </c>
      <c r="AC197" s="3">
        <v>64000</v>
      </c>
      <c r="AH197" s="3" t="s">
        <v>4320</v>
      </c>
      <c r="AI197" s="3" t="s">
        <v>2180</v>
      </c>
      <c r="AJ197" s="3" t="s">
        <v>1033</v>
      </c>
      <c r="AK197" s="3" t="s">
        <v>4321</v>
      </c>
      <c r="AL197" s="3" t="s">
        <v>4322</v>
      </c>
      <c r="AN197" s="3"/>
      <c r="AO197" s="3" t="s">
        <v>4321</v>
      </c>
      <c r="AP197" s="3" t="s">
        <v>4322</v>
      </c>
      <c r="AQ197" s="3" t="s">
        <v>7750</v>
      </c>
      <c r="AS197" s="3" t="s">
        <v>9251</v>
      </c>
      <c r="AT197" s="18">
        <v>43311</v>
      </c>
      <c r="AU197" s="18">
        <v>43311</v>
      </c>
    </row>
    <row r="198" spans="1:47" x14ac:dyDescent="0.25">
      <c r="A198" s="2">
        <v>2018</v>
      </c>
      <c r="B198" s="4">
        <v>42552</v>
      </c>
      <c r="C198" s="3" t="s">
        <v>11897</v>
      </c>
      <c r="D198" s="5" t="s">
        <v>109</v>
      </c>
      <c r="E198" s="3"/>
      <c r="F198" s="3"/>
      <c r="G198" s="3"/>
      <c r="H198" s="3" t="s">
        <v>638</v>
      </c>
      <c r="I198" s="3" t="s">
        <v>211</v>
      </c>
      <c r="J198" s="5" t="s">
        <v>110</v>
      </c>
      <c r="K198" s="5" t="s">
        <v>140</v>
      </c>
      <c r="L198" s="3" t="s">
        <v>212</v>
      </c>
      <c r="M198" s="3" t="s">
        <v>639</v>
      </c>
      <c r="O198" s="5" t="s">
        <v>145</v>
      </c>
      <c r="P198" s="3" t="s">
        <v>9262</v>
      </c>
      <c r="Q198" s="3" t="s">
        <v>152</v>
      </c>
      <c r="R198" s="3" t="s">
        <v>9656</v>
      </c>
      <c r="S198" s="3">
        <v>151</v>
      </c>
      <c r="T198" s="5" t="s">
        <v>211</v>
      </c>
      <c r="U198" s="3" t="s">
        <v>177</v>
      </c>
      <c r="V198" s="3" t="s">
        <v>9325</v>
      </c>
      <c r="W198" s="5" t="s">
        <v>211</v>
      </c>
      <c r="X198" s="5" t="s">
        <v>211</v>
      </c>
      <c r="Y198" s="3">
        <v>39</v>
      </c>
      <c r="Z198" s="3" t="s">
        <v>9258</v>
      </c>
      <c r="AA198" s="3">
        <v>19</v>
      </c>
      <c r="AB198" s="5" t="s">
        <v>140</v>
      </c>
      <c r="AC198" s="3">
        <v>64620</v>
      </c>
      <c r="AH198" s="3" t="s">
        <v>4242</v>
      </c>
      <c r="AI198" s="3" t="s">
        <v>4323</v>
      </c>
      <c r="AJ198" s="3" t="s">
        <v>1986</v>
      </c>
      <c r="AK198" s="3" t="s">
        <v>4324</v>
      </c>
      <c r="AL198" s="3" t="s">
        <v>4325</v>
      </c>
      <c r="AN198" s="3"/>
      <c r="AO198" s="3" t="s">
        <v>4324</v>
      </c>
      <c r="AP198" s="3" t="s">
        <v>4325</v>
      </c>
      <c r="AQ198" s="3" t="s">
        <v>7751</v>
      </c>
      <c r="AS198" s="3" t="s">
        <v>9251</v>
      </c>
      <c r="AT198" s="18">
        <v>43311</v>
      </c>
      <c r="AU198" s="18">
        <v>43311</v>
      </c>
    </row>
    <row r="199" spans="1:47" x14ac:dyDescent="0.25">
      <c r="A199" s="2">
        <v>2018</v>
      </c>
      <c r="B199" s="4">
        <v>42552</v>
      </c>
      <c r="C199" s="3" t="s">
        <v>11897</v>
      </c>
      <c r="D199" s="3" t="s">
        <v>108</v>
      </c>
      <c r="E199" s="3" t="s">
        <v>640</v>
      </c>
      <c r="F199" s="3" t="s">
        <v>475</v>
      </c>
      <c r="G199" s="3" t="s">
        <v>275</v>
      </c>
      <c r="H199" s="3"/>
      <c r="I199" s="3" t="s">
        <v>211</v>
      </c>
      <c r="J199" s="5" t="s">
        <v>110</v>
      </c>
      <c r="K199" s="5" t="s">
        <v>140</v>
      </c>
      <c r="L199" s="3" t="s">
        <v>212</v>
      </c>
      <c r="M199" s="3" t="s">
        <v>641</v>
      </c>
      <c r="O199" s="5" t="s">
        <v>145</v>
      </c>
      <c r="P199" s="3" t="s">
        <v>9657</v>
      </c>
      <c r="Q199" s="3" t="s">
        <v>152</v>
      </c>
      <c r="R199" s="3" t="s">
        <v>9658</v>
      </c>
      <c r="S199" s="3">
        <v>725</v>
      </c>
      <c r="T199" s="5" t="s">
        <v>211</v>
      </c>
      <c r="U199" s="3" t="s">
        <v>177</v>
      </c>
      <c r="V199" s="3" t="s">
        <v>9257</v>
      </c>
      <c r="W199" s="5" t="s">
        <v>211</v>
      </c>
      <c r="X199" s="5" t="s">
        <v>211</v>
      </c>
      <c r="Y199" s="3">
        <v>39</v>
      </c>
      <c r="Z199" s="3" t="s">
        <v>9258</v>
      </c>
      <c r="AA199" s="3">
        <v>19</v>
      </c>
      <c r="AB199" s="5" t="s">
        <v>140</v>
      </c>
      <c r="AC199" s="3">
        <v>64320</v>
      </c>
      <c r="AH199" s="3" t="s">
        <v>4148</v>
      </c>
      <c r="AI199" s="3" t="s">
        <v>475</v>
      </c>
      <c r="AJ199" s="3"/>
      <c r="AK199" s="3" t="s">
        <v>4326</v>
      </c>
      <c r="AL199" s="3" t="s">
        <v>2589</v>
      </c>
      <c r="AN199" s="3"/>
      <c r="AO199" s="3" t="s">
        <v>4326</v>
      </c>
      <c r="AP199" s="3" t="s">
        <v>2589</v>
      </c>
      <c r="AQ199" s="3" t="s">
        <v>7752</v>
      </c>
      <c r="AS199" s="3" t="s">
        <v>9251</v>
      </c>
      <c r="AT199" s="18">
        <v>43311</v>
      </c>
      <c r="AU199" s="18">
        <v>43311</v>
      </c>
    </row>
    <row r="200" spans="1:47" x14ac:dyDescent="0.25">
      <c r="A200" s="2">
        <v>2018</v>
      </c>
      <c r="B200" s="4">
        <v>42552</v>
      </c>
      <c r="C200" s="3" t="s">
        <v>11897</v>
      </c>
      <c r="D200" s="5" t="s">
        <v>109</v>
      </c>
      <c r="E200" s="3"/>
      <c r="F200" s="3"/>
      <c r="G200" s="3"/>
      <c r="H200" s="3" t="s">
        <v>642</v>
      </c>
      <c r="I200" s="3" t="s">
        <v>211</v>
      </c>
      <c r="J200" s="5" t="s">
        <v>110</v>
      </c>
      <c r="K200" s="5" t="s">
        <v>140</v>
      </c>
      <c r="L200" s="3" t="s">
        <v>212</v>
      </c>
      <c r="M200" s="3" t="s">
        <v>643</v>
      </c>
      <c r="O200" s="5" t="s">
        <v>145</v>
      </c>
      <c r="P200" s="3" t="s">
        <v>9659</v>
      </c>
      <c r="Q200" s="3" t="s">
        <v>152</v>
      </c>
      <c r="R200" s="3" t="s">
        <v>9660</v>
      </c>
      <c r="S200" s="3">
        <v>2220</v>
      </c>
      <c r="T200" s="5" t="s">
        <v>211</v>
      </c>
      <c r="U200" s="3" t="s">
        <v>177</v>
      </c>
      <c r="V200" s="3" t="s">
        <v>9661</v>
      </c>
      <c r="W200" s="5" t="s">
        <v>211</v>
      </c>
      <c r="X200" s="5" t="s">
        <v>211</v>
      </c>
      <c r="Y200" s="3">
        <v>39</v>
      </c>
      <c r="Z200" s="3" t="s">
        <v>9258</v>
      </c>
      <c r="AA200" s="3">
        <v>19</v>
      </c>
      <c r="AB200" s="5" t="s">
        <v>140</v>
      </c>
      <c r="AC200" s="3">
        <v>64580</v>
      </c>
      <c r="AH200" s="3" t="s">
        <v>4327</v>
      </c>
      <c r="AI200" s="3" t="s">
        <v>4328</v>
      </c>
      <c r="AJ200" s="3" t="s">
        <v>4329</v>
      </c>
      <c r="AK200" s="3" t="s">
        <v>4330</v>
      </c>
      <c r="AL200" s="3" t="s">
        <v>4331</v>
      </c>
      <c r="AN200" s="26" t="s">
        <v>11944</v>
      </c>
      <c r="AO200" s="3" t="s">
        <v>4330</v>
      </c>
      <c r="AP200" s="3" t="s">
        <v>4331</v>
      </c>
      <c r="AQ200" s="3" t="s">
        <v>7753</v>
      </c>
      <c r="AS200" s="3" t="s">
        <v>9251</v>
      </c>
      <c r="AT200" s="18">
        <v>43311</v>
      </c>
      <c r="AU200" s="18">
        <v>43311</v>
      </c>
    </row>
    <row r="201" spans="1:47" x14ac:dyDescent="0.25">
      <c r="A201" s="2">
        <v>2018</v>
      </c>
      <c r="B201" s="4">
        <v>42552</v>
      </c>
      <c r="C201" s="3" t="s">
        <v>11897</v>
      </c>
      <c r="D201" s="5" t="s">
        <v>109</v>
      </c>
      <c r="E201" s="3"/>
      <c r="F201" s="3"/>
      <c r="G201" s="3"/>
      <c r="H201" s="3" t="s">
        <v>644</v>
      </c>
      <c r="I201" s="3" t="s">
        <v>211</v>
      </c>
      <c r="J201" s="5" t="s">
        <v>110</v>
      </c>
      <c r="K201" s="3" t="s">
        <v>142</v>
      </c>
      <c r="L201" s="3" t="s">
        <v>212</v>
      </c>
      <c r="M201" s="3" t="s">
        <v>645</v>
      </c>
      <c r="O201" s="5" t="s">
        <v>145</v>
      </c>
      <c r="P201" s="3" t="s">
        <v>9662</v>
      </c>
      <c r="Q201" s="3" t="s">
        <v>152</v>
      </c>
      <c r="R201" s="3" t="s">
        <v>9663</v>
      </c>
      <c r="S201" s="3">
        <v>19</v>
      </c>
      <c r="T201" s="5" t="s">
        <v>211</v>
      </c>
      <c r="U201" s="3" t="s">
        <v>177</v>
      </c>
      <c r="V201" s="3" t="s">
        <v>9664</v>
      </c>
      <c r="W201" s="5" t="s">
        <v>211</v>
      </c>
      <c r="X201" s="5" t="s">
        <v>211</v>
      </c>
      <c r="Y201" s="3">
        <v>0</v>
      </c>
      <c r="Z201" s="3" t="s">
        <v>212</v>
      </c>
      <c r="AA201" s="3">
        <v>9</v>
      </c>
      <c r="AB201" s="3" t="s">
        <v>142</v>
      </c>
      <c r="AC201" s="3">
        <v>11840</v>
      </c>
      <c r="AH201" s="3" t="s">
        <v>4220</v>
      </c>
      <c r="AI201" s="3" t="s">
        <v>408</v>
      </c>
      <c r="AJ201" s="3"/>
      <c r="AK201" s="3" t="s">
        <v>4332</v>
      </c>
      <c r="AL201" s="3"/>
      <c r="AN201" s="3"/>
      <c r="AO201" s="3" t="s">
        <v>4332</v>
      </c>
      <c r="AP201" s="3"/>
      <c r="AQ201" s="3" t="s">
        <v>7754</v>
      </c>
      <c r="AS201" s="3" t="s">
        <v>9251</v>
      </c>
      <c r="AT201" s="18">
        <v>43311</v>
      </c>
      <c r="AU201" s="18">
        <v>43311</v>
      </c>
    </row>
    <row r="202" spans="1:47" x14ac:dyDescent="0.25">
      <c r="A202" s="2">
        <v>2018</v>
      </c>
      <c r="B202" s="4">
        <v>42552</v>
      </c>
      <c r="C202" s="3" t="s">
        <v>11897</v>
      </c>
      <c r="D202" s="5" t="s">
        <v>109</v>
      </c>
      <c r="E202" s="3"/>
      <c r="F202" s="3"/>
      <c r="G202" s="3"/>
      <c r="H202" s="3" t="s">
        <v>646</v>
      </c>
      <c r="I202" s="3" t="s">
        <v>211</v>
      </c>
      <c r="J202" s="5" t="s">
        <v>110</v>
      </c>
      <c r="K202" s="5" t="s">
        <v>140</v>
      </c>
      <c r="L202" s="3" t="s">
        <v>212</v>
      </c>
      <c r="M202" s="3" t="s">
        <v>647</v>
      </c>
      <c r="O202" s="5" t="s">
        <v>145</v>
      </c>
      <c r="P202" s="3" t="s">
        <v>9376</v>
      </c>
      <c r="Q202" s="3" t="s">
        <v>152</v>
      </c>
      <c r="R202" s="3" t="s">
        <v>9665</v>
      </c>
      <c r="S202" s="3">
        <v>3.33</v>
      </c>
      <c r="T202" s="5" t="s">
        <v>211</v>
      </c>
      <c r="U202" s="3" t="s">
        <v>177</v>
      </c>
      <c r="V202" s="3" t="s">
        <v>9666</v>
      </c>
      <c r="W202" s="5" t="s">
        <v>211</v>
      </c>
      <c r="X202" s="5" t="s">
        <v>211</v>
      </c>
      <c r="Y202" s="3">
        <v>19</v>
      </c>
      <c r="Z202" s="3" t="s">
        <v>9292</v>
      </c>
      <c r="AA202" s="3">
        <v>19</v>
      </c>
      <c r="AB202" s="5" t="s">
        <v>140</v>
      </c>
      <c r="AC202" s="3">
        <v>66215</v>
      </c>
      <c r="AH202" s="3" t="s">
        <v>4333</v>
      </c>
      <c r="AI202" s="3" t="s">
        <v>4334</v>
      </c>
      <c r="AJ202" s="3" t="s">
        <v>1033</v>
      </c>
      <c r="AK202" s="3" t="s">
        <v>4335</v>
      </c>
      <c r="AL202" s="3" t="s">
        <v>3908</v>
      </c>
      <c r="AN202" s="26" t="s">
        <v>11945</v>
      </c>
      <c r="AO202" s="3" t="s">
        <v>4335</v>
      </c>
      <c r="AP202" s="3" t="s">
        <v>3908</v>
      </c>
      <c r="AQ202" s="3" t="s">
        <v>7755</v>
      </c>
      <c r="AS202" s="3" t="s">
        <v>9251</v>
      </c>
      <c r="AT202" s="18">
        <v>43311</v>
      </c>
      <c r="AU202" s="18">
        <v>43311</v>
      </c>
    </row>
    <row r="203" spans="1:47" x14ac:dyDescent="0.25">
      <c r="A203" s="2">
        <v>2018</v>
      </c>
      <c r="B203" s="4">
        <v>42552</v>
      </c>
      <c r="C203" s="3" t="s">
        <v>11897</v>
      </c>
      <c r="D203" s="5" t="s">
        <v>109</v>
      </c>
      <c r="E203" s="3"/>
      <c r="F203" s="3"/>
      <c r="G203" s="3"/>
      <c r="H203" s="3" t="s">
        <v>648</v>
      </c>
      <c r="I203" s="3" t="s">
        <v>211</v>
      </c>
      <c r="J203" s="5" t="s">
        <v>110</v>
      </c>
      <c r="K203" s="5" t="s">
        <v>140</v>
      </c>
      <c r="L203" s="3" t="s">
        <v>212</v>
      </c>
      <c r="M203" s="3" t="s">
        <v>649</v>
      </c>
      <c r="O203" s="5" t="s">
        <v>145</v>
      </c>
      <c r="P203" s="3" t="s">
        <v>9399</v>
      </c>
      <c r="Q203" s="3" t="s">
        <v>152</v>
      </c>
      <c r="R203" s="3" t="s">
        <v>9577</v>
      </c>
      <c r="S203" s="3">
        <v>102</v>
      </c>
      <c r="T203" s="5" t="s">
        <v>211</v>
      </c>
      <c r="U203" s="3" t="s">
        <v>177</v>
      </c>
      <c r="V203" s="3" t="s">
        <v>9667</v>
      </c>
      <c r="W203" s="5" t="s">
        <v>211</v>
      </c>
      <c r="X203" s="5" t="s">
        <v>211</v>
      </c>
      <c r="Y203" s="3">
        <v>18</v>
      </c>
      <c r="Z203" s="3" t="s">
        <v>301</v>
      </c>
      <c r="AA203" s="3">
        <v>19</v>
      </c>
      <c r="AB203" s="5" t="s">
        <v>140</v>
      </c>
      <c r="AC203" s="3">
        <v>66000</v>
      </c>
      <c r="AH203" s="3" t="s">
        <v>4336</v>
      </c>
      <c r="AI203" s="3" t="s">
        <v>3884</v>
      </c>
      <c r="AJ203" s="3" t="s">
        <v>1091</v>
      </c>
      <c r="AK203" s="3" t="s">
        <v>4337</v>
      </c>
      <c r="AL203" s="3"/>
      <c r="AN203" s="3"/>
      <c r="AO203" s="3" t="s">
        <v>4337</v>
      </c>
      <c r="AP203" s="3"/>
      <c r="AQ203" s="3" t="s">
        <v>7756</v>
      </c>
      <c r="AS203" s="3" t="s">
        <v>9251</v>
      </c>
      <c r="AT203" s="18">
        <v>43311</v>
      </c>
      <c r="AU203" s="18">
        <v>43311</v>
      </c>
    </row>
    <row r="204" spans="1:47" x14ac:dyDescent="0.25">
      <c r="A204" s="2">
        <v>2018</v>
      </c>
      <c r="B204" s="4">
        <v>42552</v>
      </c>
      <c r="C204" s="3" t="s">
        <v>11897</v>
      </c>
      <c r="D204" s="5" t="s">
        <v>109</v>
      </c>
      <c r="E204" s="3"/>
      <c r="F204" s="3"/>
      <c r="G204" s="3"/>
      <c r="H204" s="3" t="s">
        <v>650</v>
      </c>
      <c r="I204" s="3" t="s">
        <v>211</v>
      </c>
      <c r="J204" s="5" t="s">
        <v>110</v>
      </c>
      <c r="K204" s="5" t="s">
        <v>140</v>
      </c>
      <c r="L204" s="3" t="s">
        <v>212</v>
      </c>
      <c r="M204" s="3" t="s">
        <v>651</v>
      </c>
      <c r="O204" s="5" t="s">
        <v>145</v>
      </c>
      <c r="P204" s="3" t="s">
        <v>9322</v>
      </c>
      <c r="Q204" s="3" t="s">
        <v>152</v>
      </c>
      <c r="R204" s="3" t="s">
        <v>9390</v>
      </c>
      <c r="S204" s="3">
        <v>504</v>
      </c>
      <c r="T204" s="5" t="s">
        <v>211</v>
      </c>
      <c r="U204" s="3" t="s">
        <v>177</v>
      </c>
      <c r="V204" s="3" t="s">
        <v>9391</v>
      </c>
      <c r="W204" s="5" t="s">
        <v>211</v>
      </c>
      <c r="X204" s="5" t="s">
        <v>211</v>
      </c>
      <c r="Y204" s="3">
        <v>19</v>
      </c>
      <c r="Z204" s="3" t="s">
        <v>9292</v>
      </c>
      <c r="AA204" s="3">
        <v>19</v>
      </c>
      <c r="AB204" s="5" t="s">
        <v>140</v>
      </c>
      <c r="AC204" s="3">
        <v>66220</v>
      </c>
      <c r="AH204" s="3" t="s">
        <v>4338</v>
      </c>
      <c r="AI204" s="3" t="s">
        <v>1571</v>
      </c>
      <c r="AJ204" s="3" t="s">
        <v>4339</v>
      </c>
      <c r="AK204" s="3">
        <v>83566969</v>
      </c>
      <c r="AL204" s="3" t="s">
        <v>2589</v>
      </c>
      <c r="AN204" s="3"/>
      <c r="AO204" s="3">
        <v>83566969</v>
      </c>
      <c r="AP204" s="3" t="s">
        <v>2589</v>
      </c>
      <c r="AQ204" s="3" t="s">
        <v>7757</v>
      </c>
      <c r="AS204" s="3" t="s">
        <v>9251</v>
      </c>
      <c r="AT204" s="18">
        <v>43311</v>
      </c>
      <c r="AU204" s="18">
        <v>43311</v>
      </c>
    </row>
    <row r="205" spans="1:47" x14ac:dyDescent="0.25">
      <c r="A205" s="2">
        <v>2018</v>
      </c>
      <c r="B205" s="4">
        <v>42552</v>
      </c>
      <c r="C205" s="3" t="s">
        <v>11897</v>
      </c>
      <c r="D205" s="5" t="s">
        <v>109</v>
      </c>
      <c r="E205" s="3"/>
      <c r="F205" s="3"/>
      <c r="G205" s="3"/>
      <c r="H205" s="3" t="s">
        <v>652</v>
      </c>
      <c r="I205" s="3" t="s">
        <v>211</v>
      </c>
      <c r="J205" s="5" t="s">
        <v>110</v>
      </c>
      <c r="K205" s="5" t="s">
        <v>140</v>
      </c>
      <c r="L205" s="3" t="s">
        <v>212</v>
      </c>
      <c r="M205" s="3" t="s">
        <v>653</v>
      </c>
      <c r="O205" s="5" t="s">
        <v>145</v>
      </c>
      <c r="P205" s="3" t="s">
        <v>9262</v>
      </c>
      <c r="Q205" s="3" t="s">
        <v>152</v>
      </c>
      <c r="R205" s="3" t="s">
        <v>9668</v>
      </c>
      <c r="S205" s="3">
        <v>151</v>
      </c>
      <c r="T205" s="5" t="s">
        <v>211</v>
      </c>
      <c r="U205" s="3" t="s">
        <v>177</v>
      </c>
      <c r="V205" s="3" t="s">
        <v>9309</v>
      </c>
      <c r="W205" s="5" t="s">
        <v>211</v>
      </c>
      <c r="X205" s="5" t="s">
        <v>211</v>
      </c>
      <c r="Y205" s="3">
        <v>39</v>
      </c>
      <c r="Z205" s="3" t="s">
        <v>9258</v>
      </c>
      <c r="AA205" s="3">
        <v>19</v>
      </c>
      <c r="AB205" s="5" t="s">
        <v>140</v>
      </c>
      <c r="AC205" s="3">
        <v>64460</v>
      </c>
      <c r="AH205" s="3" t="s">
        <v>4340</v>
      </c>
      <c r="AI205" s="3" t="s">
        <v>1160</v>
      </c>
      <c r="AJ205" s="3" t="s">
        <v>3959</v>
      </c>
      <c r="AK205" s="3" t="s">
        <v>4341</v>
      </c>
      <c r="AL205" s="3" t="s">
        <v>4342</v>
      </c>
      <c r="AN205" s="26" t="s">
        <v>11946</v>
      </c>
      <c r="AO205" s="3" t="s">
        <v>4341</v>
      </c>
      <c r="AP205" s="3" t="s">
        <v>4342</v>
      </c>
      <c r="AQ205" s="3" t="s">
        <v>7758</v>
      </c>
      <c r="AS205" s="3" t="s">
        <v>9251</v>
      </c>
      <c r="AT205" s="18">
        <v>43311</v>
      </c>
      <c r="AU205" s="18">
        <v>43311</v>
      </c>
    </row>
    <row r="206" spans="1:47" x14ac:dyDescent="0.25">
      <c r="A206" s="2">
        <v>2018</v>
      </c>
      <c r="B206" s="4">
        <v>42552</v>
      </c>
      <c r="C206" s="3" t="s">
        <v>11897</v>
      </c>
      <c r="D206" s="5" t="s">
        <v>109</v>
      </c>
      <c r="E206" s="3"/>
      <c r="F206" s="3"/>
      <c r="G206" s="3"/>
      <c r="H206" s="3" t="s">
        <v>654</v>
      </c>
      <c r="I206" s="3" t="s">
        <v>211</v>
      </c>
      <c r="J206" s="5" t="s">
        <v>110</v>
      </c>
      <c r="K206" s="5" t="s">
        <v>140</v>
      </c>
      <c r="L206" s="3" t="s">
        <v>212</v>
      </c>
      <c r="M206" s="3" t="s">
        <v>655</v>
      </c>
      <c r="O206" s="5" t="s">
        <v>145</v>
      </c>
      <c r="P206" s="3" t="s">
        <v>9339</v>
      </c>
      <c r="Q206" s="3" t="s">
        <v>152</v>
      </c>
      <c r="R206" s="3" t="s">
        <v>9669</v>
      </c>
      <c r="S206" s="3">
        <v>3716</v>
      </c>
      <c r="T206" s="5" t="s">
        <v>211</v>
      </c>
      <c r="U206" s="3" t="s">
        <v>177</v>
      </c>
      <c r="V206" s="3" t="s">
        <v>9670</v>
      </c>
      <c r="W206" s="5" t="s">
        <v>211</v>
      </c>
      <c r="X206" s="5" t="s">
        <v>211</v>
      </c>
      <c r="Y206" s="3">
        <v>39</v>
      </c>
      <c r="Z206" s="3" t="s">
        <v>9258</v>
      </c>
      <c r="AA206" s="3">
        <v>19</v>
      </c>
      <c r="AB206" s="5" t="s">
        <v>140</v>
      </c>
      <c r="AC206" s="3">
        <v>64280</v>
      </c>
      <c r="AH206" s="3" t="s">
        <v>4132</v>
      </c>
      <c r="AI206" s="3" t="s">
        <v>4343</v>
      </c>
      <c r="AJ206" s="3"/>
      <c r="AK206" s="3" t="s">
        <v>4344</v>
      </c>
      <c r="AL206" s="3" t="s">
        <v>4345</v>
      </c>
      <c r="AN206" s="3"/>
      <c r="AO206" s="3" t="s">
        <v>4344</v>
      </c>
      <c r="AP206" s="3" t="s">
        <v>4345</v>
      </c>
      <c r="AQ206" s="3" t="s">
        <v>7759</v>
      </c>
      <c r="AS206" s="3" t="s">
        <v>9251</v>
      </c>
      <c r="AT206" s="18">
        <v>43311</v>
      </c>
      <c r="AU206" s="18">
        <v>43311</v>
      </c>
    </row>
    <row r="207" spans="1:47" x14ac:dyDescent="0.25">
      <c r="A207" s="2">
        <v>2018</v>
      </c>
      <c r="B207" s="4">
        <v>42552</v>
      </c>
      <c r="C207" s="3" t="s">
        <v>11897</v>
      </c>
      <c r="D207" s="5" t="s">
        <v>109</v>
      </c>
      <c r="E207" s="3"/>
      <c r="F207" s="3"/>
      <c r="G207" s="3"/>
      <c r="H207" s="3" t="s">
        <v>656</v>
      </c>
      <c r="I207" s="3" t="s">
        <v>211</v>
      </c>
      <c r="J207" s="5" t="s">
        <v>110</v>
      </c>
      <c r="K207" s="5" t="s">
        <v>140</v>
      </c>
      <c r="L207" s="3" t="s">
        <v>212</v>
      </c>
      <c r="M207" s="3" t="s">
        <v>657</v>
      </c>
      <c r="O207" s="5" t="s">
        <v>145</v>
      </c>
      <c r="P207" s="3" t="s">
        <v>9392</v>
      </c>
      <c r="Q207" s="3" t="s">
        <v>152</v>
      </c>
      <c r="R207" s="3" t="s">
        <v>9671</v>
      </c>
      <c r="S207" s="3">
        <v>1203</v>
      </c>
      <c r="T207" s="5" t="s">
        <v>211</v>
      </c>
      <c r="U207" s="3" t="s">
        <v>177</v>
      </c>
      <c r="V207" s="3" t="s">
        <v>3445</v>
      </c>
      <c r="W207" s="5" t="s">
        <v>211</v>
      </c>
      <c r="X207" s="5" t="s">
        <v>211</v>
      </c>
      <c r="Y207" s="3">
        <v>39</v>
      </c>
      <c r="Z207" s="3" t="s">
        <v>9258</v>
      </c>
      <c r="AA207" s="3">
        <v>19</v>
      </c>
      <c r="AB207" s="5" t="s">
        <v>140</v>
      </c>
      <c r="AC207" s="3">
        <v>64290</v>
      </c>
      <c r="AH207" s="3" t="s">
        <v>4346</v>
      </c>
      <c r="AI207" s="3" t="s">
        <v>4347</v>
      </c>
      <c r="AJ207" s="3" t="s">
        <v>4348</v>
      </c>
      <c r="AK207" s="3">
        <v>83317071</v>
      </c>
      <c r="AL207" s="3" t="s">
        <v>4349</v>
      </c>
      <c r="AN207" s="3"/>
      <c r="AO207" s="3">
        <v>83317071</v>
      </c>
      <c r="AP207" s="3" t="s">
        <v>4349</v>
      </c>
      <c r="AQ207" s="3" t="s">
        <v>7760</v>
      </c>
      <c r="AS207" s="3" t="s">
        <v>9251</v>
      </c>
      <c r="AT207" s="18">
        <v>43311</v>
      </c>
      <c r="AU207" s="18">
        <v>43311</v>
      </c>
    </row>
    <row r="208" spans="1:47" x14ac:dyDescent="0.25">
      <c r="A208" s="2">
        <v>2018</v>
      </c>
      <c r="B208" s="4">
        <v>42552</v>
      </c>
      <c r="C208" s="3" t="s">
        <v>11897</v>
      </c>
      <c r="D208" s="5" t="s">
        <v>109</v>
      </c>
      <c r="E208" s="3"/>
      <c r="F208" s="3"/>
      <c r="G208" s="3"/>
      <c r="H208" s="3" t="s">
        <v>658</v>
      </c>
      <c r="I208" s="3" t="s">
        <v>211</v>
      </c>
      <c r="J208" s="5" t="s">
        <v>110</v>
      </c>
      <c r="K208" s="5" t="s">
        <v>140</v>
      </c>
      <c r="L208" s="3" t="s">
        <v>212</v>
      </c>
      <c r="M208" s="3" t="s">
        <v>659</v>
      </c>
      <c r="O208" s="5" t="s">
        <v>145</v>
      </c>
      <c r="P208" s="3" t="s">
        <v>9372</v>
      </c>
      <c r="Q208" s="3" t="s">
        <v>152</v>
      </c>
      <c r="R208" s="3" t="s">
        <v>9672</v>
      </c>
      <c r="S208" s="3">
        <v>614</v>
      </c>
      <c r="T208" s="5" t="s">
        <v>211</v>
      </c>
      <c r="U208" s="3" t="s">
        <v>177</v>
      </c>
      <c r="V208" s="3" t="s">
        <v>9410</v>
      </c>
      <c r="W208" s="5" t="s">
        <v>211</v>
      </c>
      <c r="X208" s="5" t="s">
        <v>211</v>
      </c>
      <c r="Y208" s="3">
        <v>39</v>
      </c>
      <c r="Z208" s="3" t="s">
        <v>9258</v>
      </c>
      <c r="AA208" s="3">
        <v>19</v>
      </c>
      <c r="AB208" s="5" t="s">
        <v>140</v>
      </c>
      <c r="AC208" s="3">
        <v>64720</v>
      </c>
      <c r="AH208" s="3" t="s">
        <v>4350</v>
      </c>
      <c r="AI208" s="3" t="s">
        <v>1709</v>
      </c>
      <c r="AJ208" s="3" t="s">
        <v>1005</v>
      </c>
      <c r="AK208" s="3" t="s">
        <v>4351</v>
      </c>
      <c r="AL208" s="3" t="s">
        <v>4352</v>
      </c>
      <c r="AN208" s="3"/>
      <c r="AO208" s="3" t="s">
        <v>4351</v>
      </c>
      <c r="AP208" s="3" t="s">
        <v>4352</v>
      </c>
      <c r="AQ208" s="3" t="s">
        <v>7761</v>
      </c>
      <c r="AS208" s="3" t="s">
        <v>9251</v>
      </c>
      <c r="AT208" s="18">
        <v>43311</v>
      </c>
      <c r="AU208" s="18">
        <v>43311</v>
      </c>
    </row>
    <row r="209" spans="1:47" x14ac:dyDescent="0.25">
      <c r="A209" s="2">
        <v>2018</v>
      </c>
      <c r="B209" s="4">
        <v>42552</v>
      </c>
      <c r="C209" s="3" t="s">
        <v>11897</v>
      </c>
      <c r="D209" s="3" t="s">
        <v>108</v>
      </c>
      <c r="E209" s="3" t="s">
        <v>304</v>
      </c>
      <c r="F209" s="3" t="s">
        <v>660</v>
      </c>
      <c r="G209" s="3" t="s">
        <v>661</v>
      </c>
      <c r="H209" s="3"/>
      <c r="I209" s="3" t="s">
        <v>211</v>
      </c>
      <c r="J209" s="5" t="s">
        <v>110</v>
      </c>
      <c r="K209" s="5" t="s">
        <v>140</v>
      </c>
      <c r="L209" s="3" t="s">
        <v>212</v>
      </c>
      <c r="M209" s="3" t="s">
        <v>662</v>
      </c>
      <c r="O209" s="5" t="s">
        <v>145</v>
      </c>
      <c r="P209" s="3" t="s">
        <v>9514</v>
      </c>
      <c r="Q209" s="3" t="s">
        <v>152</v>
      </c>
      <c r="R209" s="3" t="s">
        <v>9673</v>
      </c>
      <c r="S209" s="3"/>
      <c r="T209" s="5" t="s">
        <v>211</v>
      </c>
      <c r="U209" s="3" t="s">
        <v>177</v>
      </c>
      <c r="V209" s="3" t="s">
        <v>9674</v>
      </c>
      <c r="W209" s="5" t="s">
        <v>211</v>
      </c>
      <c r="X209" s="5" t="s">
        <v>211</v>
      </c>
      <c r="Y209" s="3">
        <v>46</v>
      </c>
      <c r="Z209" s="3" t="s">
        <v>9299</v>
      </c>
      <c r="AA209" s="3">
        <v>19</v>
      </c>
      <c r="AB209" s="5" t="s">
        <v>140</v>
      </c>
      <c r="AC209" s="3">
        <v>66400</v>
      </c>
      <c r="AH209" s="3" t="s">
        <v>4353</v>
      </c>
      <c r="AI209" s="3" t="s">
        <v>4148</v>
      </c>
      <c r="AJ209" s="3" t="s">
        <v>4354</v>
      </c>
      <c r="AK209" s="3">
        <v>83830537</v>
      </c>
      <c r="AL209" s="3" t="s">
        <v>4355</v>
      </c>
      <c r="AN209" s="3"/>
      <c r="AO209" s="3">
        <v>83830537</v>
      </c>
      <c r="AP209" s="3" t="s">
        <v>4355</v>
      </c>
      <c r="AQ209" s="3" t="s">
        <v>7762</v>
      </c>
      <c r="AS209" s="3" t="s">
        <v>9251</v>
      </c>
      <c r="AT209" s="18">
        <v>43311</v>
      </c>
      <c r="AU209" s="18">
        <v>43311</v>
      </c>
    </row>
    <row r="210" spans="1:47" x14ac:dyDescent="0.25">
      <c r="A210" s="2">
        <v>2018</v>
      </c>
      <c r="B210" s="4">
        <v>42552</v>
      </c>
      <c r="C210" s="3" t="s">
        <v>11897</v>
      </c>
      <c r="D210" s="3" t="s">
        <v>108</v>
      </c>
      <c r="E210" s="3" t="s">
        <v>663</v>
      </c>
      <c r="F210" s="3" t="s">
        <v>664</v>
      </c>
      <c r="G210" s="3" t="s">
        <v>665</v>
      </c>
      <c r="H210" s="3"/>
      <c r="I210" s="3" t="s">
        <v>211</v>
      </c>
      <c r="J210" s="5" t="s">
        <v>110</v>
      </c>
      <c r="K210" s="5" t="s">
        <v>140</v>
      </c>
      <c r="L210" s="3" t="s">
        <v>212</v>
      </c>
      <c r="M210" s="3" t="s">
        <v>666</v>
      </c>
      <c r="O210" s="5" t="s">
        <v>145</v>
      </c>
      <c r="P210" s="3" t="s">
        <v>9372</v>
      </c>
      <c r="Q210" s="3" t="s">
        <v>152</v>
      </c>
      <c r="R210" s="3" t="s">
        <v>9675</v>
      </c>
      <c r="S210" s="3">
        <v>117</v>
      </c>
      <c r="T210" s="5" t="s">
        <v>211</v>
      </c>
      <c r="U210" s="3" t="s">
        <v>177</v>
      </c>
      <c r="V210" s="3" t="s">
        <v>9676</v>
      </c>
      <c r="W210" s="5" t="s">
        <v>211</v>
      </c>
      <c r="X210" s="5" t="s">
        <v>211</v>
      </c>
      <c r="Y210" s="3">
        <v>26</v>
      </c>
      <c r="Z210" s="3" t="s">
        <v>7510</v>
      </c>
      <c r="AA210" s="3">
        <v>19</v>
      </c>
      <c r="AB210" s="5" t="s">
        <v>140</v>
      </c>
      <c r="AC210" s="3">
        <v>67190</v>
      </c>
      <c r="AH210" s="3" t="s">
        <v>663</v>
      </c>
      <c r="AI210" s="3" t="s">
        <v>664</v>
      </c>
      <c r="AJ210" s="3" t="s">
        <v>665</v>
      </c>
      <c r="AK210" s="3" t="s">
        <v>4356</v>
      </c>
      <c r="AL210" s="3" t="s">
        <v>4357</v>
      </c>
      <c r="AN210" s="3"/>
      <c r="AO210" s="3" t="s">
        <v>4356</v>
      </c>
      <c r="AP210" s="3" t="s">
        <v>4357</v>
      </c>
      <c r="AQ210" s="3" t="s">
        <v>7763</v>
      </c>
      <c r="AS210" s="3" t="s">
        <v>9251</v>
      </c>
      <c r="AT210" s="18">
        <v>43311</v>
      </c>
      <c r="AU210" s="18">
        <v>43311</v>
      </c>
    </row>
    <row r="211" spans="1:47" x14ac:dyDescent="0.25">
      <c r="A211" s="2">
        <v>2018</v>
      </c>
      <c r="B211" s="4">
        <v>42552</v>
      </c>
      <c r="C211" s="3" t="s">
        <v>11897</v>
      </c>
      <c r="D211" s="5" t="s">
        <v>109</v>
      </c>
      <c r="E211" s="3"/>
      <c r="F211" s="3"/>
      <c r="G211" s="3"/>
      <c r="H211" s="3" t="s">
        <v>667</v>
      </c>
      <c r="I211" s="3" t="s">
        <v>211</v>
      </c>
      <c r="J211" s="5" t="s">
        <v>110</v>
      </c>
      <c r="K211" s="5" t="s">
        <v>140</v>
      </c>
      <c r="L211" s="3" t="s">
        <v>212</v>
      </c>
      <c r="M211" s="3" t="s">
        <v>668</v>
      </c>
      <c r="O211" s="5" t="s">
        <v>145</v>
      </c>
      <c r="P211" s="3" t="s">
        <v>9677</v>
      </c>
      <c r="Q211" s="3" t="s">
        <v>152</v>
      </c>
      <c r="R211" s="3" t="s">
        <v>9521</v>
      </c>
      <c r="S211" s="3">
        <v>4012</v>
      </c>
      <c r="T211" s="5" t="s">
        <v>211</v>
      </c>
      <c r="U211" s="3" t="s">
        <v>177</v>
      </c>
      <c r="V211" s="3" t="s">
        <v>9316</v>
      </c>
      <c r="W211" s="5" t="s">
        <v>211</v>
      </c>
      <c r="X211" s="5" t="s">
        <v>211</v>
      </c>
      <c r="Y211" s="3">
        <v>39</v>
      </c>
      <c r="Z211" s="3" t="s">
        <v>9258</v>
      </c>
      <c r="AA211" s="3">
        <v>19</v>
      </c>
      <c r="AB211" s="5" t="s">
        <v>140</v>
      </c>
      <c r="AC211" s="3">
        <v>64380</v>
      </c>
      <c r="AH211" s="3" t="s">
        <v>4358</v>
      </c>
      <c r="AI211" s="3" t="s">
        <v>4359</v>
      </c>
      <c r="AJ211" s="3" t="s">
        <v>1693</v>
      </c>
      <c r="AK211" s="3" t="s">
        <v>4360</v>
      </c>
      <c r="AL211" s="3" t="s">
        <v>4361</v>
      </c>
      <c r="AN211" s="3"/>
      <c r="AO211" s="3" t="s">
        <v>4360</v>
      </c>
      <c r="AP211" s="3" t="s">
        <v>4361</v>
      </c>
      <c r="AQ211" s="3" t="s">
        <v>7764</v>
      </c>
      <c r="AS211" s="3" t="s">
        <v>9251</v>
      </c>
      <c r="AT211" s="18">
        <v>43311</v>
      </c>
      <c r="AU211" s="18">
        <v>43311</v>
      </c>
    </row>
    <row r="212" spans="1:47" x14ac:dyDescent="0.25">
      <c r="A212" s="2">
        <v>2018</v>
      </c>
      <c r="B212" s="4">
        <v>42552</v>
      </c>
      <c r="C212" s="3" t="s">
        <v>11897</v>
      </c>
      <c r="D212" s="5" t="s">
        <v>109</v>
      </c>
      <c r="E212" s="3"/>
      <c r="F212" s="3"/>
      <c r="G212" s="3"/>
      <c r="H212" s="3" t="s">
        <v>669</v>
      </c>
      <c r="I212" s="3" t="s">
        <v>211</v>
      </c>
      <c r="J212" s="5" t="s">
        <v>110</v>
      </c>
      <c r="K212" s="5" t="s">
        <v>140</v>
      </c>
      <c r="L212" s="3" t="s">
        <v>212</v>
      </c>
      <c r="M212" s="3" t="s">
        <v>670</v>
      </c>
      <c r="O212" s="5" t="s">
        <v>145</v>
      </c>
      <c r="P212" s="3" t="s">
        <v>9678</v>
      </c>
      <c r="Q212" s="3" t="s">
        <v>152</v>
      </c>
      <c r="R212" s="3" t="s">
        <v>9679</v>
      </c>
      <c r="S212" s="3">
        <v>1208</v>
      </c>
      <c r="T212" s="5" t="s">
        <v>211</v>
      </c>
      <c r="U212" s="3" t="s">
        <v>177</v>
      </c>
      <c r="V212" s="3" t="s">
        <v>9680</v>
      </c>
      <c r="W212" s="5" t="s">
        <v>211</v>
      </c>
      <c r="X212" s="5" t="s">
        <v>211</v>
      </c>
      <c r="Y212" s="3">
        <v>39</v>
      </c>
      <c r="Z212" s="3" t="s">
        <v>9258</v>
      </c>
      <c r="AA212" s="3">
        <v>19</v>
      </c>
      <c r="AB212" s="5" t="s">
        <v>140</v>
      </c>
      <c r="AC212" s="3">
        <v>64580</v>
      </c>
      <c r="AH212" s="3" t="s">
        <v>3877</v>
      </c>
      <c r="AI212" s="3" t="s">
        <v>4362</v>
      </c>
      <c r="AJ212" s="3" t="s">
        <v>305</v>
      </c>
      <c r="AK212" s="3" t="s">
        <v>4363</v>
      </c>
      <c r="AL212" s="3"/>
      <c r="AN212" s="3"/>
      <c r="AO212" s="3" t="s">
        <v>4363</v>
      </c>
      <c r="AP212" s="3"/>
      <c r="AQ212" s="3" t="s">
        <v>7765</v>
      </c>
      <c r="AS212" s="3" t="s">
        <v>9251</v>
      </c>
      <c r="AT212" s="18">
        <v>43311</v>
      </c>
      <c r="AU212" s="18">
        <v>43311</v>
      </c>
    </row>
    <row r="213" spans="1:47" x14ac:dyDescent="0.25">
      <c r="A213" s="2">
        <v>2018</v>
      </c>
      <c r="B213" s="4">
        <v>42552</v>
      </c>
      <c r="C213" s="3" t="s">
        <v>11897</v>
      </c>
      <c r="D213" s="5" t="s">
        <v>109</v>
      </c>
      <c r="E213" s="3"/>
      <c r="F213" s="3"/>
      <c r="G213" s="3"/>
      <c r="H213" s="3" t="s">
        <v>671</v>
      </c>
      <c r="I213" s="3" t="s">
        <v>211</v>
      </c>
      <c r="J213" s="5" t="s">
        <v>110</v>
      </c>
      <c r="K213" s="5" t="s">
        <v>140</v>
      </c>
      <c r="L213" s="3" t="s">
        <v>212</v>
      </c>
      <c r="M213" s="3" t="s">
        <v>672</v>
      </c>
      <c r="O213" s="5" t="s">
        <v>145</v>
      </c>
      <c r="P213" s="3" t="s">
        <v>9681</v>
      </c>
      <c r="Q213" s="3" t="s">
        <v>152</v>
      </c>
      <c r="R213" s="3" t="s">
        <v>9682</v>
      </c>
      <c r="S213" s="3">
        <v>4112</v>
      </c>
      <c r="T213" s="5" t="s">
        <v>211</v>
      </c>
      <c r="U213" s="3" t="s">
        <v>177</v>
      </c>
      <c r="V213" s="3" t="s">
        <v>9683</v>
      </c>
      <c r="W213" s="5" t="s">
        <v>211</v>
      </c>
      <c r="X213" s="5" t="s">
        <v>211</v>
      </c>
      <c r="Y213" s="3">
        <v>39</v>
      </c>
      <c r="Z213" s="3" t="s">
        <v>9258</v>
      </c>
      <c r="AA213" s="3">
        <v>19</v>
      </c>
      <c r="AB213" s="5" t="s">
        <v>140</v>
      </c>
      <c r="AC213" s="3">
        <v>64930</v>
      </c>
      <c r="AH213" s="3" t="s">
        <v>3936</v>
      </c>
      <c r="AI213" s="3" t="s">
        <v>4026</v>
      </c>
      <c r="AJ213" s="3" t="s">
        <v>1802</v>
      </c>
      <c r="AK213" s="3">
        <v>83658720</v>
      </c>
      <c r="AL213" s="3" t="s">
        <v>2589</v>
      </c>
      <c r="AN213" s="26" t="s">
        <v>11947</v>
      </c>
      <c r="AO213" s="3">
        <v>83658720</v>
      </c>
      <c r="AP213" s="3" t="s">
        <v>2589</v>
      </c>
      <c r="AQ213" s="3" t="s">
        <v>7766</v>
      </c>
      <c r="AS213" s="3" t="s">
        <v>9251</v>
      </c>
      <c r="AT213" s="18">
        <v>43311</v>
      </c>
      <c r="AU213" s="18">
        <v>43311</v>
      </c>
    </row>
    <row r="214" spans="1:47" x14ac:dyDescent="0.25">
      <c r="A214" s="2">
        <v>2018</v>
      </c>
      <c r="B214" s="4">
        <v>42552</v>
      </c>
      <c r="C214" s="3" t="s">
        <v>11897</v>
      </c>
      <c r="D214" s="5" t="s">
        <v>109</v>
      </c>
      <c r="E214" s="3"/>
      <c r="F214" s="3"/>
      <c r="G214" s="3"/>
      <c r="H214" s="3" t="s">
        <v>673</v>
      </c>
      <c r="I214" s="3" t="s">
        <v>211</v>
      </c>
      <c r="J214" s="5" t="s">
        <v>110</v>
      </c>
      <c r="K214" s="5" t="s">
        <v>140</v>
      </c>
      <c r="L214" s="3" t="s">
        <v>212</v>
      </c>
      <c r="M214" s="3" t="s">
        <v>674</v>
      </c>
      <c r="O214" s="5" t="s">
        <v>145</v>
      </c>
      <c r="P214" s="3" t="s">
        <v>9433</v>
      </c>
      <c r="Q214" s="3" t="s">
        <v>152</v>
      </c>
      <c r="R214" s="3" t="s">
        <v>9684</v>
      </c>
      <c r="S214" s="3">
        <v>104</v>
      </c>
      <c r="T214" s="5" t="s">
        <v>211</v>
      </c>
      <c r="U214" s="3" t="s">
        <v>177</v>
      </c>
      <c r="V214" s="3" t="s">
        <v>9685</v>
      </c>
      <c r="W214" s="5" t="s">
        <v>211</v>
      </c>
      <c r="X214" s="5" t="s">
        <v>211</v>
      </c>
      <c r="Y214" s="3">
        <v>46</v>
      </c>
      <c r="Z214" s="3" t="s">
        <v>9299</v>
      </c>
      <c r="AA214" s="3">
        <v>19</v>
      </c>
      <c r="AB214" s="5" t="s">
        <v>140</v>
      </c>
      <c r="AC214" s="3">
        <v>66495</v>
      </c>
      <c r="AH214" s="3" t="s">
        <v>4364</v>
      </c>
      <c r="AI214" s="3" t="s">
        <v>482</v>
      </c>
      <c r="AJ214" s="3" t="s">
        <v>4365</v>
      </c>
      <c r="AK214" s="3" t="s">
        <v>4366</v>
      </c>
      <c r="AL214" s="3" t="s">
        <v>4367</v>
      </c>
      <c r="AN214" s="3"/>
      <c r="AO214" s="3" t="s">
        <v>4366</v>
      </c>
      <c r="AP214" s="3" t="s">
        <v>4367</v>
      </c>
      <c r="AQ214" s="3" t="s">
        <v>7767</v>
      </c>
      <c r="AS214" s="3" t="s">
        <v>9251</v>
      </c>
      <c r="AT214" s="18">
        <v>43311</v>
      </c>
      <c r="AU214" s="18">
        <v>43311</v>
      </c>
    </row>
    <row r="215" spans="1:47" x14ac:dyDescent="0.25">
      <c r="A215" s="2">
        <v>2018</v>
      </c>
      <c r="B215" s="4">
        <v>42552</v>
      </c>
      <c r="C215" s="3" t="s">
        <v>11897</v>
      </c>
      <c r="D215" s="5" t="s">
        <v>109</v>
      </c>
      <c r="E215" s="3"/>
      <c r="F215" s="3"/>
      <c r="G215" s="3"/>
      <c r="H215" s="3" t="s">
        <v>675</v>
      </c>
      <c r="I215" s="3" t="s">
        <v>211</v>
      </c>
      <c r="J215" s="5" t="s">
        <v>110</v>
      </c>
      <c r="K215" s="5" t="s">
        <v>140</v>
      </c>
      <c r="L215" s="3" t="s">
        <v>212</v>
      </c>
      <c r="M215" s="3" t="s">
        <v>676</v>
      </c>
      <c r="O215" s="5" t="s">
        <v>145</v>
      </c>
      <c r="P215" s="3" t="s">
        <v>9278</v>
      </c>
      <c r="Q215" s="3" t="s">
        <v>152</v>
      </c>
      <c r="R215" s="3" t="s">
        <v>9686</v>
      </c>
      <c r="S215" s="3">
        <v>1839</v>
      </c>
      <c r="T215" s="5" t="s">
        <v>211</v>
      </c>
      <c r="U215" s="3" t="s">
        <v>177</v>
      </c>
      <c r="V215" s="3" t="s">
        <v>9273</v>
      </c>
      <c r="W215" s="5" t="s">
        <v>211</v>
      </c>
      <c r="X215" s="5" t="s">
        <v>211</v>
      </c>
      <c r="Y215" s="3">
        <v>39</v>
      </c>
      <c r="Z215" s="3" t="s">
        <v>9258</v>
      </c>
      <c r="AA215" s="3">
        <v>19</v>
      </c>
      <c r="AB215" s="5" t="s">
        <v>140</v>
      </c>
      <c r="AC215" s="3">
        <v>64000</v>
      </c>
      <c r="AH215" s="3" t="s">
        <v>4368</v>
      </c>
      <c r="AI215" s="3" t="s">
        <v>4369</v>
      </c>
      <c r="AJ215" s="3" t="s">
        <v>1693</v>
      </c>
      <c r="AK215" s="3" t="s">
        <v>4370</v>
      </c>
      <c r="AL215" s="3" t="s">
        <v>4371</v>
      </c>
      <c r="AN215" s="3"/>
      <c r="AO215" s="3" t="s">
        <v>4370</v>
      </c>
      <c r="AP215" s="3" t="s">
        <v>4371</v>
      </c>
      <c r="AQ215" s="3" t="s">
        <v>7768</v>
      </c>
      <c r="AS215" s="3" t="s">
        <v>9251</v>
      </c>
      <c r="AT215" s="18">
        <v>43311</v>
      </c>
      <c r="AU215" s="18">
        <v>43311</v>
      </c>
    </row>
    <row r="216" spans="1:47" x14ac:dyDescent="0.25">
      <c r="A216" s="2">
        <v>2018</v>
      </c>
      <c r="B216" s="4">
        <v>42552</v>
      </c>
      <c r="C216" s="3" t="s">
        <v>11897</v>
      </c>
      <c r="D216" s="5" t="s">
        <v>109</v>
      </c>
      <c r="E216" s="3"/>
      <c r="F216" s="3"/>
      <c r="G216" s="3"/>
      <c r="H216" s="3" t="s">
        <v>677</v>
      </c>
      <c r="I216" s="3" t="s">
        <v>211</v>
      </c>
      <c r="J216" s="5" t="s">
        <v>110</v>
      </c>
      <c r="K216" s="5" t="s">
        <v>140</v>
      </c>
      <c r="L216" s="3" t="s">
        <v>212</v>
      </c>
      <c r="M216" s="3" t="s">
        <v>678</v>
      </c>
      <c r="O216" s="5" t="s">
        <v>145</v>
      </c>
      <c r="P216" s="3" t="s">
        <v>9278</v>
      </c>
      <c r="Q216" s="3" t="s">
        <v>152</v>
      </c>
      <c r="R216" s="3" t="s">
        <v>9672</v>
      </c>
      <c r="S216" s="3">
        <v>5424</v>
      </c>
      <c r="T216" s="5" t="s">
        <v>211</v>
      </c>
      <c r="U216" s="3" t="s">
        <v>177</v>
      </c>
      <c r="V216" s="3" t="s">
        <v>9687</v>
      </c>
      <c r="W216" s="5" t="s">
        <v>211</v>
      </c>
      <c r="X216" s="5" t="s">
        <v>211</v>
      </c>
      <c r="Y216" s="3">
        <v>39</v>
      </c>
      <c r="Z216" s="3" t="s">
        <v>9258</v>
      </c>
      <c r="AA216" s="3">
        <v>19</v>
      </c>
      <c r="AB216" s="5" t="s">
        <v>140</v>
      </c>
      <c r="AC216" s="3">
        <v>64108</v>
      </c>
      <c r="AH216" s="3" t="s">
        <v>4372</v>
      </c>
      <c r="AI216" s="3" t="s">
        <v>4373</v>
      </c>
      <c r="AJ216" s="3" t="s">
        <v>1721</v>
      </c>
      <c r="AK216" s="3" t="s">
        <v>4374</v>
      </c>
      <c r="AL216" s="3" t="s">
        <v>4226</v>
      </c>
      <c r="AN216" s="3"/>
      <c r="AO216" s="3" t="s">
        <v>4374</v>
      </c>
      <c r="AP216" s="3" t="s">
        <v>4226</v>
      </c>
      <c r="AQ216" s="3" t="s">
        <v>7769</v>
      </c>
      <c r="AS216" s="3" t="s">
        <v>9251</v>
      </c>
      <c r="AT216" s="18">
        <v>43311</v>
      </c>
      <c r="AU216" s="18">
        <v>43311</v>
      </c>
    </row>
    <row r="217" spans="1:47" x14ac:dyDescent="0.25">
      <c r="A217" s="2">
        <v>2018</v>
      </c>
      <c r="B217" s="4">
        <v>42552</v>
      </c>
      <c r="C217" s="3" t="s">
        <v>11897</v>
      </c>
      <c r="D217" s="5" t="s">
        <v>109</v>
      </c>
      <c r="E217" s="3"/>
      <c r="F217" s="3"/>
      <c r="G217" s="3"/>
      <c r="H217" s="3" t="s">
        <v>679</v>
      </c>
      <c r="I217" s="3" t="s">
        <v>211</v>
      </c>
      <c r="J217" s="5" t="s">
        <v>110</v>
      </c>
      <c r="K217" s="5" t="s">
        <v>140</v>
      </c>
      <c r="L217" s="3" t="s">
        <v>212</v>
      </c>
      <c r="M217" s="3" t="s">
        <v>680</v>
      </c>
      <c r="O217" s="5" t="s">
        <v>145</v>
      </c>
      <c r="P217" s="3" t="s">
        <v>9688</v>
      </c>
      <c r="Q217" s="3" t="s">
        <v>152</v>
      </c>
      <c r="R217" s="3" t="s">
        <v>9689</v>
      </c>
      <c r="S217" s="3">
        <v>104</v>
      </c>
      <c r="T217" s="5" t="s">
        <v>211</v>
      </c>
      <c r="U217" s="3" t="s">
        <v>177</v>
      </c>
      <c r="V217" s="3" t="s">
        <v>9690</v>
      </c>
      <c r="W217" s="5" t="s">
        <v>211</v>
      </c>
      <c r="X217" s="5" t="s">
        <v>211</v>
      </c>
      <c r="Y217" s="3">
        <v>21</v>
      </c>
      <c r="Z217" s="3" t="s">
        <v>9305</v>
      </c>
      <c r="AA217" s="3">
        <v>19</v>
      </c>
      <c r="AB217" s="5" t="s">
        <v>140</v>
      </c>
      <c r="AC217" s="3">
        <v>66050</v>
      </c>
      <c r="AH217" s="3" t="s">
        <v>4375</v>
      </c>
      <c r="AI217" s="3" t="s">
        <v>4376</v>
      </c>
      <c r="AJ217" s="3" t="s">
        <v>301</v>
      </c>
      <c r="AK217" s="3" t="s">
        <v>4377</v>
      </c>
      <c r="AL217" s="3"/>
      <c r="AN217" s="3"/>
      <c r="AO217" s="3" t="s">
        <v>4377</v>
      </c>
      <c r="AP217" s="3"/>
      <c r="AQ217" s="3" t="s">
        <v>7770</v>
      </c>
      <c r="AS217" s="3" t="s">
        <v>9251</v>
      </c>
      <c r="AT217" s="18">
        <v>43311</v>
      </c>
      <c r="AU217" s="18">
        <v>43311</v>
      </c>
    </row>
    <row r="218" spans="1:47" x14ac:dyDescent="0.25">
      <c r="A218" s="2">
        <v>2018</v>
      </c>
      <c r="B218" s="4">
        <v>42552</v>
      </c>
      <c r="C218" s="3" t="s">
        <v>11897</v>
      </c>
      <c r="D218" s="5" t="s">
        <v>109</v>
      </c>
      <c r="E218" s="3"/>
      <c r="F218" s="3"/>
      <c r="G218" s="3"/>
      <c r="H218" s="3" t="s">
        <v>681</v>
      </c>
      <c r="I218" s="3" t="s">
        <v>211</v>
      </c>
      <c r="J218" s="5" t="s">
        <v>110</v>
      </c>
      <c r="K218" s="5" t="s">
        <v>140</v>
      </c>
      <c r="L218" s="3" t="s">
        <v>212</v>
      </c>
      <c r="M218" s="3" t="s">
        <v>682</v>
      </c>
      <c r="O218" s="5" t="s">
        <v>145</v>
      </c>
      <c r="P218" s="3" t="s">
        <v>9509</v>
      </c>
      <c r="Q218" s="3" t="s">
        <v>152</v>
      </c>
      <c r="R218" s="3" t="s">
        <v>9691</v>
      </c>
      <c r="S218" s="3">
        <v>575</v>
      </c>
      <c r="T218" s="5" t="s">
        <v>211</v>
      </c>
      <c r="U218" s="3" t="s">
        <v>177</v>
      </c>
      <c r="V218" s="3" t="s">
        <v>9692</v>
      </c>
      <c r="W218" s="5" t="s">
        <v>211</v>
      </c>
      <c r="X218" s="5" t="s">
        <v>211</v>
      </c>
      <c r="Y218" s="3">
        <v>19</v>
      </c>
      <c r="Z218" s="3" t="s">
        <v>9292</v>
      </c>
      <c r="AA218" s="3">
        <v>19</v>
      </c>
      <c r="AB218" s="5" t="s">
        <v>140</v>
      </c>
      <c r="AC218" s="3">
        <v>66267</v>
      </c>
      <c r="AH218" s="3" t="s">
        <v>4378</v>
      </c>
      <c r="AI218" s="3" t="s">
        <v>364</v>
      </c>
      <c r="AJ218" s="3" t="s">
        <v>306</v>
      </c>
      <c r="AK218" s="3" t="s">
        <v>4379</v>
      </c>
      <c r="AL218" s="3" t="s">
        <v>4380</v>
      </c>
      <c r="AN218" s="3"/>
      <c r="AO218" s="3" t="s">
        <v>4379</v>
      </c>
      <c r="AP218" s="3" t="s">
        <v>4380</v>
      </c>
      <c r="AQ218" s="3" t="s">
        <v>7771</v>
      </c>
      <c r="AS218" s="3" t="s">
        <v>9251</v>
      </c>
      <c r="AT218" s="18">
        <v>43311</v>
      </c>
      <c r="AU218" s="18">
        <v>43311</v>
      </c>
    </row>
    <row r="219" spans="1:47" x14ac:dyDescent="0.25">
      <c r="A219" s="2">
        <v>2018</v>
      </c>
      <c r="B219" s="4">
        <v>42552</v>
      </c>
      <c r="C219" s="3" t="s">
        <v>11897</v>
      </c>
      <c r="D219" s="5" t="s">
        <v>109</v>
      </c>
      <c r="E219" s="3"/>
      <c r="F219" s="3"/>
      <c r="G219" s="3"/>
      <c r="H219" s="3" t="s">
        <v>683</v>
      </c>
      <c r="I219" s="3" t="s">
        <v>211</v>
      </c>
      <c r="J219" s="5" t="s">
        <v>110</v>
      </c>
      <c r="K219" s="5" t="s">
        <v>140</v>
      </c>
      <c r="L219" s="3" t="s">
        <v>212</v>
      </c>
      <c r="M219" s="3" t="s">
        <v>684</v>
      </c>
      <c r="O219" s="5" t="s">
        <v>145</v>
      </c>
      <c r="P219" s="3" t="s">
        <v>9266</v>
      </c>
      <c r="Q219" s="3" t="s">
        <v>152</v>
      </c>
      <c r="R219" s="3" t="s">
        <v>9693</v>
      </c>
      <c r="S219" s="3">
        <v>538</v>
      </c>
      <c r="T219" s="5" t="s">
        <v>211</v>
      </c>
      <c r="U219" s="3" t="s">
        <v>177</v>
      </c>
      <c r="V219" s="3" t="s">
        <v>9273</v>
      </c>
      <c r="W219" s="5" t="s">
        <v>211</v>
      </c>
      <c r="X219" s="5" t="s">
        <v>211</v>
      </c>
      <c r="Y219" s="3">
        <v>39</v>
      </c>
      <c r="Z219" s="3" t="s">
        <v>9258</v>
      </c>
      <c r="AA219" s="3">
        <v>19</v>
      </c>
      <c r="AB219" s="5" t="s">
        <v>140</v>
      </c>
      <c r="AC219" s="3">
        <v>64000</v>
      </c>
      <c r="AH219" s="3" t="s">
        <v>4381</v>
      </c>
      <c r="AI219" s="3" t="s">
        <v>408</v>
      </c>
      <c r="AJ219" s="3" t="s">
        <v>408</v>
      </c>
      <c r="AK219" s="3" t="s">
        <v>4382</v>
      </c>
      <c r="AL219" s="3" t="s">
        <v>4383</v>
      </c>
      <c r="AN219" s="3"/>
      <c r="AO219" s="3" t="s">
        <v>4382</v>
      </c>
      <c r="AP219" s="3" t="s">
        <v>4383</v>
      </c>
      <c r="AQ219" s="3" t="s">
        <v>7772</v>
      </c>
      <c r="AS219" s="3" t="s">
        <v>9251</v>
      </c>
      <c r="AT219" s="18">
        <v>43311</v>
      </c>
      <c r="AU219" s="18">
        <v>43311</v>
      </c>
    </row>
    <row r="220" spans="1:47" x14ac:dyDescent="0.25">
      <c r="A220" s="2">
        <v>2018</v>
      </c>
      <c r="B220" s="4">
        <v>42552</v>
      </c>
      <c r="C220" s="3" t="s">
        <v>11897</v>
      </c>
      <c r="D220" s="5" t="s">
        <v>109</v>
      </c>
      <c r="E220" s="3"/>
      <c r="F220" s="3"/>
      <c r="G220" s="3"/>
      <c r="H220" s="3" t="s">
        <v>685</v>
      </c>
      <c r="I220" s="3" t="s">
        <v>211</v>
      </c>
      <c r="J220" s="5" t="s">
        <v>110</v>
      </c>
      <c r="K220" s="5" t="s">
        <v>140</v>
      </c>
      <c r="L220" s="3" t="s">
        <v>212</v>
      </c>
      <c r="M220" s="3" t="s">
        <v>686</v>
      </c>
      <c r="O220" s="5" t="s">
        <v>145</v>
      </c>
      <c r="P220" s="3" t="s">
        <v>9278</v>
      </c>
      <c r="Q220" s="3" t="s">
        <v>152</v>
      </c>
      <c r="R220" s="3" t="s">
        <v>9694</v>
      </c>
      <c r="S220" s="3">
        <v>5027</v>
      </c>
      <c r="T220" s="5" t="s">
        <v>211</v>
      </c>
      <c r="U220" s="3" t="s">
        <v>177</v>
      </c>
      <c r="V220" s="3" t="s">
        <v>9695</v>
      </c>
      <c r="W220" s="5" t="s">
        <v>211</v>
      </c>
      <c r="X220" s="5" t="s">
        <v>211</v>
      </c>
      <c r="Y220" s="3">
        <v>26</v>
      </c>
      <c r="Z220" s="3" t="s">
        <v>7510</v>
      </c>
      <c r="AA220" s="3">
        <v>19</v>
      </c>
      <c r="AB220" s="5" t="s">
        <v>140</v>
      </c>
      <c r="AC220" s="3">
        <v>67183</v>
      </c>
      <c r="AH220" s="3" t="s">
        <v>4384</v>
      </c>
      <c r="AI220" s="3" t="s">
        <v>3845</v>
      </c>
      <c r="AJ220" s="3" t="s">
        <v>2469</v>
      </c>
      <c r="AK220" s="3" t="s">
        <v>4385</v>
      </c>
      <c r="AL220" s="3" t="s">
        <v>4386</v>
      </c>
      <c r="AN220" s="3"/>
      <c r="AO220" s="3" t="s">
        <v>4385</v>
      </c>
      <c r="AP220" s="3" t="s">
        <v>4386</v>
      </c>
      <c r="AQ220" s="3" t="s">
        <v>7773</v>
      </c>
      <c r="AS220" s="3" t="s">
        <v>9251</v>
      </c>
      <c r="AT220" s="18">
        <v>43311</v>
      </c>
      <c r="AU220" s="18">
        <v>43311</v>
      </c>
    </row>
    <row r="221" spans="1:47" x14ac:dyDescent="0.25">
      <c r="A221" s="2">
        <v>2018</v>
      </c>
      <c r="B221" s="4">
        <v>42552</v>
      </c>
      <c r="C221" s="3" t="s">
        <v>11897</v>
      </c>
      <c r="D221" s="5" t="s">
        <v>109</v>
      </c>
      <c r="E221" s="3"/>
      <c r="F221" s="3"/>
      <c r="G221" s="3"/>
      <c r="H221" s="3" t="s">
        <v>687</v>
      </c>
      <c r="I221" s="3" t="s">
        <v>211</v>
      </c>
      <c r="J221" s="5" t="s">
        <v>110</v>
      </c>
      <c r="K221" s="5" t="s">
        <v>140</v>
      </c>
      <c r="L221" s="3" t="s">
        <v>212</v>
      </c>
      <c r="M221" s="3" t="s">
        <v>688</v>
      </c>
      <c r="O221" s="5" t="s">
        <v>145</v>
      </c>
      <c r="P221" s="3" t="s">
        <v>9322</v>
      </c>
      <c r="Q221" s="3" t="s">
        <v>152</v>
      </c>
      <c r="R221" s="3" t="s">
        <v>9288</v>
      </c>
      <c r="S221" s="3"/>
      <c r="T221" s="5" t="s">
        <v>211</v>
      </c>
      <c r="U221" s="3" t="s">
        <v>177</v>
      </c>
      <c r="V221" s="3" t="s">
        <v>9563</v>
      </c>
      <c r="W221" s="5" t="s">
        <v>211</v>
      </c>
      <c r="X221" s="5" t="s">
        <v>211</v>
      </c>
      <c r="Y221" s="3">
        <v>19</v>
      </c>
      <c r="Z221" s="3" t="s">
        <v>9292</v>
      </c>
      <c r="AA221" s="3">
        <v>19</v>
      </c>
      <c r="AB221" s="5" t="s">
        <v>140</v>
      </c>
      <c r="AC221" s="3">
        <v>66260</v>
      </c>
      <c r="AH221" s="3" t="s">
        <v>4387</v>
      </c>
      <c r="AI221" s="3" t="s">
        <v>4388</v>
      </c>
      <c r="AJ221" s="3" t="s">
        <v>1133</v>
      </c>
      <c r="AK221" s="3" t="s">
        <v>4389</v>
      </c>
      <c r="AL221" s="3" t="s">
        <v>4390</v>
      </c>
      <c r="AN221" s="26" t="s">
        <v>11948</v>
      </c>
      <c r="AO221" s="3" t="s">
        <v>4389</v>
      </c>
      <c r="AP221" s="3" t="s">
        <v>4390</v>
      </c>
      <c r="AQ221" s="3" t="s">
        <v>7774</v>
      </c>
      <c r="AS221" s="3" t="s">
        <v>9251</v>
      </c>
      <c r="AT221" s="18">
        <v>43311</v>
      </c>
      <c r="AU221" s="18">
        <v>43311</v>
      </c>
    </row>
    <row r="222" spans="1:47" x14ac:dyDescent="0.25">
      <c r="A222" s="2">
        <v>2018</v>
      </c>
      <c r="B222" s="4">
        <v>42552</v>
      </c>
      <c r="C222" s="3" t="s">
        <v>11897</v>
      </c>
      <c r="D222" s="5" t="s">
        <v>109</v>
      </c>
      <c r="E222" s="3"/>
      <c r="F222" s="3"/>
      <c r="G222" s="3"/>
      <c r="H222" s="3" t="s">
        <v>689</v>
      </c>
      <c r="I222" s="3" t="s">
        <v>211</v>
      </c>
      <c r="J222" s="5" t="s">
        <v>110</v>
      </c>
      <c r="K222" s="5" t="s">
        <v>135</v>
      </c>
      <c r="L222" s="3" t="s">
        <v>212</v>
      </c>
      <c r="M222" s="3" t="s">
        <v>690</v>
      </c>
      <c r="O222" s="5" t="s">
        <v>145</v>
      </c>
      <c r="P222" s="3" t="s">
        <v>9696</v>
      </c>
      <c r="Q222" s="3" t="s">
        <v>152</v>
      </c>
      <c r="R222" s="3" t="s">
        <v>9697</v>
      </c>
      <c r="S222" s="3">
        <v>800</v>
      </c>
      <c r="T222" s="5" t="s">
        <v>211</v>
      </c>
      <c r="U222" s="3" t="s">
        <v>177</v>
      </c>
      <c r="V222" s="3" t="s">
        <v>9698</v>
      </c>
      <c r="W222" s="5" t="s">
        <v>211</v>
      </c>
      <c r="X222" s="5" t="s">
        <v>211</v>
      </c>
      <c r="Y222" s="3">
        <v>32</v>
      </c>
      <c r="Z222" s="3" t="s">
        <v>9699</v>
      </c>
      <c r="AA222" s="3">
        <v>28</v>
      </c>
      <c r="AB222" s="5" t="s">
        <v>135</v>
      </c>
      <c r="AC222" s="3">
        <v>88631</v>
      </c>
      <c r="AH222" s="3" t="s">
        <v>4391</v>
      </c>
      <c r="AI222" s="3" t="s">
        <v>4157</v>
      </c>
      <c r="AJ222" s="3" t="s">
        <v>1017</v>
      </c>
      <c r="AK222" s="3" t="s">
        <v>4392</v>
      </c>
      <c r="AL222" s="3" t="s">
        <v>4393</v>
      </c>
      <c r="AN222" s="3"/>
      <c r="AO222" s="3" t="s">
        <v>4392</v>
      </c>
      <c r="AP222" s="3" t="s">
        <v>4393</v>
      </c>
      <c r="AQ222" s="3" t="s">
        <v>7775</v>
      </c>
      <c r="AS222" s="3" t="s">
        <v>9251</v>
      </c>
      <c r="AT222" s="18">
        <v>43311</v>
      </c>
      <c r="AU222" s="18">
        <v>43311</v>
      </c>
    </row>
    <row r="223" spans="1:47" x14ac:dyDescent="0.25">
      <c r="A223" s="2">
        <v>2018</v>
      </c>
      <c r="B223" s="4">
        <v>42552</v>
      </c>
      <c r="C223" s="3" t="s">
        <v>11897</v>
      </c>
      <c r="D223" s="5" t="s">
        <v>109</v>
      </c>
      <c r="E223" s="3"/>
      <c r="F223" s="3"/>
      <c r="G223" s="3"/>
      <c r="H223" s="3" t="s">
        <v>691</v>
      </c>
      <c r="I223" s="3" t="s">
        <v>211</v>
      </c>
      <c r="J223" s="5" t="s">
        <v>110</v>
      </c>
      <c r="K223" s="5" t="s">
        <v>140</v>
      </c>
      <c r="L223" s="3" t="s">
        <v>212</v>
      </c>
      <c r="M223" s="3" t="s">
        <v>692</v>
      </c>
      <c r="O223" s="5" t="s">
        <v>145</v>
      </c>
      <c r="P223" s="3" t="s">
        <v>9262</v>
      </c>
      <c r="Q223" s="3" t="s">
        <v>152</v>
      </c>
      <c r="R223" s="3" t="s">
        <v>9700</v>
      </c>
      <c r="S223" s="3">
        <v>3925</v>
      </c>
      <c r="T223" s="5" t="s">
        <v>211</v>
      </c>
      <c r="U223" s="3" t="s">
        <v>177</v>
      </c>
      <c r="V223" s="3" t="s">
        <v>9701</v>
      </c>
      <c r="W223" s="5" t="s">
        <v>211</v>
      </c>
      <c r="X223" s="5" t="s">
        <v>211</v>
      </c>
      <c r="Y223" s="3">
        <v>39</v>
      </c>
      <c r="Z223" s="3" t="s">
        <v>9258</v>
      </c>
      <c r="AA223" s="3">
        <v>19</v>
      </c>
      <c r="AB223" s="5" t="s">
        <v>140</v>
      </c>
      <c r="AC223" s="3">
        <v>64760</v>
      </c>
      <c r="AH223" s="3" t="s">
        <v>3994</v>
      </c>
      <c r="AI223" s="3" t="s">
        <v>3858</v>
      </c>
      <c r="AJ223" s="3" t="s">
        <v>4394</v>
      </c>
      <c r="AK223" s="3">
        <v>17341100</v>
      </c>
      <c r="AL223" s="3" t="s">
        <v>4395</v>
      </c>
      <c r="AN223" s="3"/>
      <c r="AO223" s="3">
        <v>17341100</v>
      </c>
      <c r="AP223" s="3" t="s">
        <v>4395</v>
      </c>
      <c r="AQ223" s="3" t="s">
        <v>7776</v>
      </c>
      <c r="AS223" s="3" t="s">
        <v>9251</v>
      </c>
      <c r="AT223" s="18">
        <v>43311</v>
      </c>
      <c r="AU223" s="18">
        <v>43311</v>
      </c>
    </row>
    <row r="224" spans="1:47" x14ac:dyDescent="0.25">
      <c r="A224" s="2">
        <v>2018</v>
      </c>
      <c r="B224" s="4">
        <v>42552</v>
      </c>
      <c r="C224" s="3" t="s">
        <v>11897</v>
      </c>
      <c r="D224" s="5" t="s">
        <v>109</v>
      </c>
      <c r="E224" s="3"/>
      <c r="F224" s="3"/>
      <c r="G224" s="3"/>
      <c r="H224" s="3" t="s">
        <v>693</v>
      </c>
      <c r="I224" s="3" t="s">
        <v>211</v>
      </c>
      <c r="J224" s="5" t="s">
        <v>110</v>
      </c>
      <c r="K224" s="5" t="s">
        <v>140</v>
      </c>
      <c r="L224" s="3" t="s">
        <v>212</v>
      </c>
      <c r="M224" s="3" t="s">
        <v>694</v>
      </c>
      <c r="O224" s="5" t="s">
        <v>145</v>
      </c>
      <c r="P224" s="3" t="s">
        <v>9262</v>
      </c>
      <c r="Q224" s="3" t="s">
        <v>152</v>
      </c>
      <c r="R224" s="3" t="s">
        <v>9702</v>
      </c>
      <c r="S224" s="3"/>
      <c r="T224" s="5" t="s">
        <v>211</v>
      </c>
      <c r="U224" s="3" t="s">
        <v>177</v>
      </c>
      <c r="V224" s="3" t="s">
        <v>9273</v>
      </c>
      <c r="W224" s="5" t="s">
        <v>211</v>
      </c>
      <c r="X224" s="5" t="s">
        <v>211</v>
      </c>
      <c r="Y224" s="3">
        <v>46</v>
      </c>
      <c r="Z224" s="3" t="s">
        <v>9299</v>
      </c>
      <c r="AA224" s="3">
        <v>19</v>
      </c>
      <c r="AB224" s="5" t="s">
        <v>140</v>
      </c>
      <c r="AC224" s="3">
        <v>66400</v>
      </c>
      <c r="AH224" s="3" t="s">
        <v>4120</v>
      </c>
      <c r="AI224" s="3" t="s">
        <v>4396</v>
      </c>
      <c r="AJ224" s="3" t="s">
        <v>1622</v>
      </c>
      <c r="AK224" s="3">
        <v>14010174</v>
      </c>
      <c r="AL224" s="3" t="s">
        <v>4397</v>
      </c>
      <c r="AN224" s="3"/>
      <c r="AO224" s="3">
        <v>14010174</v>
      </c>
      <c r="AP224" s="3" t="s">
        <v>7777</v>
      </c>
      <c r="AQ224" s="3" t="s">
        <v>7778</v>
      </c>
      <c r="AS224" s="3" t="s">
        <v>9251</v>
      </c>
      <c r="AT224" s="18">
        <v>43311</v>
      </c>
      <c r="AU224" s="18">
        <v>43311</v>
      </c>
    </row>
    <row r="225" spans="1:47" x14ac:dyDescent="0.25">
      <c r="A225" s="2">
        <v>2018</v>
      </c>
      <c r="B225" s="4">
        <v>42552</v>
      </c>
      <c r="C225" s="3" t="s">
        <v>11897</v>
      </c>
      <c r="D225" s="5" t="s">
        <v>109</v>
      </c>
      <c r="E225" s="3"/>
      <c r="F225" s="3"/>
      <c r="G225" s="3"/>
      <c r="H225" s="3" t="s">
        <v>695</v>
      </c>
      <c r="I225" s="3" t="s">
        <v>211</v>
      </c>
      <c r="J225" s="5" t="s">
        <v>110</v>
      </c>
      <c r="K225" s="5" t="s">
        <v>140</v>
      </c>
      <c r="L225" s="3" t="s">
        <v>212</v>
      </c>
      <c r="M225" s="3" t="s">
        <v>696</v>
      </c>
      <c r="O225" s="5" t="s">
        <v>145</v>
      </c>
      <c r="P225" s="3" t="s">
        <v>9392</v>
      </c>
      <c r="Q225" s="3" t="s">
        <v>152</v>
      </c>
      <c r="R225" s="3" t="s">
        <v>9703</v>
      </c>
      <c r="S225" s="3">
        <v>2412</v>
      </c>
      <c r="T225" s="5" t="s">
        <v>211</v>
      </c>
      <c r="U225" s="3" t="s">
        <v>177</v>
      </c>
      <c r="V225" s="3" t="s">
        <v>9490</v>
      </c>
      <c r="W225" s="5" t="s">
        <v>211</v>
      </c>
      <c r="X225" s="5" t="s">
        <v>211</v>
      </c>
      <c r="Y225" s="3">
        <v>39</v>
      </c>
      <c r="Z225" s="3" t="s">
        <v>9258</v>
      </c>
      <c r="AA225" s="3">
        <v>19</v>
      </c>
      <c r="AB225" s="5" t="s">
        <v>140</v>
      </c>
      <c r="AC225" s="3">
        <v>64420</v>
      </c>
      <c r="AH225" s="3" t="s">
        <v>4398</v>
      </c>
      <c r="AI225" s="3" t="s">
        <v>4399</v>
      </c>
      <c r="AJ225" s="3" t="s">
        <v>4400</v>
      </c>
      <c r="AK225" s="3" t="s">
        <v>4401</v>
      </c>
      <c r="AL225" s="3" t="s">
        <v>4402</v>
      </c>
      <c r="AN225" s="3"/>
      <c r="AO225" s="3" t="s">
        <v>4401</v>
      </c>
      <c r="AP225" s="3" t="s">
        <v>4402</v>
      </c>
      <c r="AQ225" s="3" t="s">
        <v>7779</v>
      </c>
      <c r="AS225" s="3" t="s">
        <v>9251</v>
      </c>
      <c r="AT225" s="18">
        <v>43311</v>
      </c>
      <c r="AU225" s="18">
        <v>43311</v>
      </c>
    </row>
    <row r="226" spans="1:47" x14ac:dyDescent="0.25">
      <c r="A226" s="2">
        <v>2018</v>
      </c>
      <c r="B226" s="4">
        <v>42552</v>
      </c>
      <c r="C226" s="3" t="s">
        <v>11897</v>
      </c>
      <c r="D226" s="5" t="s">
        <v>109</v>
      </c>
      <c r="E226" s="3"/>
      <c r="F226" s="3"/>
      <c r="G226" s="3"/>
      <c r="H226" s="3" t="s">
        <v>697</v>
      </c>
      <c r="I226" s="3" t="s">
        <v>211</v>
      </c>
      <c r="J226" s="5" t="s">
        <v>110</v>
      </c>
      <c r="K226" s="5" t="s">
        <v>140</v>
      </c>
      <c r="L226" s="3" t="s">
        <v>212</v>
      </c>
      <c r="M226" s="3" t="s">
        <v>698</v>
      </c>
      <c r="O226" s="5" t="s">
        <v>145</v>
      </c>
      <c r="P226" s="3" t="s">
        <v>9262</v>
      </c>
      <c r="Q226" s="3" t="s">
        <v>152</v>
      </c>
      <c r="R226" s="3" t="s">
        <v>9704</v>
      </c>
      <c r="S226" s="3">
        <v>121</v>
      </c>
      <c r="T226" s="5" t="s">
        <v>211</v>
      </c>
      <c r="U226" s="3" t="s">
        <v>177</v>
      </c>
      <c r="V226" s="3" t="s">
        <v>9273</v>
      </c>
      <c r="W226" s="5" t="s">
        <v>211</v>
      </c>
      <c r="X226" s="5" t="s">
        <v>211</v>
      </c>
      <c r="Y226" s="3">
        <v>6</v>
      </c>
      <c r="Z226" s="3" t="s">
        <v>9642</v>
      </c>
      <c r="AA226" s="3">
        <v>19</v>
      </c>
      <c r="AB226" s="5" t="s">
        <v>140</v>
      </c>
      <c r="AC226" s="3">
        <v>66600</v>
      </c>
      <c r="AH226" s="3" t="s">
        <v>3831</v>
      </c>
      <c r="AI226" s="3" t="s">
        <v>4403</v>
      </c>
      <c r="AJ226" s="3" t="s">
        <v>1188</v>
      </c>
      <c r="AK226" s="3">
        <v>83863484</v>
      </c>
      <c r="AL226" s="3" t="s">
        <v>4404</v>
      </c>
      <c r="AN226" s="3"/>
      <c r="AO226" s="3">
        <v>83863484</v>
      </c>
      <c r="AP226" s="3" t="s">
        <v>4404</v>
      </c>
      <c r="AQ226" s="3" t="s">
        <v>7780</v>
      </c>
      <c r="AS226" s="3" t="s">
        <v>9251</v>
      </c>
      <c r="AT226" s="18">
        <v>43311</v>
      </c>
      <c r="AU226" s="18">
        <v>43311</v>
      </c>
    </row>
    <row r="227" spans="1:47" x14ac:dyDescent="0.25">
      <c r="A227" s="2">
        <v>2018</v>
      </c>
      <c r="B227" s="4">
        <v>42552</v>
      </c>
      <c r="C227" s="3" t="s">
        <v>11897</v>
      </c>
      <c r="D227" s="5" t="s">
        <v>109</v>
      </c>
      <c r="E227" s="3"/>
      <c r="F227" s="3"/>
      <c r="G227" s="3"/>
      <c r="H227" s="3" t="s">
        <v>699</v>
      </c>
      <c r="I227" s="3" t="s">
        <v>211</v>
      </c>
      <c r="J227" s="5" t="s">
        <v>110</v>
      </c>
      <c r="K227" s="5" t="s">
        <v>140</v>
      </c>
      <c r="L227" s="3" t="s">
        <v>212</v>
      </c>
      <c r="M227" s="3" t="s">
        <v>700</v>
      </c>
      <c r="O227" s="5" t="s">
        <v>145</v>
      </c>
      <c r="P227" s="3" t="s">
        <v>9705</v>
      </c>
      <c r="Q227" s="3" t="s">
        <v>152</v>
      </c>
      <c r="R227" s="3" t="s">
        <v>9706</v>
      </c>
      <c r="S227" s="3">
        <v>1932</v>
      </c>
      <c r="T227" s="5" t="s">
        <v>211</v>
      </c>
      <c r="U227" s="3" t="s">
        <v>177</v>
      </c>
      <c r="V227" s="3" t="s">
        <v>9707</v>
      </c>
      <c r="W227" s="5" t="s">
        <v>211</v>
      </c>
      <c r="X227" s="5" t="s">
        <v>211</v>
      </c>
      <c r="Y227" s="3">
        <v>39</v>
      </c>
      <c r="Z227" s="3" t="s">
        <v>9258</v>
      </c>
      <c r="AA227" s="3">
        <v>19</v>
      </c>
      <c r="AB227" s="5" t="s">
        <v>140</v>
      </c>
      <c r="AC227" s="3">
        <v>64800</v>
      </c>
      <c r="AH227" s="3" t="s">
        <v>4405</v>
      </c>
      <c r="AI227" s="3" t="s">
        <v>1080</v>
      </c>
      <c r="AJ227" s="3" t="s">
        <v>4199</v>
      </c>
      <c r="AK227" s="3" t="s">
        <v>4406</v>
      </c>
      <c r="AL227" s="3"/>
      <c r="AN227" s="26" t="s">
        <v>11949</v>
      </c>
      <c r="AO227" s="3" t="s">
        <v>4406</v>
      </c>
      <c r="AP227" s="3" t="s">
        <v>7781</v>
      </c>
      <c r="AQ227" s="3" t="s">
        <v>7782</v>
      </c>
      <c r="AS227" s="3" t="s">
        <v>9251</v>
      </c>
      <c r="AT227" s="18">
        <v>43311</v>
      </c>
      <c r="AU227" s="18">
        <v>43311</v>
      </c>
    </row>
    <row r="228" spans="1:47" x14ac:dyDescent="0.25">
      <c r="A228" s="2">
        <v>2018</v>
      </c>
      <c r="B228" s="4">
        <v>42552</v>
      </c>
      <c r="C228" s="3" t="s">
        <v>11897</v>
      </c>
      <c r="D228" s="5" t="s">
        <v>109</v>
      </c>
      <c r="E228" s="3"/>
      <c r="F228" s="3"/>
      <c r="G228" s="3"/>
      <c r="H228" s="3" t="s">
        <v>701</v>
      </c>
      <c r="I228" s="3" t="s">
        <v>211</v>
      </c>
      <c r="J228" s="5" t="s">
        <v>110</v>
      </c>
      <c r="K228" s="5" t="s">
        <v>140</v>
      </c>
      <c r="L228" s="3" t="s">
        <v>212</v>
      </c>
      <c r="M228" s="3" t="s">
        <v>702</v>
      </c>
      <c r="O228" s="5" t="s">
        <v>145</v>
      </c>
      <c r="P228" s="3" t="s">
        <v>9708</v>
      </c>
      <c r="Q228" s="3" t="s">
        <v>152</v>
      </c>
      <c r="R228" s="3" t="s">
        <v>9709</v>
      </c>
      <c r="S228" s="3">
        <v>117</v>
      </c>
      <c r="T228" s="5" t="s">
        <v>211</v>
      </c>
      <c r="U228" s="3" t="s">
        <v>177</v>
      </c>
      <c r="V228" s="3" t="s">
        <v>9403</v>
      </c>
      <c r="W228" s="5" t="s">
        <v>211</v>
      </c>
      <c r="X228" s="5" t="s">
        <v>211</v>
      </c>
      <c r="Y228" s="3">
        <v>39</v>
      </c>
      <c r="Z228" s="3" t="s">
        <v>9258</v>
      </c>
      <c r="AA228" s="3">
        <v>19</v>
      </c>
      <c r="AB228" s="5" t="s">
        <v>140</v>
      </c>
      <c r="AC228" s="3">
        <v>64630</v>
      </c>
      <c r="AH228" s="3" t="s">
        <v>4407</v>
      </c>
      <c r="AI228" s="3" t="s">
        <v>368</v>
      </c>
      <c r="AJ228" s="3" t="s">
        <v>275</v>
      </c>
      <c r="AK228" s="3" t="s">
        <v>4408</v>
      </c>
      <c r="AL228" s="3" t="s">
        <v>4409</v>
      </c>
      <c r="AN228" s="3"/>
      <c r="AO228" s="3" t="s">
        <v>4408</v>
      </c>
      <c r="AP228" s="3" t="s">
        <v>4409</v>
      </c>
      <c r="AQ228" s="3" t="s">
        <v>7783</v>
      </c>
      <c r="AS228" s="3" t="s">
        <v>9251</v>
      </c>
      <c r="AT228" s="18">
        <v>43311</v>
      </c>
      <c r="AU228" s="18">
        <v>43311</v>
      </c>
    </row>
    <row r="229" spans="1:47" x14ac:dyDescent="0.25">
      <c r="A229" s="2">
        <v>2018</v>
      </c>
      <c r="B229" s="4">
        <v>42552</v>
      </c>
      <c r="C229" s="3" t="s">
        <v>11897</v>
      </c>
      <c r="D229" s="5" t="s">
        <v>109</v>
      </c>
      <c r="E229" s="3"/>
      <c r="F229" s="3"/>
      <c r="G229" s="3"/>
      <c r="H229" s="3" t="s">
        <v>703</v>
      </c>
      <c r="I229" s="3" t="s">
        <v>211</v>
      </c>
      <c r="J229" s="5" t="s">
        <v>110</v>
      </c>
      <c r="K229" s="3" t="s">
        <v>142</v>
      </c>
      <c r="L229" s="3" t="s">
        <v>212</v>
      </c>
      <c r="M229" s="3" t="s">
        <v>704</v>
      </c>
      <c r="O229" s="5" t="s">
        <v>145</v>
      </c>
      <c r="P229" s="3" t="s">
        <v>9401</v>
      </c>
      <c r="Q229" s="3" t="s">
        <v>152</v>
      </c>
      <c r="R229" s="3" t="s">
        <v>9710</v>
      </c>
      <c r="S229" s="3">
        <v>141</v>
      </c>
      <c r="T229" s="5" t="s">
        <v>211</v>
      </c>
      <c r="U229" s="3" t="s">
        <v>177</v>
      </c>
      <c r="V229" s="3" t="s">
        <v>1041</v>
      </c>
      <c r="W229" s="5" t="s">
        <v>211</v>
      </c>
      <c r="X229" s="5" t="s">
        <v>211</v>
      </c>
      <c r="Y229" s="3">
        <v>15</v>
      </c>
      <c r="Z229" s="3" t="s">
        <v>9711</v>
      </c>
      <c r="AA229" s="3">
        <v>9</v>
      </c>
      <c r="AB229" s="3" t="s">
        <v>142</v>
      </c>
      <c r="AC229" s="3">
        <v>6500</v>
      </c>
      <c r="AH229" s="3" t="s">
        <v>3851</v>
      </c>
      <c r="AI229" s="3" t="s">
        <v>4410</v>
      </c>
      <c r="AJ229" s="3" t="s">
        <v>4411</v>
      </c>
      <c r="AK229" s="3" t="s">
        <v>4412</v>
      </c>
      <c r="AL229" s="3" t="s">
        <v>2589</v>
      </c>
      <c r="AN229" s="3"/>
      <c r="AO229" s="3" t="s">
        <v>4412</v>
      </c>
      <c r="AP229" s="3" t="s">
        <v>2589</v>
      </c>
      <c r="AQ229" s="3" t="s">
        <v>7784</v>
      </c>
      <c r="AS229" s="3" t="s">
        <v>9251</v>
      </c>
      <c r="AT229" s="18">
        <v>43311</v>
      </c>
      <c r="AU229" s="18">
        <v>43311</v>
      </c>
    </row>
    <row r="230" spans="1:47" x14ac:dyDescent="0.25">
      <c r="A230" s="2">
        <v>2018</v>
      </c>
      <c r="B230" s="4">
        <v>42552</v>
      </c>
      <c r="C230" s="3" t="s">
        <v>11897</v>
      </c>
      <c r="D230" s="5" t="s">
        <v>109</v>
      </c>
      <c r="E230" s="3"/>
      <c r="F230" s="3"/>
      <c r="G230" s="3"/>
      <c r="H230" s="3" t="s">
        <v>705</v>
      </c>
      <c r="I230" s="3" t="s">
        <v>211</v>
      </c>
      <c r="J230" s="5" t="s">
        <v>110</v>
      </c>
      <c r="K230" s="5" t="s">
        <v>140</v>
      </c>
      <c r="L230" s="3" t="s">
        <v>212</v>
      </c>
      <c r="M230" s="3" t="s">
        <v>706</v>
      </c>
      <c r="O230" s="5" t="s">
        <v>145</v>
      </c>
      <c r="P230" s="3" t="s">
        <v>9415</v>
      </c>
      <c r="Q230" s="3" t="s">
        <v>152</v>
      </c>
      <c r="R230" s="3" t="s">
        <v>9712</v>
      </c>
      <c r="S230" s="3">
        <v>1806</v>
      </c>
      <c r="T230" s="5" t="s">
        <v>211</v>
      </c>
      <c r="U230" s="3" t="s">
        <v>177</v>
      </c>
      <c r="V230" s="3" t="s">
        <v>9713</v>
      </c>
      <c r="W230" s="5" t="s">
        <v>211</v>
      </c>
      <c r="X230" s="5" t="s">
        <v>211</v>
      </c>
      <c r="Y230" s="3">
        <v>46</v>
      </c>
      <c r="Z230" s="3" t="s">
        <v>9299</v>
      </c>
      <c r="AA230" s="3">
        <v>19</v>
      </c>
      <c r="AB230" s="5" t="s">
        <v>140</v>
      </c>
      <c r="AC230" s="3">
        <v>66414</v>
      </c>
      <c r="AH230" s="3" t="s">
        <v>4413</v>
      </c>
      <c r="AI230" s="3" t="s">
        <v>4414</v>
      </c>
      <c r="AJ230" s="3" t="s">
        <v>368</v>
      </c>
      <c r="AK230" s="3" t="s">
        <v>4415</v>
      </c>
      <c r="AL230" s="3" t="s">
        <v>4416</v>
      </c>
      <c r="AN230" s="3"/>
      <c r="AO230" s="3" t="s">
        <v>4415</v>
      </c>
      <c r="AP230" s="3" t="s">
        <v>4416</v>
      </c>
      <c r="AQ230" s="3" t="s">
        <v>7785</v>
      </c>
      <c r="AS230" s="3" t="s">
        <v>9251</v>
      </c>
      <c r="AT230" s="18">
        <v>43311</v>
      </c>
      <c r="AU230" s="18">
        <v>43311</v>
      </c>
    </row>
    <row r="231" spans="1:47" x14ac:dyDescent="0.25">
      <c r="A231" s="2">
        <v>2018</v>
      </c>
      <c r="B231" s="4">
        <v>42552</v>
      </c>
      <c r="C231" s="3" t="s">
        <v>11897</v>
      </c>
      <c r="D231" s="5" t="s">
        <v>109</v>
      </c>
      <c r="E231" s="3"/>
      <c r="F231" s="3"/>
      <c r="G231" s="3"/>
      <c r="H231" s="3" t="s">
        <v>707</v>
      </c>
      <c r="I231" s="3" t="s">
        <v>211</v>
      </c>
      <c r="J231" s="5" t="s">
        <v>110</v>
      </c>
      <c r="K231" s="5" t="s">
        <v>140</v>
      </c>
      <c r="L231" s="3" t="s">
        <v>212</v>
      </c>
      <c r="M231" s="3" t="s">
        <v>708</v>
      </c>
      <c r="O231" s="5" t="s">
        <v>145</v>
      </c>
      <c r="P231" s="3" t="s">
        <v>9330</v>
      </c>
      <c r="Q231" s="3" t="s">
        <v>152</v>
      </c>
      <c r="R231" s="3" t="s">
        <v>9714</v>
      </c>
      <c r="S231" s="3">
        <v>6444</v>
      </c>
      <c r="T231" s="5" t="s">
        <v>211</v>
      </c>
      <c r="U231" s="3" t="s">
        <v>177</v>
      </c>
      <c r="V231" s="3" t="s">
        <v>9715</v>
      </c>
      <c r="W231" s="5" t="s">
        <v>211</v>
      </c>
      <c r="X231" s="5" t="s">
        <v>211</v>
      </c>
      <c r="Y231" s="3">
        <v>39</v>
      </c>
      <c r="Z231" s="3" t="s">
        <v>9258</v>
      </c>
      <c r="AA231" s="3">
        <v>19</v>
      </c>
      <c r="AB231" s="5" t="s">
        <v>140</v>
      </c>
      <c r="AC231" s="3">
        <v>64116</v>
      </c>
      <c r="AH231" s="3" t="s">
        <v>4417</v>
      </c>
      <c r="AI231" s="3" t="s">
        <v>296</v>
      </c>
      <c r="AJ231" s="3" t="s">
        <v>442</v>
      </c>
      <c r="AK231" s="3">
        <v>11572019</v>
      </c>
      <c r="AL231" s="3" t="s">
        <v>2589</v>
      </c>
      <c r="AN231" s="26" t="s">
        <v>11950</v>
      </c>
      <c r="AO231" s="3">
        <v>11572019</v>
      </c>
      <c r="AP231" s="3" t="s">
        <v>2589</v>
      </c>
      <c r="AQ231" s="3" t="s">
        <v>7786</v>
      </c>
      <c r="AS231" s="3" t="s">
        <v>9251</v>
      </c>
      <c r="AT231" s="18">
        <v>43311</v>
      </c>
      <c r="AU231" s="18">
        <v>43311</v>
      </c>
    </row>
    <row r="232" spans="1:47" x14ac:dyDescent="0.25">
      <c r="A232" s="2">
        <v>2018</v>
      </c>
      <c r="B232" s="4">
        <v>42552</v>
      </c>
      <c r="C232" s="3" t="s">
        <v>11897</v>
      </c>
      <c r="D232" s="5" t="s">
        <v>109</v>
      </c>
      <c r="E232" s="3"/>
      <c r="F232" s="3"/>
      <c r="G232" s="3"/>
      <c r="H232" s="3" t="s">
        <v>709</v>
      </c>
      <c r="I232" s="3" t="s">
        <v>211</v>
      </c>
      <c r="J232" s="5" t="s">
        <v>110</v>
      </c>
      <c r="K232" s="5" t="s">
        <v>140</v>
      </c>
      <c r="L232" s="3" t="s">
        <v>212</v>
      </c>
      <c r="M232" s="3" t="s">
        <v>710</v>
      </c>
      <c r="O232" s="5" t="s">
        <v>145</v>
      </c>
      <c r="P232" s="3" t="s">
        <v>9716</v>
      </c>
      <c r="Q232" s="3" t="s">
        <v>152</v>
      </c>
      <c r="R232" s="3" t="s">
        <v>9717</v>
      </c>
      <c r="S232" s="3">
        <v>6765</v>
      </c>
      <c r="T232" s="5" t="s">
        <v>211</v>
      </c>
      <c r="U232" s="3" t="s">
        <v>177</v>
      </c>
      <c r="V232" s="3" t="s">
        <v>9718</v>
      </c>
      <c r="W232" s="5" t="s">
        <v>211</v>
      </c>
      <c r="X232" s="5" t="s">
        <v>211</v>
      </c>
      <c r="Y232" s="3">
        <v>39</v>
      </c>
      <c r="Z232" s="3" t="s">
        <v>9258</v>
      </c>
      <c r="AA232" s="3">
        <v>19</v>
      </c>
      <c r="AB232" s="5" t="s">
        <v>140</v>
      </c>
      <c r="AC232" s="3">
        <v>64610</v>
      </c>
      <c r="AH232" s="3" t="s">
        <v>4418</v>
      </c>
      <c r="AI232" s="3" t="s">
        <v>4419</v>
      </c>
      <c r="AJ232" s="3" t="s">
        <v>1360</v>
      </c>
      <c r="AK232" s="3">
        <v>88881000</v>
      </c>
      <c r="AL232" s="3" t="s">
        <v>4420</v>
      </c>
      <c r="AN232" s="3"/>
      <c r="AO232" s="3">
        <v>88881000</v>
      </c>
      <c r="AP232" s="3" t="s">
        <v>4420</v>
      </c>
      <c r="AQ232" s="3" t="s">
        <v>7787</v>
      </c>
      <c r="AS232" s="3" t="s">
        <v>9251</v>
      </c>
      <c r="AT232" s="18">
        <v>43311</v>
      </c>
      <c r="AU232" s="18">
        <v>43311</v>
      </c>
    </row>
    <row r="233" spans="1:47" x14ac:dyDescent="0.25">
      <c r="A233" s="2">
        <v>2018</v>
      </c>
      <c r="B233" s="4">
        <v>42552</v>
      </c>
      <c r="C233" s="3" t="s">
        <v>11897</v>
      </c>
      <c r="D233" s="5" t="s">
        <v>109</v>
      </c>
      <c r="E233" s="3"/>
      <c r="F233" s="3"/>
      <c r="G233" s="3"/>
      <c r="H233" s="3" t="s">
        <v>711</v>
      </c>
      <c r="I233" s="3" t="s">
        <v>211</v>
      </c>
      <c r="J233" s="5" t="s">
        <v>110</v>
      </c>
      <c r="K233" s="5" t="s">
        <v>140</v>
      </c>
      <c r="L233" s="3" t="s">
        <v>212</v>
      </c>
      <c r="M233" s="3" t="s">
        <v>712</v>
      </c>
      <c r="O233" s="5" t="s">
        <v>145</v>
      </c>
      <c r="P233" s="3" t="s">
        <v>9255</v>
      </c>
      <c r="Q233" s="3" t="s">
        <v>152</v>
      </c>
      <c r="R233" s="3" t="s">
        <v>9719</v>
      </c>
      <c r="S233" s="3" t="s">
        <v>9720</v>
      </c>
      <c r="T233" s="5" t="s">
        <v>211</v>
      </c>
      <c r="U233" s="3" t="s">
        <v>177</v>
      </c>
      <c r="V233" s="3" t="s">
        <v>9446</v>
      </c>
      <c r="W233" s="5" t="s">
        <v>211</v>
      </c>
      <c r="X233" s="5" t="s">
        <v>211</v>
      </c>
      <c r="Y233" s="3">
        <v>39</v>
      </c>
      <c r="Z233" s="3" t="s">
        <v>9258</v>
      </c>
      <c r="AA233" s="3">
        <v>19</v>
      </c>
      <c r="AB233" s="5" t="s">
        <v>140</v>
      </c>
      <c r="AC233" s="3">
        <v>64040</v>
      </c>
      <c r="AH233" s="3" t="s">
        <v>4421</v>
      </c>
      <c r="AI233" s="3" t="s">
        <v>4422</v>
      </c>
      <c r="AJ233" s="3" t="s">
        <v>598</v>
      </c>
      <c r="AK233" s="3" t="s">
        <v>4423</v>
      </c>
      <c r="AL233" s="3" t="s">
        <v>4424</v>
      </c>
      <c r="AN233" s="3"/>
      <c r="AO233" s="3" t="s">
        <v>4423</v>
      </c>
      <c r="AP233" s="3" t="s">
        <v>4424</v>
      </c>
      <c r="AQ233" s="3" t="s">
        <v>7788</v>
      </c>
      <c r="AS233" s="3" t="s">
        <v>9251</v>
      </c>
      <c r="AT233" s="18">
        <v>43311</v>
      </c>
      <c r="AU233" s="18">
        <v>43311</v>
      </c>
    </row>
    <row r="234" spans="1:47" x14ac:dyDescent="0.25">
      <c r="A234" s="2">
        <v>2018</v>
      </c>
      <c r="B234" s="4">
        <v>42552</v>
      </c>
      <c r="C234" s="3" t="s">
        <v>11897</v>
      </c>
      <c r="D234" s="5" t="s">
        <v>109</v>
      </c>
      <c r="E234" s="3"/>
      <c r="F234" s="3"/>
      <c r="G234" s="3"/>
      <c r="H234" s="3" t="s">
        <v>713</v>
      </c>
      <c r="I234" s="3" t="s">
        <v>211</v>
      </c>
      <c r="J234" s="5" t="s">
        <v>110</v>
      </c>
      <c r="K234" s="5" t="s">
        <v>140</v>
      </c>
      <c r="L234" s="3" t="s">
        <v>212</v>
      </c>
      <c r="M234" s="3" t="s">
        <v>714</v>
      </c>
      <c r="O234" s="5" t="s">
        <v>145</v>
      </c>
      <c r="P234" s="3" t="s">
        <v>9721</v>
      </c>
      <c r="Q234" s="3" t="s">
        <v>152</v>
      </c>
      <c r="R234" s="3" t="s">
        <v>9722</v>
      </c>
      <c r="S234" s="3">
        <v>1034</v>
      </c>
      <c r="T234" s="5" t="s">
        <v>211</v>
      </c>
      <c r="U234" s="3" t="s">
        <v>177</v>
      </c>
      <c r="V234" s="3" t="s">
        <v>9723</v>
      </c>
      <c r="W234" s="5" t="s">
        <v>211</v>
      </c>
      <c r="X234" s="5" t="s">
        <v>211</v>
      </c>
      <c r="Y234" s="3">
        <v>46</v>
      </c>
      <c r="Z234" s="3" t="s">
        <v>9299</v>
      </c>
      <c r="AA234" s="3">
        <v>19</v>
      </c>
      <c r="AB234" s="5" t="s">
        <v>140</v>
      </c>
      <c r="AC234" s="3">
        <v>66438</v>
      </c>
      <c r="AH234" s="3" t="s">
        <v>4425</v>
      </c>
      <c r="AI234" s="3" t="s">
        <v>4120</v>
      </c>
      <c r="AJ234" s="3" t="s">
        <v>275</v>
      </c>
      <c r="AK234" s="3" t="s">
        <v>4426</v>
      </c>
      <c r="AL234" s="3" t="s">
        <v>4427</v>
      </c>
      <c r="AN234" s="3"/>
      <c r="AO234" s="3" t="s">
        <v>4426</v>
      </c>
      <c r="AP234" s="3" t="s">
        <v>4427</v>
      </c>
      <c r="AQ234" s="3" t="s">
        <v>7789</v>
      </c>
      <c r="AS234" s="3" t="s">
        <v>9251</v>
      </c>
      <c r="AT234" s="18">
        <v>43311</v>
      </c>
      <c r="AU234" s="18">
        <v>43311</v>
      </c>
    </row>
    <row r="235" spans="1:47" x14ac:dyDescent="0.25">
      <c r="A235" s="2">
        <v>2018</v>
      </c>
      <c r="B235" s="4">
        <v>42552</v>
      </c>
      <c r="C235" s="3" t="s">
        <v>11897</v>
      </c>
      <c r="D235" s="5" t="s">
        <v>109</v>
      </c>
      <c r="E235" s="3"/>
      <c r="F235" s="3"/>
      <c r="G235" s="3"/>
      <c r="H235" s="3" t="s">
        <v>715</v>
      </c>
      <c r="I235" s="3" t="s">
        <v>211</v>
      </c>
      <c r="J235" s="5" t="s">
        <v>110</v>
      </c>
      <c r="K235" s="5" t="s">
        <v>140</v>
      </c>
      <c r="L235" s="3" t="s">
        <v>212</v>
      </c>
      <c r="M235" s="3" t="s">
        <v>716</v>
      </c>
      <c r="O235" s="5" t="s">
        <v>145</v>
      </c>
      <c r="P235" s="3" t="s">
        <v>9724</v>
      </c>
      <c r="Q235" s="3" t="s">
        <v>152</v>
      </c>
      <c r="R235" s="3" t="s">
        <v>9725</v>
      </c>
      <c r="S235" s="3">
        <v>2625</v>
      </c>
      <c r="T235" s="5" t="s">
        <v>211</v>
      </c>
      <c r="U235" s="3" t="s">
        <v>177</v>
      </c>
      <c r="V235" s="3" t="s">
        <v>9726</v>
      </c>
      <c r="W235" s="5" t="s">
        <v>211</v>
      </c>
      <c r="X235" s="5" t="s">
        <v>211</v>
      </c>
      <c r="Y235" s="3">
        <v>39</v>
      </c>
      <c r="Z235" s="3" t="s">
        <v>9258</v>
      </c>
      <c r="AA235" s="3">
        <v>19</v>
      </c>
      <c r="AB235" s="5" t="s">
        <v>140</v>
      </c>
      <c r="AC235" s="3">
        <v>64410</v>
      </c>
      <c r="AH235" s="3" t="s">
        <v>1683</v>
      </c>
      <c r="AI235" s="3" t="s">
        <v>4428</v>
      </c>
      <c r="AJ235" s="3" t="s">
        <v>889</v>
      </c>
      <c r="AK235" s="3" t="s">
        <v>4429</v>
      </c>
      <c r="AL235" s="3" t="s">
        <v>2589</v>
      </c>
      <c r="AN235" s="3"/>
      <c r="AO235" s="3" t="s">
        <v>4429</v>
      </c>
      <c r="AP235" s="3" t="s">
        <v>2589</v>
      </c>
      <c r="AQ235" s="3" t="s">
        <v>7790</v>
      </c>
      <c r="AS235" s="3" t="s">
        <v>9251</v>
      </c>
      <c r="AT235" s="18">
        <v>43311</v>
      </c>
      <c r="AU235" s="18">
        <v>43311</v>
      </c>
    </row>
    <row r="236" spans="1:47" x14ac:dyDescent="0.25">
      <c r="A236" s="2">
        <v>2018</v>
      </c>
      <c r="B236" s="4">
        <v>42552</v>
      </c>
      <c r="C236" s="3" t="s">
        <v>11897</v>
      </c>
      <c r="D236" s="5" t="s">
        <v>109</v>
      </c>
      <c r="E236" s="3"/>
      <c r="F236" s="3"/>
      <c r="G236" s="3"/>
      <c r="H236" s="3" t="s">
        <v>717</v>
      </c>
      <c r="I236" s="3" t="s">
        <v>211</v>
      </c>
      <c r="J236" s="5" t="s">
        <v>110</v>
      </c>
      <c r="K236" s="5" t="s">
        <v>140</v>
      </c>
      <c r="L236" s="3" t="s">
        <v>212</v>
      </c>
      <c r="M236" s="3" t="s">
        <v>718</v>
      </c>
      <c r="O236" s="5" t="s">
        <v>145</v>
      </c>
      <c r="P236" s="3" t="s">
        <v>9727</v>
      </c>
      <c r="Q236" s="3" t="s">
        <v>152</v>
      </c>
      <c r="R236" s="3" t="s">
        <v>9728</v>
      </c>
      <c r="S236" s="3">
        <v>500</v>
      </c>
      <c r="T236" s="5" t="s">
        <v>211</v>
      </c>
      <c r="U236" s="3" t="s">
        <v>177</v>
      </c>
      <c r="V236" s="3" t="s">
        <v>9729</v>
      </c>
      <c r="W236" s="5" t="s">
        <v>211</v>
      </c>
      <c r="X236" s="5" t="s">
        <v>211</v>
      </c>
      <c r="Y236" s="3">
        <v>46</v>
      </c>
      <c r="Z236" s="3" t="s">
        <v>9299</v>
      </c>
      <c r="AA236" s="3">
        <v>19</v>
      </c>
      <c r="AB236" s="5" t="s">
        <v>140</v>
      </c>
      <c r="AC236" s="3">
        <v>66457</v>
      </c>
      <c r="AH236" s="3" t="s">
        <v>300</v>
      </c>
      <c r="AI236" s="3" t="s">
        <v>4430</v>
      </c>
      <c r="AJ236" s="3" t="s">
        <v>408</v>
      </c>
      <c r="AK236" s="3" t="s">
        <v>4431</v>
      </c>
      <c r="AL236" s="3" t="s">
        <v>4432</v>
      </c>
      <c r="AN236" s="3"/>
      <c r="AO236" s="3" t="s">
        <v>4431</v>
      </c>
      <c r="AP236" s="3" t="s">
        <v>4432</v>
      </c>
      <c r="AQ236" s="3" t="s">
        <v>7791</v>
      </c>
      <c r="AS236" s="3" t="s">
        <v>9251</v>
      </c>
      <c r="AT236" s="18">
        <v>43311</v>
      </c>
      <c r="AU236" s="18">
        <v>43311</v>
      </c>
    </row>
    <row r="237" spans="1:47" x14ac:dyDescent="0.25">
      <c r="A237" s="2">
        <v>2018</v>
      </c>
      <c r="B237" s="4">
        <v>42552</v>
      </c>
      <c r="C237" s="3" t="s">
        <v>11897</v>
      </c>
      <c r="D237" s="5" t="s">
        <v>109</v>
      </c>
      <c r="E237" s="3"/>
      <c r="F237" s="3"/>
      <c r="G237" s="3"/>
      <c r="H237" s="3" t="s">
        <v>719</v>
      </c>
      <c r="I237" s="3" t="s">
        <v>211</v>
      </c>
      <c r="J237" s="5" t="s">
        <v>110</v>
      </c>
      <c r="K237" s="5" t="s">
        <v>140</v>
      </c>
      <c r="L237" s="3" t="s">
        <v>212</v>
      </c>
      <c r="M237" s="3" t="s">
        <v>720</v>
      </c>
      <c r="O237" s="5" t="s">
        <v>145</v>
      </c>
      <c r="P237" s="3" t="s">
        <v>9262</v>
      </c>
      <c r="Q237" s="3" t="s">
        <v>152</v>
      </c>
      <c r="R237" s="3" t="s">
        <v>9730</v>
      </c>
      <c r="S237" s="3">
        <v>601</v>
      </c>
      <c r="T237" s="5" t="s">
        <v>211</v>
      </c>
      <c r="U237" s="3" t="s">
        <v>177</v>
      </c>
      <c r="V237" s="3" t="s">
        <v>9731</v>
      </c>
      <c r="W237" s="5" t="s">
        <v>211</v>
      </c>
      <c r="X237" s="5" t="s">
        <v>211</v>
      </c>
      <c r="Y237" s="3">
        <v>26</v>
      </c>
      <c r="Z237" s="3" t="s">
        <v>7510</v>
      </c>
      <c r="AA237" s="3">
        <v>19</v>
      </c>
      <c r="AB237" s="5" t="s">
        <v>140</v>
      </c>
      <c r="AC237" s="3">
        <v>67170</v>
      </c>
      <c r="AH237" s="3" t="s">
        <v>4433</v>
      </c>
      <c r="AI237" s="3" t="s">
        <v>4434</v>
      </c>
      <c r="AJ237" s="3" t="s">
        <v>275</v>
      </c>
      <c r="AK237" s="3" t="s">
        <v>4435</v>
      </c>
      <c r="AL237" s="3" t="s">
        <v>4436</v>
      </c>
      <c r="AN237" s="26" t="s">
        <v>11951</v>
      </c>
      <c r="AO237" s="3" t="s">
        <v>4435</v>
      </c>
      <c r="AP237" s="3" t="s">
        <v>4436</v>
      </c>
      <c r="AQ237" s="3" t="s">
        <v>7792</v>
      </c>
      <c r="AS237" s="3" t="s">
        <v>9251</v>
      </c>
      <c r="AT237" s="18">
        <v>43311</v>
      </c>
      <c r="AU237" s="18">
        <v>43311</v>
      </c>
    </row>
    <row r="238" spans="1:47" x14ac:dyDescent="0.25">
      <c r="A238" s="2">
        <v>2018</v>
      </c>
      <c r="B238" s="4">
        <v>42552</v>
      </c>
      <c r="C238" s="3" t="s">
        <v>11897</v>
      </c>
      <c r="D238" s="5" t="s">
        <v>109</v>
      </c>
      <c r="E238" s="3"/>
      <c r="F238" s="3"/>
      <c r="G238" s="3"/>
      <c r="H238" s="3" t="s">
        <v>721</v>
      </c>
      <c r="I238" s="3" t="s">
        <v>211</v>
      </c>
      <c r="J238" s="5" t="s">
        <v>110</v>
      </c>
      <c r="K238" s="5" t="s">
        <v>140</v>
      </c>
      <c r="L238" s="3" t="s">
        <v>212</v>
      </c>
      <c r="M238" s="3" t="s">
        <v>722</v>
      </c>
      <c r="O238" s="5" t="s">
        <v>145</v>
      </c>
      <c r="P238" s="3" t="s">
        <v>9312</v>
      </c>
      <c r="Q238" s="3" t="s">
        <v>152</v>
      </c>
      <c r="R238" s="3" t="s">
        <v>9407</v>
      </c>
      <c r="S238" s="3">
        <v>250</v>
      </c>
      <c r="T238" s="5" t="s">
        <v>211</v>
      </c>
      <c r="U238" s="3" t="s">
        <v>177</v>
      </c>
      <c r="V238" s="3" t="s">
        <v>9273</v>
      </c>
      <c r="W238" s="5" t="s">
        <v>211</v>
      </c>
      <c r="X238" s="5" t="s">
        <v>211</v>
      </c>
      <c r="Y238" s="3">
        <v>39</v>
      </c>
      <c r="Z238" s="3" t="s">
        <v>9258</v>
      </c>
      <c r="AA238" s="3">
        <v>19</v>
      </c>
      <c r="AB238" s="5" t="s">
        <v>140</v>
      </c>
      <c r="AC238" s="3">
        <v>64000</v>
      </c>
      <c r="AH238" s="3" t="s">
        <v>4437</v>
      </c>
      <c r="AI238" s="3" t="s">
        <v>4438</v>
      </c>
      <c r="AJ238" s="3" t="s">
        <v>2180</v>
      </c>
      <c r="AK238" s="3">
        <v>83400590</v>
      </c>
      <c r="AL238" s="3" t="s">
        <v>4439</v>
      </c>
      <c r="AN238" s="3"/>
      <c r="AO238" s="3">
        <v>83400590</v>
      </c>
      <c r="AP238" s="3" t="s">
        <v>4439</v>
      </c>
      <c r="AQ238" s="3" t="s">
        <v>7793</v>
      </c>
      <c r="AS238" s="3" t="s">
        <v>9251</v>
      </c>
      <c r="AT238" s="18">
        <v>43311</v>
      </c>
      <c r="AU238" s="18">
        <v>43311</v>
      </c>
    </row>
    <row r="239" spans="1:47" x14ac:dyDescent="0.25">
      <c r="A239" s="2">
        <v>2018</v>
      </c>
      <c r="B239" s="4">
        <v>42552</v>
      </c>
      <c r="C239" s="3" t="s">
        <v>11897</v>
      </c>
      <c r="D239" s="5" t="s">
        <v>109</v>
      </c>
      <c r="E239" s="3"/>
      <c r="F239" s="3"/>
      <c r="G239" s="3"/>
      <c r="H239" s="3" t="s">
        <v>723</v>
      </c>
      <c r="I239" s="3" t="s">
        <v>211</v>
      </c>
      <c r="J239" s="5" t="s">
        <v>110</v>
      </c>
      <c r="K239" s="5" t="s">
        <v>140</v>
      </c>
      <c r="L239" s="3" t="s">
        <v>212</v>
      </c>
      <c r="M239" s="3" t="s">
        <v>724</v>
      </c>
      <c r="O239" s="5" t="s">
        <v>145</v>
      </c>
      <c r="P239" s="3" t="s">
        <v>9346</v>
      </c>
      <c r="Q239" s="3" t="s">
        <v>152</v>
      </c>
      <c r="R239" s="3" t="s">
        <v>9732</v>
      </c>
      <c r="S239" s="3">
        <v>258</v>
      </c>
      <c r="T239" s="5" t="s">
        <v>211</v>
      </c>
      <c r="U239" s="3" t="s">
        <v>177</v>
      </c>
      <c r="V239" s="3" t="s">
        <v>9429</v>
      </c>
      <c r="W239" s="5" t="s">
        <v>211</v>
      </c>
      <c r="X239" s="5" t="s">
        <v>211</v>
      </c>
      <c r="Y239" s="3">
        <v>39</v>
      </c>
      <c r="Z239" s="3" t="s">
        <v>9258</v>
      </c>
      <c r="AA239" s="3">
        <v>19</v>
      </c>
      <c r="AB239" s="5" t="s">
        <v>140</v>
      </c>
      <c r="AC239" s="3">
        <v>64800</v>
      </c>
      <c r="AH239" s="3" t="s">
        <v>4440</v>
      </c>
      <c r="AI239" s="3" t="s">
        <v>363</v>
      </c>
      <c r="AJ239" s="3" t="s">
        <v>890</v>
      </c>
      <c r="AK239" s="3" t="s">
        <v>4441</v>
      </c>
      <c r="AL239" s="3" t="s">
        <v>4442</v>
      </c>
      <c r="AN239" s="3"/>
      <c r="AO239" s="3" t="s">
        <v>4441</v>
      </c>
      <c r="AP239" s="3" t="s">
        <v>4442</v>
      </c>
      <c r="AQ239" s="3" t="s">
        <v>7794</v>
      </c>
      <c r="AS239" s="3" t="s">
        <v>9251</v>
      </c>
      <c r="AT239" s="18">
        <v>43311</v>
      </c>
      <c r="AU239" s="18">
        <v>43311</v>
      </c>
    </row>
    <row r="240" spans="1:47" x14ac:dyDescent="0.25">
      <c r="A240" s="2">
        <v>2018</v>
      </c>
      <c r="B240" s="4">
        <v>42552</v>
      </c>
      <c r="C240" s="3" t="s">
        <v>11897</v>
      </c>
      <c r="D240" s="5" t="s">
        <v>109</v>
      </c>
      <c r="E240" s="3"/>
      <c r="F240" s="3"/>
      <c r="G240" s="3"/>
      <c r="H240" s="3" t="s">
        <v>725</v>
      </c>
      <c r="I240" s="3" t="s">
        <v>211</v>
      </c>
      <c r="J240" s="5" t="s">
        <v>110</v>
      </c>
      <c r="K240" s="5" t="s">
        <v>140</v>
      </c>
      <c r="L240" s="3" t="s">
        <v>212</v>
      </c>
      <c r="M240" s="3" t="s">
        <v>726</v>
      </c>
      <c r="O240" s="5" t="s">
        <v>145</v>
      </c>
      <c r="P240" s="3" t="s">
        <v>9456</v>
      </c>
      <c r="Q240" s="3" t="s">
        <v>152</v>
      </c>
      <c r="R240" s="3" t="s">
        <v>9733</v>
      </c>
      <c r="S240" s="3">
        <v>7727</v>
      </c>
      <c r="T240" s="5" t="s">
        <v>211</v>
      </c>
      <c r="U240" s="3" t="s">
        <v>177</v>
      </c>
      <c r="V240" s="3" t="s">
        <v>9734</v>
      </c>
      <c r="W240" s="5" t="s">
        <v>211</v>
      </c>
      <c r="X240" s="5" t="s">
        <v>211</v>
      </c>
      <c r="Y240" s="3">
        <v>39</v>
      </c>
      <c r="Z240" s="3" t="s">
        <v>9258</v>
      </c>
      <c r="AA240" s="3">
        <v>19</v>
      </c>
      <c r="AB240" s="5" t="s">
        <v>140</v>
      </c>
      <c r="AC240" s="3">
        <v>64230</v>
      </c>
      <c r="AH240" s="3" t="s">
        <v>4443</v>
      </c>
      <c r="AI240" s="3" t="s">
        <v>1607</v>
      </c>
      <c r="AJ240" s="3" t="s">
        <v>4444</v>
      </c>
      <c r="AK240" s="3">
        <v>80440548</v>
      </c>
      <c r="AL240" s="3" t="s">
        <v>4445</v>
      </c>
      <c r="AN240" s="3"/>
      <c r="AO240" s="3">
        <v>80440548</v>
      </c>
      <c r="AP240" s="3" t="s">
        <v>4445</v>
      </c>
      <c r="AQ240" s="3" t="s">
        <v>7795</v>
      </c>
      <c r="AS240" s="3" t="s">
        <v>9251</v>
      </c>
      <c r="AT240" s="18">
        <v>43311</v>
      </c>
      <c r="AU240" s="18">
        <v>43311</v>
      </c>
    </row>
    <row r="241" spans="1:47" x14ac:dyDescent="0.25">
      <c r="A241" s="2">
        <v>2018</v>
      </c>
      <c r="B241" s="4">
        <v>42552</v>
      </c>
      <c r="C241" s="3" t="s">
        <v>11897</v>
      </c>
      <c r="D241" s="5" t="s">
        <v>109</v>
      </c>
      <c r="E241" s="3"/>
      <c r="F241" s="3"/>
      <c r="G241" s="3"/>
      <c r="H241" s="3" t="s">
        <v>727</v>
      </c>
      <c r="I241" s="3" t="s">
        <v>211</v>
      </c>
      <c r="J241" s="5" t="s">
        <v>110</v>
      </c>
      <c r="K241" s="5" t="s">
        <v>140</v>
      </c>
      <c r="L241" s="3" t="s">
        <v>212</v>
      </c>
      <c r="M241" s="3" t="s">
        <v>728</v>
      </c>
      <c r="O241" s="5" t="s">
        <v>145</v>
      </c>
      <c r="P241" s="3" t="s">
        <v>9278</v>
      </c>
      <c r="Q241" s="3" t="s">
        <v>152</v>
      </c>
      <c r="R241" s="3" t="s">
        <v>9735</v>
      </c>
      <c r="S241" s="3">
        <v>1332</v>
      </c>
      <c r="T241" s="5" t="s">
        <v>211</v>
      </c>
      <c r="U241" s="3" t="s">
        <v>177</v>
      </c>
      <c r="V241" s="3" t="s">
        <v>9736</v>
      </c>
      <c r="W241" s="5" t="s">
        <v>211</v>
      </c>
      <c r="X241" s="5" t="s">
        <v>211</v>
      </c>
      <c r="Y241" s="3">
        <v>26</v>
      </c>
      <c r="Z241" s="3" t="s">
        <v>7510</v>
      </c>
      <c r="AA241" s="3">
        <v>19</v>
      </c>
      <c r="AB241" s="5" t="s">
        <v>140</v>
      </c>
      <c r="AC241" s="3">
        <v>67170</v>
      </c>
      <c r="AH241" s="3" t="s">
        <v>3844</v>
      </c>
      <c r="AI241" s="3" t="s">
        <v>4446</v>
      </c>
      <c r="AJ241" s="3" t="s">
        <v>540</v>
      </c>
      <c r="AK241" s="3">
        <v>83373677</v>
      </c>
      <c r="AL241" s="3" t="s">
        <v>4447</v>
      </c>
      <c r="AN241" s="3"/>
      <c r="AO241" s="3">
        <v>83373677</v>
      </c>
      <c r="AP241" s="3" t="s">
        <v>4447</v>
      </c>
      <c r="AQ241" s="3" t="s">
        <v>7796</v>
      </c>
      <c r="AS241" s="3" t="s">
        <v>9251</v>
      </c>
      <c r="AT241" s="18">
        <v>43311</v>
      </c>
      <c r="AU241" s="18">
        <v>43311</v>
      </c>
    </row>
    <row r="242" spans="1:47" x14ac:dyDescent="0.25">
      <c r="A242" s="2">
        <v>2018</v>
      </c>
      <c r="B242" s="4">
        <v>42552</v>
      </c>
      <c r="C242" s="3" t="s">
        <v>11897</v>
      </c>
      <c r="D242" s="5" t="s">
        <v>109</v>
      </c>
      <c r="E242" s="3"/>
      <c r="F242" s="3"/>
      <c r="G242" s="3"/>
      <c r="H242" s="3" t="s">
        <v>729</v>
      </c>
      <c r="I242" s="3" t="s">
        <v>211</v>
      </c>
      <c r="J242" s="5" t="s">
        <v>110</v>
      </c>
      <c r="K242" s="5" t="s">
        <v>140</v>
      </c>
      <c r="L242" s="3" t="s">
        <v>212</v>
      </c>
      <c r="M242" s="3" t="s">
        <v>730</v>
      </c>
      <c r="O242" s="5" t="s">
        <v>145</v>
      </c>
      <c r="P242" s="3" t="s">
        <v>9275</v>
      </c>
      <c r="Q242" s="3" t="s">
        <v>152</v>
      </c>
      <c r="R242" s="3" t="s">
        <v>9737</v>
      </c>
      <c r="S242" s="3">
        <v>3010</v>
      </c>
      <c r="T242" s="5" t="s">
        <v>211</v>
      </c>
      <c r="U242" s="3" t="s">
        <v>177</v>
      </c>
      <c r="V242" s="3" t="s">
        <v>9738</v>
      </c>
      <c r="W242" s="5" t="s">
        <v>211</v>
      </c>
      <c r="X242" s="5" t="s">
        <v>211</v>
      </c>
      <c r="Y242" s="3">
        <v>39</v>
      </c>
      <c r="Z242" s="3" t="s">
        <v>9258</v>
      </c>
      <c r="AA242" s="3">
        <v>19</v>
      </c>
      <c r="AB242" s="5" t="s">
        <v>140</v>
      </c>
      <c r="AC242" s="3">
        <v>64290</v>
      </c>
      <c r="AH242" s="3" t="s">
        <v>4448</v>
      </c>
      <c r="AI242" s="3" t="s">
        <v>4259</v>
      </c>
      <c r="AJ242" s="3" t="s">
        <v>275</v>
      </c>
      <c r="AK242" s="3">
        <v>83765048</v>
      </c>
      <c r="AL242" s="3" t="s">
        <v>4449</v>
      </c>
      <c r="AN242" s="3"/>
      <c r="AO242" s="3">
        <v>83765048</v>
      </c>
      <c r="AP242" s="3" t="s">
        <v>4449</v>
      </c>
      <c r="AQ242" s="3" t="s">
        <v>7797</v>
      </c>
      <c r="AS242" s="3" t="s">
        <v>9251</v>
      </c>
      <c r="AT242" s="18">
        <v>43311</v>
      </c>
      <c r="AU242" s="18">
        <v>43311</v>
      </c>
    </row>
    <row r="243" spans="1:47" x14ac:dyDescent="0.25">
      <c r="A243" s="2">
        <v>2018</v>
      </c>
      <c r="B243" s="4">
        <v>42552</v>
      </c>
      <c r="C243" s="3" t="s">
        <v>11897</v>
      </c>
      <c r="D243" s="5" t="s">
        <v>109</v>
      </c>
      <c r="E243" s="3"/>
      <c r="F243" s="3"/>
      <c r="G243" s="3"/>
      <c r="H243" s="3" t="s">
        <v>731</v>
      </c>
      <c r="I243" s="3" t="s">
        <v>211</v>
      </c>
      <c r="J243" s="5" t="s">
        <v>110</v>
      </c>
      <c r="K243" s="5" t="s">
        <v>140</v>
      </c>
      <c r="L243" s="3" t="s">
        <v>212</v>
      </c>
      <c r="M243" s="3" t="s">
        <v>732</v>
      </c>
      <c r="O243" s="5" t="s">
        <v>145</v>
      </c>
      <c r="P243" s="3" t="s">
        <v>9255</v>
      </c>
      <c r="Q243" s="3" t="s">
        <v>152</v>
      </c>
      <c r="R243" s="3" t="s">
        <v>9739</v>
      </c>
      <c r="S243" s="3">
        <v>234</v>
      </c>
      <c r="T243" s="5" t="s">
        <v>211</v>
      </c>
      <c r="U243" s="3" t="s">
        <v>177</v>
      </c>
      <c r="V243" s="3" t="s">
        <v>9740</v>
      </c>
      <c r="W243" s="5" t="s">
        <v>211</v>
      </c>
      <c r="X243" s="5" t="s">
        <v>211</v>
      </c>
      <c r="Y243" s="3">
        <v>48</v>
      </c>
      <c r="Z243" s="3" t="s">
        <v>9741</v>
      </c>
      <c r="AA243" s="3">
        <v>19</v>
      </c>
      <c r="AB243" s="5" t="s">
        <v>140</v>
      </c>
      <c r="AC243" s="3">
        <v>66145</v>
      </c>
      <c r="AH243" s="3" t="s">
        <v>3879</v>
      </c>
      <c r="AI243" s="3" t="s">
        <v>4450</v>
      </c>
      <c r="AJ243" s="3" t="s">
        <v>4451</v>
      </c>
      <c r="AK243" s="3" t="s">
        <v>4452</v>
      </c>
      <c r="AL243" s="3"/>
      <c r="AN243" s="3"/>
      <c r="AO243" s="3" t="s">
        <v>4452</v>
      </c>
      <c r="AP243" s="3"/>
      <c r="AQ243" s="3" t="s">
        <v>7798</v>
      </c>
      <c r="AS243" s="3" t="s">
        <v>9251</v>
      </c>
      <c r="AT243" s="18">
        <v>43311</v>
      </c>
      <c r="AU243" s="18">
        <v>43311</v>
      </c>
    </row>
    <row r="244" spans="1:47" x14ac:dyDescent="0.25">
      <c r="A244" s="2">
        <v>2018</v>
      </c>
      <c r="B244" s="4">
        <v>42552</v>
      </c>
      <c r="C244" s="3" t="s">
        <v>11897</v>
      </c>
      <c r="D244" s="5" t="s">
        <v>109</v>
      </c>
      <c r="E244" s="3"/>
      <c r="F244" s="3"/>
      <c r="G244" s="3"/>
      <c r="H244" s="3" t="s">
        <v>733</v>
      </c>
      <c r="I244" s="3" t="s">
        <v>211</v>
      </c>
      <c r="J244" s="5" t="s">
        <v>110</v>
      </c>
      <c r="K244" s="5" t="s">
        <v>140</v>
      </c>
      <c r="L244" s="3" t="s">
        <v>212</v>
      </c>
      <c r="M244" s="3" t="s">
        <v>734</v>
      </c>
      <c r="O244" s="5" t="s">
        <v>145</v>
      </c>
      <c r="P244" s="3" t="s">
        <v>9392</v>
      </c>
      <c r="Q244" s="3" t="s">
        <v>152</v>
      </c>
      <c r="R244" s="3" t="s">
        <v>9742</v>
      </c>
      <c r="S244" s="3">
        <v>1349</v>
      </c>
      <c r="T244" s="5" t="s">
        <v>211</v>
      </c>
      <c r="U244" s="3" t="s">
        <v>177</v>
      </c>
      <c r="V244" s="3" t="s">
        <v>9273</v>
      </c>
      <c r="W244" s="5" t="s">
        <v>211</v>
      </c>
      <c r="X244" s="5" t="s">
        <v>211</v>
      </c>
      <c r="Y244" s="3">
        <v>39</v>
      </c>
      <c r="Z244" s="3" t="s">
        <v>9258</v>
      </c>
      <c r="AA244" s="3">
        <v>19</v>
      </c>
      <c r="AB244" s="5" t="s">
        <v>140</v>
      </c>
      <c r="AC244" s="3">
        <v>64000</v>
      </c>
      <c r="AH244" s="3" t="s">
        <v>4453</v>
      </c>
      <c r="AI244" s="3" t="s">
        <v>3858</v>
      </c>
      <c r="AJ244" s="3" t="s">
        <v>550</v>
      </c>
      <c r="AK244" s="3" t="s">
        <v>4454</v>
      </c>
      <c r="AL244" s="3" t="s">
        <v>4455</v>
      </c>
      <c r="AN244" s="3"/>
      <c r="AO244" s="3" t="s">
        <v>4454</v>
      </c>
      <c r="AP244" s="3" t="s">
        <v>4455</v>
      </c>
      <c r="AQ244" s="3" t="s">
        <v>7799</v>
      </c>
      <c r="AS244" s="3" t="s">
        <v>9251</v>
      </c>
      <c r="AT244" s="18">
        <v>43311</v>
      </c>
      <c r="AU244" s="18">
        <v>43311</v>
      </c>
    </row>
    <row r="245" spans="1:47" x14ac:dyDescent="0.25">
      <c r="A245" s="2">
        <v>2018</v>
      </c>
      <c r="B245" s="4">
        <v>42552</v>
      </c>
      <c r="C245" s="3" t="s">
        <v>11897</v>
      </c>
      <c r="D245" s="3" t="s">
        <v>108</v>
      </c>
      <c r="E245" s="3" t="s">
        <v>735</v>
      </c>
      <c r="F245" s="3" t="s">
        <v>408</v>
      </c>
      <c r="G245" s="3" t="s">
        <v>368</v>
      </c>
      <c r="H245" s="3"/>
      <c r="I245" s="3" t="s">
        <v>211</v>
      </c>
      <c r="J245" s="5" t="s">
        <v>110</v>
      </c>
      <c r="K245" s="5" t="s">
        <v>140</v>
      </c>
      <c r="L245" s="3" t="s">
        <v>212</v>
      </c>
      <c r="M245" s="3" t="s">
        <v>736</v>
      </c>
      <c r="O245" s="5" t="s">
        <v>145</v>
      </c>
      <c r="P245" s="3" t="s">
        <v>9743</v>
      </c>
      <c r="Q245" s="3" t="s">
        <v>152</v>
      </c>
      <c r="R245" s="3" t="s">
        <v>9744</v>
      </c>
      <c r="S245" s="3">
        <v>2420</v>
      </c>
      <c r="T245" s="5" t="s">
        <v>211</v>
      </c>
      <c r="U245" s="3" t="s">
        <v>177</v>
      </c>
      <c r="V245" s="3" t="s">
        <v>9745</v>
      </c>
      <c r="W245" s="5" t="s">
        <v>211</v>
      </c>
      <c r="X245" s="5" t="s">
        <v>211</v>
      </c>
      <c r="Y245" s="3">
        <v>39</v>
      </c>
      <c r="Z245" s="3" t="s">
        <v>9258</v>
      </c>
      <c r="AA245" s="3">
        <v>19</v>
      </c>
      <c r="AB245" s="5" t="s">
        <v>140</v>
      </c>
      <c r="AC245" s="3">
        <v>64810</v>
      </c>
      <c r="AH245" s="3" t="s">
        <v>4456</v>
      </c>
      <c r="AI245" s="3" t="s">
        <v>3845</v>
      </c>
      <c r="AJ245" s="3" t="s">
        <v>368</v>
      </c>
      <c r="AK245" s="3">
        <v>83597750</v>
      </c>
      <c r="AL245" s="3" t="s">
        <v>4457</v>
      </c>
      <c r="AN245" s="3"/>
      <c r="AO245" s="3">
        <v>83597750</v>
      </c>
      <c r="AP245" s="3" t="s">
        <v>4457</v>
      </c>
      <c r="AQ245" s="3" t="s">
        <v>7800</v>
      </c>
      <c r="AS245" s="3" t="s">
        <v>9251</v>
      </c>
      <c r="AT245" s="18">
        <v>43311</v>
      </c>
      <c r="AU245" s="18">
        <v>43311</v>
      </c>
    </row>
    <row r="246" spans="1:47" x14ac:dyDescent="0.25">
      <c r="A246" s="2">
        <v>2018</v>
      </c>
      <c r="B246" s="4">
        <v>42552</v>
      </c>
      <c r="C246" s="3" t="s">
        <v>11897</v>
      </c>
      <c r="D246" s="5" t="s">
        <v>109</v>
      </c>
      <c r="E246" s="3"/>
      <c r="F246" s="3"/>
      <c r="G246" s="3"/>
      <c r="H246" s="3" t="s">
        <v>737</v>
      </c>
      <c r="I246" s="3" t="s">
        <v>211</v>
      </c>
      <c r="J246" s="5" t="s">
        <v>110</v>
      </c>
      <c r="K246" s="5" t="s">
        <v>140</v>
      </c>
      <c r="L246" s="3" t="s">
        <v>212</v>
      </c>
      <c r="M246" s="3" t="s">
        <v>738</v>
      </c>
      <c r="O246" s="5" t="s">
        <v>145</v>
      </c>
      <c r="P246" s="3" t="s">
        <v>9392</v>
      </c>
      <c r="Q246" s="3" t="s">
        <v>152</v>
      </c>
      <c r="R246" s="3" t="s">
        <v>9746</v>
      </c>
      <c r="S246" s="3">
        <v>1019</v>
      </c>
      <c r="T246" s="5" t="s">
        <v>211</v>
      </c>
      <c r="U246" s="3" t="s">
        <v>177</v>
      </c>
      <c r="V246" s="3" t="s">
        <v>9273</v>
      </c>
      <c r="W246" s="5" t="s">
        <v>211</v>
      </c>
      <c r="X246" s="5" t="s">
        <v>211</v>
      </c>
      <c r="Y246" s="3">
        <v>39</v>
      </c>
      <c r="Z246" s="3" t="s">
        <v>9258</v>
      </c>
      <c r="AA246" s="3">
        <v>19</v>
      </c>
      <c r="AB246" s="5" t="s">
        <v>140</v>
      </c>
      <c r="AC246" s="3">
        <v>64000</v>
      </c>
      <c r="AH246" s="3" t="s">
        <v>4458</v>
      </c>
      <c r="AI246" s="3" t="s">
        <v>4459</v>
      </c>
      <c r="AJ246" s="3" t="s">
        <v>2476</v>
      </c>
      <c r="AK246" s="3" t="s">
        <v>4460</v>
      </c>
      <c r="AL246" s="3" t="s">
        <v>2589</v>
      </c>
      <c r="AN246" s="3"/>
      <c r="AO246" s="3" t="s">
        <v>4460</v>
      </c>
      <c r="AP246" s="3" t="s">
        <v>2589</v>
      </c>
      <c r="AQ246" s="3" t="s">
        <v>7801</v>
      </c>
      <c r="AS246" s="3" t="s">
        <v>9251</v>
      </c>
      <c r="AT246" s="18">
        <v>43311</v>
      </c>
      <c r="AU246" s="18">
        <v>43311</v>
      </c>
    </row>
    <row r="247" spans="1:47" x14ac:dyDescent="0.25">
      <c r="A247" s="2">
        <v>2018</v>
      </c>
      <c r="B247" s="4">
        <v>42552</v>
      </c>
      <c r="C247" s="3" t="s">
        <v>11897</v>
      </c>
      <c r="D247" s="5" t="s">
        <v>109</v>
      </c>
      <c r="E247" s="3"/>
      <c r="F247" s="3"/>
      <c r="G247" s="3"/>
      <c r="H247" s="3" t="s">
        <v>739</v>
      </c>
      <c r="I247" s="3" t="s">
        <v>211</v>
      </c>
      <c r="J247" s="5" t="s">
        <v>110</v>
      </c>
      <c r="K247" s="5" t="s">
        <v>140</v>
      </c>
      <c r="L247" s="3" t="s">
        <v>212</v>
      </c>
      <c r="M247" s="3" t="s">
        <v>740</v>
      </c>
      <c r="O247" s="5" t="s">
        <v>145</v>
      </c>
      <c r="P247" s="3" t="s">
        <v>9610</v>
      </c>
      <c r="Q247" s="3" t="s">
        <v>152</v>
      </c>
      <c r="R247" s="3" t="s">
        <v>9747</v>
      </c>
      <c r="S247" s="3"/>
      <c r="T247" s="5" t="s">
        <v>211</v>
      </c>
      <c r="U247" s="3" t="s">
        <v>177</v>
      </c>
      <c r="V247" s="3" t="s">
        <v>9273</v>
      </c>
      <c r="W247" s="5" t="s">
        <v>211</v>
      </c>
      <c r="X247" s="5" t="s">
        <v>211</v>
      </c>
      <c r="Y247" s="3">
        <v>39</v>
      </c>
      <c r="Z247" s="3" t="s">
        <v>9258</v>
      </c>
      <c r="AA247" s="3">
        <v>19</v>
      </c>
      <c r="AB247" s="5" t="s">
        <v>140</v>
      </c>
      <c r="AC247" s="3">
        <v>64000</v>
      </c>
      <c r="AH247" s="3" t="s">
        <v>4327</v>
      </c>
      <c r="AI247" s="3" t="s">
        <v>4461</v>
      </c>
      <c r="AJ247" s="3"/>
      <c r="AK247" s="3" t="s">
        <v>4462</v>
      </c>
      <c r="AL247" s="3"/>
      <c r="AN247" s="3"/>
      <c r="AO247" s="3">
        <v>83721296</v>
      </c>
      <c r="AP247" s="3" t="s">
        <v>2589</v>
      </c>
      <c r="AQ247" s="3" t="s">
        <v>7802</v>
      </c>
      <c r="AS247" s="3" t="s">
        <v>9251</v>
      </c>
      <c r="AT247" s="18">
        <v>43311</v>
      </c>
      <c r="AU247" s="18">
        <v>43311</v>
      </c>
    </row>
    <row r="248" spans="1:47" x14ac:dyDescent="0.25">
      <c r="A248" s="2">
        <v>2018</v>
      </c>
      <c r="B248" s="4">
        <v>42552</v>
      </c>
      <c r="C248" s="3" t="s">
        <v>11897</v>
      </c>
      <c r="D248" s="5" t="s">
        <v>109</v>
      </c>
      <c r="E248" s="3"/>
      <c r="F248" s="3"/>
      <c r="G248" s="3"/>
      <c r="H248" s="3" t="s">
        <v>741</v>
      </c>
      <c r="I248" s="3" t="s">
        <v>211</v>
      </c>
      <c r="J248" s="5" t="s">
        <v>110</v>
      </c>
      <c r="K248" s="5" t="s">
        <v>140</v>
      </c>
      <c r="L248" s="3" t="s">
        <v>212</v>
      </c>
      <c r="M248" s="3" t="s">
        <v>742</v>
      </c>
      <c r="O248" s="5" t="s">
        <v>145</v>
      </c>
      <c r="P248" s="3" t="s">
        <v>9748</v>
      </c>
      <c r="Q248" s="3" t="s">
        <v>152</v>
      </c>
      <c r="R248" s="3" t="s">
        <v>9749</v>
      </c>
      <c r="S248" s="3">
        <v>249</v>
      </c>
      <c r="T248" s="5" t="s">
        <v>211</v>
      </c>
      <c r="U248" s="3" t="s">
        <v>177</v>
      </c>
      <c r="V248" s="3" t="s">
        <v>9750</v>
      </c>
      <c r="W248" s="5" t="s">
        <v>211</v>
      </c>
      <c r="X248" s="5" t="s">
        <v>211</v>
      </c>
      <c r="Y248" s="3">
        <v>46</v>
      </c>
      <c r="Z248" s="3" t="s">
        <v>9299</v>
      </c>
      <c r="AA248" s="3">
        <v>19</v>
      </c>
      <c r="AB248" s="5" t="s">
        <v>140</v>
      </c>
      <c r="AC248" s="3">
        <v>66446</v>
      </c>
      <c r="AH248" s="3" t="s">
        <v>3879</v>
      </c>
      <c r="AI248" s="3" t="s">
        <v>4463</v>
      </c>
      <c r="AJ248" s="3" t="s">
        <v>4464</v>
      </c>
      <c r="AK248" s="3" t="s">
        <v>4465</v>
      </c>
      <c r="AL248" s="3" t="s">
        <v>2589</v>
      </c>
      <c r="AN248" s="3"/>
      <c r="AO248" s="3" t="s">
        <v>4465</v>
      </c>
      <c r="AP248" s="3" t="s">
        <v>2589</v>
      </c>
      <c r="AQ248" s="3" t="s">
        <v>7803</v>
      </c>
      <c r="AS248" s="3" t="s">
        <v>9251</v>
      </c>
      <c r="AT248" s="18">
        <v>43311</v>
      </c>
      <c r="AU248" s="18">
        <v>43311</v>
      </c>
    </row>
    <row r="249" spans="1:47" x14ac:dyDescent="0.25">
      <c r="A249" s="2">
        <v>2018</v>
      </c>
      <c r="B249" s="4">
        <v>42552</v>
      </c>
      <c r="C249" s="3" t="s">
        <v>11897</v>
      </c>
      <c r="D249" s="5" t="s">
        <v>109</v>
      </c>
      <c r="E249" s="3"/>
      <c r="F249" s="3"/>
      <c r="G249" s="3"/>
      <c r="H249" s="3" t="s">
        <v>743</v>
      </c>
      <c r="I249" s="3" t="s">
        <v>211</v>
      </c>
      <c r="J249" s="5" t="s">
        <v>110</v>
      </c>
      <c r="K249" s="5" t="s">
        <v>140</v>
      </c>
      <c r="L249" s="3" t="s">
        <v>212</v>
      </c>
      <c r="M249" s="3" t="s">
        <v>744</v>
      </c>
      <c r="O249" s="5" t="s">
        <v>145</v>
      </c>
      <c r="P249" s="3" t="s">
        <v>9751</v>
      </c>
      <c r="Q249" s="3" t="s">
        <v>152</v>
      </c>
      <c r="R249" s="3" t="s">
        <v>9752</v>
      </c>
      <c r="S249" s="3">
        <v>2400</v>
      </c>
      <c r="T249" s="5" t="s">
        <v>211</v>
      </c>
      <c r="U249" s="3" t="s">
        <v>177</v>
      </c>
      <c r="V249" s="3" t="s">
        <v>9753</v>
      </c>
      <c r="W249" s="5" t="s">
        <v>211</v>
      </c>
      <c r="X249" s="5" t="s">
        <v>211</v>
      </c>
      <c r="Y249" s="3">
        <v>48</v>
      </c>
      <c r="Z249" s="3" t="s">
        <v>9741</v>
      </c>
      <c r="AA249" s="3">
        <v>19</v>
      </c>
      <c r="AB249" s="5" t="s">
        <v>140</v>
      </c>
      <c r="AC249" s="3">
        <v>44190</v>
      </c>
      <c r="AH249" s="3" t="s">
        <v>4466</v>
      </c>
      <c r="AI249" s="3" t="s">
        <v>408</v>
      </c>
      <c r="AJ249" s="3" t="s">
        <v>1365</v>
      </c>
      <c r="AK249" s="3">
        <v>83897100</v>
      </c>
      <c r="AL249" s="3" t="s">
        <v>2589</v>
      </c>
      <c r="AN249" s="26" t="s">
        <v>11952</v>
      </c>
      <c r="AO249" s="3">
        <v>83897100</v>
      </c>
      <c r="AP249" s="3" t="s">
        <v>2589</v>
      </c>
      <c r="AQ249" s="3" t="s">
        <v>7804</v>
      </c>
      <c r="AS249" s="3" t="s">
        <v>9251</v>
      </c>
      <c r="AT249" s="18">
        <v>43311</v>
      </c>
      <c r="AU249" s="18">
        <v>43311</v>
      </c>
    </row>
    <row r="250" spans="1:47" x14ac:dyDescent="0.25">
      <c r="A250" s="2">
        <v>2018</v>
      </c>
      <c r="B250" s="4">
        <v>42552</v>
      </c>
      <c r="C250" s="3" t="s">
        <v>11897</v>
      </c>
      <c r="D250" s="3" t="s">
        <v>108</v>
      </c>
      <c r="E250" s="3" t="s">
        <v>745</v>
      </c>
      <c r="F250" s="3" t="s">
        <v>746</v>
      </c>
      <c r="G250" s="3" t="s">
        <v>364</v>
      </c>
      <c r="H250" s="3"/>
      <c r="I250" s="3" t="s">
        <v>211</v>
      </c>
      <c r="J250" s="5" t="s">
        <v>110</v>
      </c>
      <c r="K250" s="5" t="s">
        <v>140</v>
      </c>
      <c r="L250" s="3" t="s">
        <v>212</v>
      </c>
      <c r="M250" s="3" t="s">
        <v>747</v>
      </c>
      <c r="O250" s="5" t="s">
        <v>145</v>
      </c>
      <c r="P250" s="3" t="s">
        <v>9451</v>
      </c>
      <c r="Q250" s="3" t="s">
        <v>152</v>
      </c>
      <c r="R250" s="3" t="s">
        <v>9754</v>
      </c>
      <c r="S250" s="3">
        <v>410</v>
      </c>
      <c r="T250" s="5" t="s">
        <v>211</v>
      </c>
      <c r="U250" s="3" t="s">
        <v>177</v>
      </c>
      <c r="V250" s="3" t="s">
        <v>9755</v>
      </c>
      <c r="W250" s="5" t="s">
        <v>211</v>
      </c>
      <c r="X250" s="5" t="s">
        <v>211</v>
      </c>
      <c r="Y250" s="3">
        <v>46</v>
      </c>
      <c r="Z250" s="3" t="s">
        <v>9299</v>
      </c>
      <c r="AA250" s="3">
        <v>19</v>
      </c>
      <c r="AB250" s="5" t="s">
        <v>140</v>
      </c>
      <c r="AC250" s="3">
        <v>66465</v>
      </c>
      <c r="AH250" s="3" t="s">
        <v>745</v>
      </c>
      <c r="AI250" s="3" t="s">
        <v>746</v>
      </c>
      <c r="AJ250" s="3" t="s">
        <v>364</v>
      </c>
      <c r="AK250" s="3" t="s">
        <v>4467</v>
      </c>
      <c r="AL250" s="3"/>
      <c r="AN250" s="3"/>
      <c r="AO250" s="3" t="s">
        <v>4467</v>
      </c>
      <c r="AP250" s="3"/>
      <c r="AQ250" s="3" t="s">
        <v>7805</v>
      </c>
      <c r="AS250" s="3" t="s">
        <v>9251</v>
      </c>
      <c r="AT250" s="18">
        <v>43311</v>
      </c>
      <c r="AU250" s="18">
        <v>43311</v>
      </c>
    </row>
    <row r="251" spans="1:47" x14ac:dyDescent="0.25">
      <c r="A251" s="2">
        <v>2018</v>
      </c>
      <c r="B251" s="4">
        <v>42552</v>
      </c>
      <c r="C251" s="3" t="s">
        <v>11897</v>
      </c>
      <c r="D251" s="5" t="s">
        <v>109</v>
      </c>
      <c r="E251" s="3"/>
      <c r="F251" s="3"/>
      <c r="G251" s="3"/>
      <c r="H251" s="3" t="s">
        <v>748</v>
      </c>
      <c r="I251" s="3" t="s">
        <v>211</v>
      </c>
      <c r="J251" s="5" t="s">
        <v>110</v>
      </c>
      <c r="K251" s="5" t="s">
        <v>140</v>
      </c>
      <c r="L251" s="3" t="s">
        <v>212</v>
      </c>
      <c r="M251" s="3" t="s">
        <v>749</v>
      </c>
      <c r="O251" s="5" t="s">
        <v>145</v>
      </c>
      <c r="P251" s="3" t="s">
        <v>9357</v>
      </c>
      <c r="Q251" s="3" t="s">
        <v>152</v>
      </c>
      <c r="R251" s="3" t="s">
        <v>9756</v>
      </c>
      <c r="S251" s="3">
        <v>6336</v>
      </c>
      <c r="T251" s="5" t="s">
        <v>211</v>
      </c>
      <c r="U251" s="3" t="s">
        <v>177</v>
      </c>
      <c r="V251" s="3" t="s">
        <v>9757</v>
      </c>
      <c r="W251" s="5" t="s">
        <v>211</v>
      </c>
      <c r="X251" s="5" t="s">
        <v>211</v>
      </c>
      <c r="Y251" s="3">
        <v>39</v>
      </c>
      <c r="Z251" s="3" t="s">
        <v>9258</v>
      </c>
      <c r="AA251" s="3">
        <v>19</v>
      </c>
      <c r="AB251" s="5" t="s">
        <v>140</v>
      </c>
      <c r="AC251" s="3">
        <v>64960</v>
      </c>
      <c r="AH251" s="3" t="s">
        <v>4468</v>
      </c>
      <c r="AI251" s="3" t="s">
        <v>4469</v>
      </c>
      <c r="AJ251" s="3" t="s">
        <v>295</v>
      </c>
      <c r="AK251" s="3">
        <v>83652048</v>
      </c>
      <c r="AL251" s="3" t="s">
        <v>4470</v>
      </c>
      <c r="AN251" s="3"/>
      <c r="AO251" s="3">
        <v>83652048</v>
      </c>
      <c r="AP251" s="3" t="s">
        <v>4470</v>
      </c>
      <c r="AQ251" s="3" t="s">
        <v>7806</v>
      </c>
      <c r="AS251" s="3" t="s">
        <v>9251</v>
      </c>
      <c r="AT251" s="18">
        <v>43311</v>
      </c>
      <c r="AU251" s="18">
        <v>43311</v>
      </c>
    </row>
    <row r="252" spans="1:47" x14ac:dyDescent="0.25">
      <c r="A252" s="2">
        <v>2018</v>
      </c>
      <c r="B252" s="4">
        <v>42552</v>
      </c>
      <c r="C252" s="3" t="s">
        <v>11897</v>
      </c>
      <c r="D252" s="5" t="s">
        <v>109</v>
      </c>
      <c r="E252" s="3"/>
      <c r="F252" s="3"/>
      <c r="G252" s="3"/>
      <c r="H252" s="3" t="s">
        <v>750</v>
      </c>
      <c r="I252" s="3" t="s">
        <v>211</v>
      </c>
      <c r="J252" s="5" t="s">
        <v>110</v>
      </c>
      <c r="K252" s="3" t="s">
        <v>142</v>
      </c>
      <c r="L252" s="3" t="s">
        <v>212</v>
      </c>
      <c r="M252" s="3" t="s">
        <v>751</v>
      </c>
      <c r="O252" s="5" t="s">
        <v>145</v>
      </c>
      <c r="P252" s="3" t="s">
        <v>9408</v>
      </c>
      <c r="Q252" s="3" t="s">
        <v>152</v>
      </c>
      <c r="R252" s="3" t="s">
        <v>9758</v>
      </c>
      <c r="S252" s="3" t="s">
        <v>9759</v>
      </c>
      <c r="T252" s="5" t="s">
        <v>211</v>
      </c>
      <c r="U252" s="3" t="s">
        <v>177</v>
      </c>
      <c r="V252" s="3" t="s">
        <v>9760</v>
      </c>
      <c r="W252" s="5" t="s">
        <v>211</v>
      </c>
      <c r="X252" s="5" t="s">
        <v>211</v>
      </c>
      <c r="Y252" s="3">
        <v>0</v>
      </c>
      <c r="Z252" s="3" t="s">
        <v>9337</v>
      </c>
      <c r="AA252" s="3">
        <v>9</v>
      </c>
      <c r="AB252" s="3" t="s">
        <v>142</v>
      </c>
      <c r="AC252" s="3">
        <v>6430</v>
      </c>
      <c r="AH252" s="3" t="s">
        <v>4471</v>
      </c>
      <c r="AI252" s="3" t="s">
        <v>4472</v>
      </c>
      <c r="AJ252" s="3" t="s">
        <v>1721</v>
      </c>
      <c r="AK252" s="3" t="s">
        <v>4473</v>
      </c>
      <c r="AL252" s="3" t="s">
        <v>4474</v>
      </c>
      <c r="AN252" s="3"/>
      <c r="AO252" s="3" t="s">
        <v>4473</v>
      </c>
      <c r="AP252" s="3" t="s">
        <v>4474</v>
      </c>
      <c r="AQ252" s="3" t="s">
        <v>7807</v>
      </c>
      <c r="AS252" s="3" t="s">
        <v>9251</v>
      </c>
      <c r="AT252" s="18">
        <v>43311</v>
      </c>
      <c r="AU252" s="18">
        <v>43311</v>
      </c>
    </row>
    <row r="253" spans="1:47" x14ac:dyDescent="0.25">
      <c r="A253" s="2">
        <v>2018</v>
      </c>
      <c r="B253" s="4">
        <v>42552</v>
      </c>
      <c r="C253" s="3" t="s">
        <v>11897</v>
      </c>
      <c r="D253" s="5" t="s">
        <v>109</v>
      </c>
      <c r="E253" s="3"/>
      <c r="F253" s="3"/>
      <c r="G253" s="3"/>
      <c r="H253" s="3" t="s">
        <v>752</v>
      </c>
      <c r="I253" s="3" t="s">
        <v>211</v>
      </c>
      <c r="J253" s="5" t="s">
        <v>110</v>
      </c>
      <c r="K253" s="5" t="s">
        <v>140</v>
      </c>
      <c r="L253" s="3" t="s">
        <v>212</v>
      </c>
      <c r="M253" s="3" t="s">
        <v>753</v>
      </c>
      <c r="O253" s="5" t="s">
        <v>145</v>
      </c>
      <c r="P253" s="3" t="s">
        <v>9678</v>
      </c>
      <c r="Q253" s="3" t="s">
        <v>152</v>
      </c>
      <c r="R253" s="3" t="s">
        <v>9761</v>
      </c>
      <c r="S253" s="3">
        <v>923</v>
      </c>
      <c r="T253" s="5" t="s">
        <v>211</v>
      </c>
      <c r="U253" s="3" t="s">
        <v>177</v>
      </c>
      <c r="V253" s="3" t="s">
        <v>9273</v>
      </c>
      <c r="W253" s="5" t="s">
        <v>211</v>
      </c>
      <c r="X253" s="5" t="s">
        <v>211</v>
      </c>
      <c r="Y253" s="3">
        <v>39</v>
      </c>
      <c r="Z253" s="3" t="s">
        <v>9258</v>
      </c>
      <c r="AA253" s="3">
        <v>19</v>
      </c>
      <c r="AB253" s="5" t="s">
        <v>140</v>
      </c>
      <c r="AC253" s="3">
        <v>64000</v>
      </c>
      <c r="AH253" s="3" t="s">
        <v>4475</v>
      </c>
      <c r="AI253" s="3" t="s">
        <v>4476</v>
      </c>
      <c r="AJ253" s="3" t="s">
        <v>4477</v>
      </c>
      <c r="AK253" s="3" t="s">
        <v>4478</v>
      </c>
      <c r="AL253" s="3" t="s">
        <v>4479</v>
      </c>
      <c r="AN253" s="3"/>
      <c r="AO253" s="3" t="s">
        <v>4478</v>
      </c>
      <c r="AP253" s="3" t="s">
        <v>4479</v>
      </c>
      <c r="AQ253" s="3" t="s">
        <v>7808</v>
      </c>
      <c r="AS253" s="3" t="s">
        <v>9251</v>
      </c>
      <c r="AT253" s="18">
        <v>43311</v>
      </c>
      <c r="AU253" s="18">
        <v>43311</v>
      </c>
    </row>
    <row r="254" spans="1:47" x14ac:dyDescent="0.25">
      <c r="A254" s="2">
        <v>2018</v>
      </c>
      <c r="B254" s="4">
        <v>42552</v>
      </c>
      <c r="C254" s="3" t="s">
        <v>11897</v>
      </c>
      <c r="D254" s="5" t="s">
        <v>109</v>
      </c>
      <c r="E254" s="3"/>
      <c r="F254" s="3"/>
      <c r="G254" s="3"/>
      <c r="H254" s="3" t="s">
        <v>754</v>
      </c>
      <c r="I254" s="3" t="s">
        <v>211</v>
      </c>
      <c r="J254" s="5" t="s">
        <v>110</v>
      </c>
      <c r="K254" s="5" t="s">
        <v>140</v>
      </c>
      <c r="L254" s="3" t="s">
        <v>212</v>
      </c>
      <c r="M254" s="3" t="s">
        <v>755</v>
      </c>
      <c r="O254" s="5" t="s">
        <v>145</v>
      </c>
      <c r="P254" s="3" t="s">
        <v>9427</v>
      </c>
      <c r="Q254" s="3" t="s">
        <v>152</v>
      </c>
      <c r="R254" s="3" t="s">
        <v>9762</v>
      </c>
      <c r="S254" s="3">
        <v>1106</v>
      </c>
      <c r="T254" s="5" t="s">
        <v>211</v>
      </c>
      <c r="U254" s="3" t="s">
        <v>177</v>
      </c>
      <c r="V254" s="3" t="s">
        <v>9429</v>
      </c>
      <c r="W254" s="5" t="s">
        <v>211</v>
      </c>
      <c r="X254" s="5" t="s">
        <v>211</v>
      </c>
      <c r="Y254" s="3">
        <v>39</v>
      </c>
      <c r="Z254" s="3" t="s">
        <v>9258</v>
      </c>
      <c r="AA254" s="3">
        <v>19</v>
      </c>
      <c r="AB254" s="5" t="s">
        <v>140</v>
      </c>
      <c r="AC254" s="3">
        <v>64800</v>
      </c>
      <c r="AH254" s="3" t="s">
        <v>4480</v>
      </c>
      <c r="AI254" s="3" t="s">
        <v>301</v>
      </c>
      <c r="AJ254" s="3" t="s">
        <v>452</v>
      </c>
      <c r="AK254" s="3" t="s">
        <v>4481</v>
      </c>
      <c r="AL254" s="3" t="s">
        <v>2589</v>
      </c>
      <c r="AN254" s="3"/>
      <c r="AO254" s="3" t="s">
        <v>4481</v>
      </c>
      <c r="AP254" s="3" t="s">
        <v>2589</v>
      </c>
      <c r="AQ254" s="3" t="s">
        <v>7809</v>
      </c>
      <c r="AS254" s="3" t="s">
        <v>9251</v>
      </c>
      <c r="AT254" s="18">
        <v>43311</v>
      </c>
      <c r="AU254" s="18">
        <v>43311</v>
      </c>
    </row>
    <row r="255" spans="1:47" x14ac:dyDescent="0.25">
      <c r="A255" s="2">
        <v>2018</v>
      </c>
      <c r="B255" s="4">
        <v>42552</v>
      </c>
      <c r="C255" s="3" t="s">
        <v>11897</v>
      </c>
      <c r="D255" s="5" t="s">
        <v>109</v>
      </c>
      <c r="E255" s="3"/>
      <c r="F255" s="3"/>
      <c r="G255" s="3"/>
      <c r="H255" s="3" t="s">
        <v>756</v>
      </c>
      <c r="I255" s="3" t="s">
        <v>211</v>
      </c>
      <c r="J255" s="5" t="s">
        <v>110</v>
      </c>
      <c r="K255" s="5" t="s">
        <v>140</v>
      </c>
      <c r="L255" s="3" t="s">
        <v>212</v>
      </c>
      <c r="M255" s="3" t="s">
        <v>757</v>
      </c>
      <c r="O255" s="5" t="s">
        <v>145</v>
      </c>
      <c r="P255" s="3" t="s">
        <v>9262</v>
      </c>
      <c r="Q255" s="3" t="s">
        <v>152</v>
      </c>
      <c r="R255" s="3" t="s">
        <v>9763</v>
      </c>
      <c r="S255" s="3">
        <v>231</v>
      </c>
      <c r="T255" s="5" t="s">
        <v>211</v>
      </c>
      <c r="U255" s="3" t="s">
        <v>177</v>
      </c>
      <c r="V255" s="3" t="s">
        <v>9764</v>
      </c>
      <c r="W255" s="5" t="s">
        <v>211</v>
      </c>
      <c r="X255" s="5" t="s">
        <v>211</v>
      </c>
      <c r="Y255" s="3">
        <v>39</v>
      </c>
      <c r="Z255" s="3" t="s">
        <v>9258</v>
      </c>
      <c r="AA255" s="3">
        <v>19</v>
      </c>
      <c r="AB255" s="5" t="s">
        <v>140</v>
      </c>
      <c r="AC255" s="3">
        <v>66418</v>
      </c>
      <c r="AH255" s="3" t="s">
        <v>4482</v>
      </c>
      <c r="AI255" s="3" t="s">
        <v>4483</v>
      </c>
      <c r="AJ255" s="3" t="s">
        <v>403</v>
      </c>
      <c r="AK255" s="3" t="s">
        <v>4484</v>
      </c>
      <c r="AL255" s="3" t="s">
        <v>4485</v>
      </c>
      <c r="AN255" s="3"/>
      <c r="AO255" s="3" t="s">
        <v>4484</v>
      </c>
      <c r="AP255" s="3" t="s">
        <v>4485</v>
      </c>
      <c r="AQ255" s="3" t="s">
        <v>7810</v>
      </c>
      <c r="AS255" s="3" t="s">
        <v>9251</v>
      </c>
      <c r="AT255" s="18">
        <v>43311</v>
      </c>
      <c r="AU255" s="18">
        <v>43311</v>
      </c>
    </row>
    <row r="256" spans="1:47" x14ac:dyDescent="0.25">
      <c r="A256" s="2">
        <v>2018</v>
      </c>
      <c r="B256" s="4">
        <v>42552</v>
      </c>
      <c r="C256" s="3" t="s">
        <v>11897</v>
      </c>
      <c r="D256" s="5" t="s">
        <v>109</v>
      </c>
      <c r="E256" s="3"/>
      <c r="F256" s="3"/>
      <c r="G256" s="3"/>
      <c r="H256" s="3" t="s">
        <v>758</v>
      </c>
      <c r="I256" s="3" t="s">
        <v>211</v>
      </c>
      <c r="J256" s="5" t="s">
        <v>110</v>
      </c>
      <c r="K256" s="5" t="s">
        <v>140</v>
      </c>
      <c r="L256" s="3" t="s">
        <v>212</v>
      </c>
      <c r="M256" s="3" t="s">
        <v>759</v>
      </c>
      <c r="O256" s="5" t="s">
        <v>145</v>
      </c>
      <c r="P256" s="3" t="s">
        <v>9427</v>
      </c>
      <c r="Q256" s="3" t="s">
        <v>152</v>
      </c>
      <c r="R256" s="3" t="s">
        <v>9765</v>
      </c>
      <c r="S256" s="3">
        <v>232</v>
      </c>
      <c r="T256" s="5" t="s">
        <v>211</v>
      </c>
      <c r="U256" s="3" t="s">
        <v>177</v>
      </c>
      <c r="V256" s="3" t="s">
        <v>9273</v>
      </c>
      <c r="W256" s="5" t="s">
        <v>211</v>
      </c>
      <c r="X256" s="5" t="s">
        <v>211</v>
      </c>
      <c r="Y256" s="3">
        <v>39</v>
      </c>
      <c r="Z256" s="3" t="s">
        <v>9258</v>
      </c>
      <c r="AA256" s="3">
        <v>19</v>
      </c>
      <c r="AB256" s="5" t="s">
        <v>140</v>
      </c>
      <c r="AC256" s="3">
        <v>64000</v>
      </c>
      <c r="AH256" s="3" t="s">
        <v>3984</v>
      </c>
      <c r="AI256" s="3" t="s">
        <v>4486</v>
      </c>
      <c r="AJ256" s="3" t="s">
        <v>402</v>
      </c>
      <c r="AK256" s="3">
        <v>89897415</v>
      </c>
      <c r="AL256" s="3" t="s">
        <v>4487</v>
      </c>
      <c r="AN256" s="3"/>
      <c r="AO256" s="3">
        <v>89897415</v>
      </c>
      <c r="AP256" s="3" t="s">
        <v>4487</v>
      </c>
      <c r="AQ256" s="3" t="s">
        <v>7811</v>
      </c>
      <c r="AS256" s="3" t="s">
        <v>9251</v>
      </c>
      <c r="AT256" s="18">
        <v>43311</v>
      </c>
      <c r="AU256" s="18">
        <v>43311</v>
      </c>
    </row>
    <row r="257" spans="1:47" x14ac:dyDescent="0.25">
      <c r="A257" s="2">
        <v>2018</v>
      </c>
      <c r="B257" s="4">
        <v>42552</v>
      </c>
      <c r="C257" s="3" t="s">
        <v>11897</v>
      </c>
      <c r="D257" s="5" t="s">
        <v>109</v>
      </c>
      <c r="E257" s="3"/>
      <c r="F257" s="3"/>
      <c r="G257" s="3"/>
      <c r="H257" s="3" t="s">
        <v>760</v>
      </c>
      <c r="I257" s="3" t="s">
        <v>211</v>
      </c>
      <c r="J257" s="5" t="s">
        <v>110</v>
      </c>
      <c r="K257" s="5" t="s">
        <v>140</v>
      </c>
      <c r="L257" s="3" t="s">
        <v>212</v>
      </c>
      <c r="M257" s="3" t="s">
        <v>761</v>
      </c>
      <c r="O257" s="5" t="s">
        <v>145</v>
      </c>
      <c r="P257" s="3" t="s">
        <v>9285</v>
      </c>
      <c r="Q257" s="3" t="s">
        <v>152</v>
      </c>
      <c r="R257" s="3" t="s">
        <v>9276</v>
      </c>
      <c r="S257" s="3">
        <v>1363</v>
      </c>
      <c r="T257" s="5" t="s">
        <v>211</v>
      </c>
      <c r="U257" s="3" t="s">
        <v>177</v>
      </c>
      <c r="V257" s="3" t="s">
        <v>9273</v>
      </c>
      <c r="W257" s="5" t="s">
        <v>211</v>
      </c>
      <c r="X257" s="5" t="s">
        <v>211</v>
      </c>
      <c r="Y257" s="3">
        <v>39</v>
      </c>
      <c r="Z257" s="3" t="s">
        <v>9258</v>
      </c>
      <c r="AA257" s="3">
        <v>19</v>
      </c>
      <c r="AB257" s="5" t="s">
        <v>140</v>
      </c>
      <c r="AC257" s="3">
        <v>64000</v>
      </c>
      <c r="AH257" s="3" t="s">
        <v>4488</v>
      </c>
      <c r="AI257" s="3" t="s">
        <v>1958</v>
      </c>
      <c r="AJ257" s="3" t="s">
        <v>1542</v>
      </c>
      <c r="AK257" s="3" t="s">
        <v>4489</v>
      </c>
      <c r="AL257" s="3" t="s">
        <v>4490</v>
      </c>
      <c r="AN257" s="3"/>
      <c r="AO257" s="3" t="s">
        <v>4489</v>
      </c>
      <c r="AP257" s="3" t="s">
        <v>4490</v>
      </c>
      <c r="AQ257" s="3" t="s">
        <v>7812</v>
      </c>
      <c r="AS257" s="3" t="s">
        <v>9251</v>
      </c>
      <c r="AT257" s="18">
        <v>43311</v>
      </c>
      <c r="AU257" s="18">
        <v>43311</v>
      </c>
    </row>
    <row r="258" spans="1:47" x14ac:dyDescent="0.25">
      <c r="A258" s="2">
        <v>2018</v>
      </c>
      <c r="B258" s="4">
        <v>42552</v>
      </c>
      <c r="C258" s="3" t="s">
        <v>11897</v>
      </c>
      <c r="D258" s="5" t="s">
        <v>109</v>
      </c>
      <c r="E258" s="3"/>
      <c r="F258" s="3"/>
      <c r="G258" s="3"/>
      <c r="H258" s="3" t="s">
        <v>762</v>
      </c>
      <c r="I258" s="3" t="s">
        <v>211</v>
      </c>
      <c r="J258" s="5" t="s">
        <v>110</v>
      </c>
      <c r="K258" s="5" t="s">
        <v>140</v>
      </c>
      <c r="L258" s="3" t="s">
        <v>212</v>
      </c>
      <c r="M258" s="3" t="s">
        <v>763</v>
      </c>
      <c r="O258" s="5" t="s">
        <v>145</v>
      </c>
      <c r="P258" s="3" t="s">
        <v>9766</v>
      </c>
      <c r="Q258" s="3" t="s">
        <v>152</v>
      </c>
      <c r="R258" s="3" t="s">
        <v>9767</v>
      </c>
      <c r="S258" s="3">
        <v>672</v>
      </c>
      <c r="T258" s="5" t="s">
        <v>211</v>
      </c>
      <c r="U258" s="3" t="s">
        <v>177</v>
      </c>
      <c r="V258" s="3" t="s">
        <v>9768</v>
      </c>
      <c r="W258" s="5" t="s">
        <v>211</v>
      </c>
      <c r="X258" s="5" t="s">
        <v>211</v>
      </c>
      <c r="Y258" s="3">
        <v>46</v>
      </c>
      <c r="Z258" s="3" t="s">
        <v>9299</v>
      </c>
      <c r="AA258" s="3">
        <v>19</v>
      </c>
      <c r="AB258" s="5" t="s">
        <v>140</v>
      </c>
      <c r="AC258" s="3">
        <v>66450</v>
      </c>
      <c r="AH258" s="3" t="s">
        <v>4491</v>
      </c>
      <c r="AI258" s="3" t="s">
        <v>550</v>
      </c>
      <c r="AJ258" s="3" t="s">
        <v>4492</v>
      </c>
      <c r="AK258" s="3" t="s">
        <v>4493</v>
      </c>
      <c r="AL258" s="3" t="s">
        <v>4494</v>
      </c>
      <c r="AN258" s="3"/>
      <c r="AO258" s="3" t="s">
        <v>4493</v>
      </c>
      <c r="AP258" s="3" t="s">
        <v>4494</v>
      </c>
      <c r="AQ258" s="3" t="s">
        <v>7813</v>
      </c>
      <c r="AS258" s="3" t="s">
        <v>9251</v>
      </c>
      <c r="AT258" s="18">
        <v>43311</v>
      </c>
      <c r="AU258" s="18">
        <v>43311</v>
      </c>
    </row>
    <row r="259" spans="1:47" x14ac:dyDescent="0.25">
      <c r="A259" s="2">
        <v>2018</v>
      </c>
      <c r="B259" s="4">
        <v>42552</v>
      </c>
      <c r="C259" s="3" t="s">
        <v>11897</v>
      </c>
      <c r="D259" s="5" t="s">
        <v>109</v>
      </c>
      <c r="E259" s="3"/>
      <c r="F259" s="3"/>
      <c r="G259" s="3"/>
      <c r="H259" s="3" t="s">
        <v>764</v>
      </c>
      <c r="I259" s="3" t="s">
        <v>211</v>
      </c>
      <c r="J259" s="5" t="s">
        <v>110</v>
      </c>
      <c r="K259" s="5" t="s">
        <v>140</v>
      </c>
      <c r="L259" s="3" t="s">
        <v>212</v>
      </c>
      <c r="M259" s="3" t="s">
        <v>765</v>
      </c>
      <c r="O259" s="5" t="s">
        <v>145</v>
      </c>
      <c r="P259" s="3" t="s">
        <v>9769</v>
      </c>
      <c r="Q259" s="3" t="s">
        <v>152</v>
      </c>
      <c r="R259" s="3" t="s">
        <v>9770</v>
      </c>
      <c r="S259" s="3">
        <v>138</v>
      </c>
      <c r="T259" s="5" t="s">
        <v>211</v>
      </c>
      <c r="U259" s="3" t="s">
        <v>177</v>
      </c>
      <c r="V259" s="3" t="s">
        <v>9254</v>
      </c>
      <c r="W259" s="5" t="s">
        <v>211</v>
      </c>
      <c r="X259" s="5" t="s">
        <v>211</v>
      </c>
      <c r="Y259" s="3">
        <v>26</v>
      </c>
      <c r="Z259" s="3" t="s">
        <v>7510</v>
      </c>
      <c r="AA259" s="3">
        <v>19</v>
      </c>
      <c r="AB259" s="5" t="s">
        <v>140</v>
      </c>
      <c r="AC259" s="3">
        <v>67138</v>
      </c>
      <c r="AH259" s="3" t="s">
        <v>4495</v>
      </c>
      <c r="AI259" s="3" t="s">
        <v>4496</v>
      </c>
      <c r="AJ259" s="3"/>
      <c r="AK259" s="3" t="s">
        <v>4497</v>
      </c>
      <c r="AL259" s="10" t="s">
        <v>4498</v>
      </c>
      <c r="AN259" s="3"/>
      <c r="AO259" s="3" t="s">
        <v>4497</v>
      </c>
      <c r="AP259" s="10" t="s">
        <v>4498</v>
      </c>
      <c r="AQ259" s="3" t="s">
        <v>7814</v>
      </c>
      <c r="AS259" s="3" t="s">
        <v>9251</v>
      </c>
      <c r="AT259" s="18">
        <v>43311</v>
      </c>
      <c r="AU259" s="18">
        <v>43311</v>
      </c>
    </row>
    <row r="260" spans="1:47" x14ac:dyDescent="0.25">
      <c r="A260" s="2">
        <v>2018</v>
      </c>
      <c r="B260" s="4">
        <v>42552</v>
      </c>
      <c r="C260" s="3" t="s">
        <v>11897</v>
      </c>
      <c r="D260" s="5" t="s">
        <v>109</v>
      </c>
      <c r="E260" s="3"/>
      <c r="F260" s="3"/>
      <c r="G260" s="3"/>
      <c r="H260" s="3" t="s">
        <v>766</v>
      </c>
      <c r="I260" s="3" t="s">
        <v>211</v>
      </c>
      <c r="J260" s="5" t="s">
        <v>110</v>
      </c>
      <c r="K260" s="5" t="s">
        <v>140</v>
      </c>
      <c r="L260" s="3" t="s">
        <v>212</v>
      </c>
      <c r="M260" s="3" t="s">
        <v>767</v>
      </c>
      <c r="O260" s="5" t="s">
        <v>145</v>
      </c>
      <c r="P260" s="3" t="s">
        <v>9278</v>
      </c>
      <c r="Q260" s="3" t="s">
        <v>152</v>
      </c>
      <c r="R260" s="3" t="s">
        <v>9771</v>
      </c>
      <c r="S260" s="3"/>
      <c r="T260" s="5" t="s">
        <v>211</v>
      </c>
      <c r="U260" s="3" t="s">
        <v>177</v>
      </c>
      <c r="V260" s="3" t="s">
        <v>9772</v>
      </c>
      <c r="W260" s="5" t="s">
        <v>211</v>
      </c>
      <c r="X260" s="5" t="s">
        <v>211</v>
      </c>
      <c r="Y260" s="3">
        <v>46</v>
      </c>
      <c r="Z260" s="3" t="s">
        <v>9299</v>
      </c>
      <c r="AA260" s="3">
        <v>19</v>
      </c>
      <c r="AB260" s="5" t="s">
        <v>140</v>
      </c>
      <c r="AC260" s="3">
        <v>66256</v>
      </c>
      <c r="AH260" s="3" t="s">
        <v>4499</v>
      </c>
      <c r="AI260" s="3" t="s">
        <v>4500</v>
      </c>
      <c r="AJ260" s="3" t="s">
        <v>1133</v>
      </c>
      <c r="AK260" s="3">
        <v>18056885</v>
      </c>
      <c r="AL260" s="3" t="s">
        <v>4501</v>
      </c>
      <c r="AN260" s="3"/>
      <c r="AO260" s="3">
        <v>18056885</v>
      </c>
      <c r="AP260" s="3" t="s">
        <v>4501</v>
      </c>
      <c r="AQ260" s="3" t="s">
        <v>7815</v>
      </c>
      <c r="AS260" s="3" t="s">
        <v>9251</v>
      </c>
      <c r="AT260" s="18">
        <v>43311</v>
      </c>
      <c r="AU260" s="18">
        <v>43311</v>
      </c>
    </row>
    <row r="261" spans="1:47" x14ac:dyDescent="0.25">
      <c r="A261" s="2">
        <v>2018</v>
      </c>
      <c r="B261" s="4">
        <v>42552</v>
      </c>
      <c r="C261" s="3" t="s">
        <v>11897</v>
      </c>
      <c r="D261" s="5" t="s">
        <v>109</v>
      </c>
      <c r="E261" s="3"/>
      <c r="F261" s="3"/>
      <c r="G261" s="3"/>
      <c r="H261" s="3" t="s">
        <v>768</v>
      </c>
      <c r="I261" s="3" t="s">
        <v>211</v>
      </c>
      <c r="J261" s="5" t="s">
        <v>110</v>
      </c>
      <c r="K261" s="5" t="s">
        <v>140</v>
      </c>
      <c r="L261" s="3" t="s">
        <v>212</v>
      </c>
      <c r="M261" s="3" t="s">
        <v>769</v>
      </c>
      <c r="O261" s="5" t="s">
        <v>145</v>
      </c>
      <c r="P261" s="3" t="s">
        <v>9278</v>
      </c>
      <c r="Q261" s="3" t="s">
        <v>152</v>
      </c>
      <c r="R261" s="3" t="s">
        <v>9773</v>
      </c>
      <c r="S261" s="3">
        <v>5550</v>
      </c>
      <c r="T261" s="5" t="s">
        <v>211</v>
      </c>
      <c r="U261" s="3" t="s">
        <v>177</v>
      </c>
      <c r="V261" s="3" t="s">
        <v>9774</v>
      </c>
      <c r="W261" s="5" t="s">
        <v>211</v>
      </c>
      <c r="X261" s="5" t="s">
        <v>211</v>
      </c>
      <c r="Y261" s="3">
        <v>39</v>
      </c>
      <c r="Z261" s="3" t="s">
        <v>9258</v>
      </c>
      <c r="AA261" s="3">
        <v>19</v>
      </c>
      <c r="AB261" s="5" t="s">
        <v>140</v>
      </c>
      <c r="AC261" s="3">
        <v>64339</v>
      </c>
      <c r="AH261" s="3" t="s">
        <v>4502</v>
      </c>
      <c r="AI261" s="3" t="s">
        <v>4503</v>
      </c>
      <c r="AJ261" s="3" t="s">
        <v>4504</v>
      </c>
      <c r="AK261" s="3">
        <v>83399853</v>
      </c>
      <c r="AL261" s="3" t="s">
        <v>4505</v>
      </c>
      <c r="AN261" s="3"/>
      <c r="AO261" s="3">
        <v>83399853</v>
      </c>
      <c r="AP261" s="3" t="s">
        <v>4505</v>
      </c>
      <c r="AQ261" s="3" t="s">
        <v>7816</v>
      </c>
      <c r="AS261" s="3" t="s">
        <v>9251</v>
      </c>
      <c r="AT261" s="18">
        <v>43311</v>
      </c>
      <c r="AU261" s="18">
        <v>43311</v>
      </c>
    </row>
    <row r="262" spans="1:47" x14ac:dyDescent="0.25">
      <c r="A262" s="2">
        <v>2018</v>
      </c>
      <c r="B262" s="4">
        <v>42552</v>
      </c>
      <c r="C262" s="3" t="s">
        <v>11897</v>
      </c>
      <c r="D262" s="5" t="s">
        <v>109</v>
      </c>
      <c r="E262" s="3"/>
      <c r="F262" s="3"/>
      <c r="G262" s="3"/>
      <c r="H262" s="3" t="s">
        <v>770</v>
      </c>
      <c r="I262" s="3" t="s">
        <v>211</v>
      </c>
      <c r="J262" s="5" t="s">
        <v>110</v>
      </c>
      <c r="K262" s="5" t="s">
        <v>140</v>
      </c>
      <c r="L262" s="3" t="s">
        <v>212</v>
      </c>
      <c r="M262" s="3" t="s">
        <v>771</v>
      </c>
      <c r="O262" s="5" t="s">
        <v>145</v>
      </c>
      <c r="P262" s="3" t="s">
        <v>9775</v>
      </c>
      <c r="Q262" s="3" t="s">
        <v>152</v>
      </c>
      <c r="R262" s="3" t="s">
        <v>9776</v>
      </c>
      <c r="S262" s="3">
        <v>3553</v>
      </c>
      <c r="T262" s="5" t="s">
        <v>211</v>
      </c>
      <c r="U262" s="3" t="s">
        <v>177</v>
      </c>
      <c r="V262" s="3" t="s">
        <v>9777</v>
      </c>
      <c r="W262" s="5" t="s">
        <v>211</v>
      </c>
      <c r="X262" s="5" t="s">
        <v>211</v>
      </c>
      <c r="Y262" s="3">
        <v>39</v>
      </c>
      <c r="Z262" s="3" t="s">
        <v>9258</v>
      </c>
      <c r="AA262" s="3">
        <v>19</v>
      </c>
      <c r="AB262" s="5" t="s">
        <v>140</v>
      </c>
      <c r="AC262" s="3">
        <v>64834</v>
      </c>
      <c r="AH262" s="3" t="s">
        <v>4506</v>
      </c>
      <c r="AI262" s="3" t="s">
        <v>4507</v>
      </c>
      <c r="AJ262" s="3" t="s">
        <v>4508</v>
      </c>
      <c r="AK262" s="3" t="s">
        <v>4509</v>
      </c>
      <c r="AL262" s="3" t="s">
        <v>4510</v>
      </c>
      <c r="AN262" s="3"/>
      <c r="AO262" s="3" t="s">
        <v>4509</v>
      </c>
      <c r="AP262" s="3" t="s">
        <v>4510</v>
      </c>
      <c r="AQ262" s="3" t="s">
        <v>7817</v>
      </c>
      <c r="AS262" s="3" t="s">
        <v>9251</v>
      </c>
      <c r="AT262" s="18">
        <v>43311</v>
      </c>
      <c r="AU262" s="18">
        <v>43311</v>
      </c>
    </row>
    <row r="263" spans="1:47" x14ac:dyDescent="0.25">
      <c r="A263" s="2">
        <v>2018</v>
      </c>
      <c r="B263" s="4">
        <v>42552</v>
      </c>
      <c r="C263" s="3" t="s">
        <v>11897</v>
      </c>
      <c r="D263" s="5" t="s">
        <v>109</v>
      </c>
      <c r="E263" s="3"/>
      <c r="F263" s="3"/>
      <c r="G263" s="3"/>
      <c r="H263" s="3" t="s">
        <v>772</v>
      </c>
      <c r="I263" s="3" t="s">
        <v>211</v>
      </c>
      <c r="J263" s="5" t="s">
        <v>110</v>
      </c>
      <c r="K263" s="5" t="s">
        <v>140</v>
      </c>
      <c r="L263" s="3" t="s">
        <v>212</v>
      </c>
      <c r="M263" s="3" t="s">
        <v>773</v>
      </c>
      <c r="O263" s="5" t="s">
        <v>145</v>
      </c>
      <c r="P263" s="3" t="s">
        <v>9544</v>
      </c>
      <c r="Q263" s="3" t="s">
        <v>152</v>
      </c>
      <c r="R263" s="3" t="s">
        <v>9778</v>
      </c>
      <c r="S263" s="3">
        <v>1119</v>
      </c>
      <c r="T263" s="5" t="s">
        <v>211</v>
      </c>
      <c r="U263" s="3" t="s">
        <v>177</v>
      </c>
      <c r="V263" s="3" t="s">
        <v>9779</v>
      </c>
      <c r="W263" s="5" t="s">
        <v>211</v>
      </c>
      <c r="X263" s="5" t="s">
        <v>211</v>
      </c>
      <c r="Y263" s="3">
        <v>26</v>
      </c>
      <c r="Z263" s="3" t="s">
        <v>7510</v>
      </c>
      <c r="AA263" s="3">
        <v>19</v>
      </c>
      <c r="AB263" s="5" t="s">
        <v>140</v>
      </c>
      <c r="AC263" s="3">
        <v>67160</v>
      </c>
      <c r="AH263" s="3" t="s">
        <v>4511</v>
      </c>
      <c r="AI263" s="3" t="s">
        <v>4512</v>
      </c>
      <c r="AJ263" s="3" t="s">
        <v>1099</v>
      </c>
      <c r="AK263" s="3" t="s">
        <v>4513</v>
      </c>
      <c r="AL263" s="3"/>
      <c r="AN263" s="3"/>
      <c r="AO263" s="3" t="s">
        <v>4513</v>
      </c>
      <c r="AP263" s="3"/>
      <c r="AQ263" s="3" t="s">
        <v>7818</v>
      </c>
      <c r="AS263" s="3" t="s">
        <v>9251</v>
      </c>
      <c r="AT263" s="18">
        <v>43311</v>
      </c>
      <c r="AU263" s="18">
        <v>43311</v>
      </c>
    </row>
    <row r="264" spans="1:47" x14ac:dyDescent="0.25">
      <c r="A264" s="2">
        <v>2018</v>
      </c>
      <c r="B264" s="4">
        <v>42552</v>
      </c>
      <c r="C264" s="3" t="s">
        <v>11897</v>
      </c>
      <c r="D264" s="5" t="s">
        <v>109</v>
      </c>
      <c r="E264" s="3"/>
      <c r="F264" s="3"/>
      <c r="G264" s="3"/>
      <c r="H264" s="3" t="s">
        <v>774</v>
      </c>
      <c r="I264" s="3" t="s">
        <v>211</v>
      </c>
      <c r="J264" s="5" t="s">
        <v>110</v>
      </c>
      <c r="K264" s="5" t="s">
        <v>140</v>
      </c>
      <c r="L264" s="3" t="s">
        <v>212</v>
      </c>
      <c r="M264" s="3" t="s">
        <v>775</v>
      </c>
      <c r="O264" s="5" t="s">
        <v>145</v>
      </c>
      <c r="P264" s="3" t="s">
        <v>9255</v>
      </c>
      <c r="Q264" s="3" t="s">
        <v>152</v>
      </c>
      <c r="R264" s="3" t="s">
        <v>9780</v>
      </c>
      <c r="S264" s="3">
        <v>2723</v>
      </c>
      <c r="T264" s="5" t="s">
        <v>211</v>
      </c>
      <c r="U264" s="3" t="s">
        <v>177</v>
      </c>
      <c r="V264" s="3" t="s">
        <v>9406</v>
      </c>
      <c r="W264" s="5" t="s">
        <v>211</v>
      </c>
      <c r="X264" s="5" t="s">
        <v>211</v>
      </c>
      <c r="Y264" s="3">
        <v>39</v>
      </c>
      <c r="Z264" s="3" t="s">
        <v>9258</v>
      </c>
      <c r="AA264" s="3">
        <v>19</v>
      </c>
      <c r="AB264" s="5" t="s">
        <v>140</v>
      </c>
      <c r="AC264" s="3">
        <v>64030</v>
      </c>
      <c r="AH264" s="3" t="s">
        <v>4514</v>
      </c>
      <c r="AI264" s="3" t="s">
        <v>4157</v>
      </c>
      <c r="AJ264" s="3" t="s">
        <v>573</v>
      </c>
      <c r="AK264" s="3" t="s">
        <v>4515</v>
      </c>
      <c r="AL264" s="3" t="s">
        <v>4516</v>
      </c>
      <c r="AN264" s="3"/>
      <c r="AO264" s="3" t="s">
        <v>4515</v>
      </c>
      <c r="AP264" s="3" t="s">
        <v>4516</v>
      </c>
      <c r="AQ264" s="3" t="s">
        <v>7819</v>
      </c>
      <c r="AS264" s="3" t="s">
        <v>9251</v>
      </c>
      <c r="AT264" s="18">
        <v>43311</v>
      </c>
      <c r="AU264" s="18">
        <v>43311</v>
      </c>
    </row>
    <row r="265" spans="1:47" x14ac:dyDescent="0.25">
      <c r="A265" s="2">
        <v>2018</v>
      </c>
      <c r="B265" s="4">
        <v>42552</v>
      </c>
      <c r="C265" s="3" t="s">
        <v>11897</v>
      </c>
      <c r="D265" s="3" t="s">
        <v>108</v>
      </c>
      <c r="E265" s="3" t="s">
        <v>776</v>
      </c>
      <c r="F265" s="3" t="s">
        <v>777</v>
      </c>
      <c r="G265" s="3" t="s">
        <v>778</v>
      </c>
      <c r="H265" s="3"/>
      <c r="I265" s="3" t="s">
        <v>211</v>
      </c>
      <c r="J265" s="5" t="s">
        <v>110</v>
      </c>
      <c r="K265" s="5" t="s">
        <v>140</v>
      </c>
      <c r="L265" s="3" t="s">
        <v>212</v>
      </c>
      <c r="M265" s="3" t="s">
        <v>779</v>
      </c>
      <c r="O265" s="5" t="s">
        <v>145</v>
      </c>
      <c r="P265" s="3" t="s">
        <v>9312</v>
      </c>
      <c r="Q265" s="3" t="s">
        <v>152</v>
      </c>
      <c r="R265" s="3" t="s">
        <v>9781</v>
      </c>
      <c r="S265" s="3">
        <v>202</v>
      </c>
      <c r="T265" s="5" t="s">
        <v>211</v>
      </c>
      <c r="U265" s="3" t="s">
        <v>177</v>
      </c>
      <c r="V265" s="3" t="s">
        <v>9782</v>
      </c>
      <c r="W265" s="5" t="s">
        <v>211</v>
      </c>
      <c r="X265" s="5" t="s">
        <v>211</v>
      </c>
      <c r="Y265" s="3">
        <v>21</v>
      </c>
      <c r="Z265" s="3" t="s">
        <v>9305</v>
      </c>
      <c r="AA265" s="3">
        <v>19</v>
      </c>
      <c r="AB265" s="5" t="s">
        <v>140</v>
      </c>
      <c r="AC265" s="3">
        <v>66050</v>
      </c>
      <c r="AH265" s="3" t="s">
        <v>776</v>
      </c>
      <c r="AI265" s="3" t="s">
        <v>777</v>
      </c>
      <c r="AJ265" s="3" t="s">
        <v>778</v>
      </c>
      <c r="AK265" s="3" t="s">
        <v>4517</v>
      </c>
      <c r="AL265" s="3"/>
      <c r="AN265" s="26" t="s">
        <v>11953</v>
      </c>
      <c r="AO265" s="3" t="s">
        <v>4517</v>
      </c>
      <c r="AP265" s="3"/>
      <c r="AQ265" s="3" t="s">
        <v>7820</v>
      </c>
      <c r="AS265" s="3" t="s">
        <v>9251</v>
      </c>
      <c r="AT265" s="18">
        <v>43311</v>
      </c>
      <c r="AU265" s="18">
        <v>43311</v>
      </c>
    </row>
    <row r="266" spans="1:47" x14ac:dyDescent="0.25">
      <c r="A266" s="2">
        <v>2018</v>
      </c>
      <c r="B266" s="4">
        <v>42552</v>
      </c>
      <c r="C266" s="3" t="s">
        <v>11897</v>
      </c>
      <c r="D266" s="5" t="s">
        <v>109</v>
      </c>
      <c r="E266" s="3"/>
      <c r="F266" s="3"/>
      <c r="G266" s="3"/>
      <c r="H266" s="3" t="s">
        <v>780</v>
      </c>
      <c r="I266" s="3" t="s">
        <v>211</v>
      </c>
      <c r="J266" s="5" t="s">
        <v>110</v>
      </c>
      <c r="K266" s="5" t="s">
        <v>140</v>
      </c>
      <c r="L266" s="3" t="s">
        <v>212</v>
      </c>
      <c r="M266" s="3" t="s">
        <v>781</v>
      </c>
      <c r="O266" s="5" t="s">
        <v>145</v>
      </c>
      <c r="P266" s="3" t="s">
        <v>9783</v>
      </c>
      <c r="Q266" s="3" t="s">
        <v>152</v>
      </c>
      <c r="R266" s="3" t="s">
        <v>9784</v>
      </c>
      <c r="S266" s="3">
        <v>415</v>
      </c>
      <c r="T266" s="5" t="s">
        <v>211</v>
      </c>
      <c r="U266" s="3" t="s">
        <v>177</v>
      </c>
      <c r="V266" s="3" t="s">
        <v>9270</v>
      </c>
      <c r="W266" s="5" t="s">
        <v>211</v>
      </c>
      <c r="X266" s="5" t="s">
        <v>211</v>
      </c>
      <c r="Y266" s="3">
        <v>39</v>
      </c>
      <c r="Z266" s="3" t="s">
        <v>9258</v>
      </c>
      <c r="AA266" s="3">
        <v>19</v>
      </c>
      <c r="AB266" s="5" t="s">
        <v>140</v>
      </c>
      <c r="AC266" s="3">
        <v>64710</v>
      </c>
      <c r="AH266" s="3" t="s">
        <v>4518</v>
      </c>
      <c r="AI266" s="3" t="s">
        <v>368</v>
      </c>
      <c r="AJ266" s="3"/>
      <c r="AK266" s="3">
        <v>81257000</v>
      </c>
      <c r="AL266" s="3" t="s">
        <v>4519</v>
      </c>
      <c r="AN266" s="3"/>
      <c r="AO266" s="3">
        <v>81257000</v>
      </c>
      <c r="AP266" s="3" t="s">
        <v>4519</v>
      </c>
      <c r="AQ266" s="3" t="s">
        <v>7821</v>
      </c>
      <c r="AS266" s="3" t="s">
        <v>9251</v>
      </c>
      <c r="AT266" s="18">
        <v>43311</v>
      </c>
      <c r="AU266" s="18">
        <v>43311</v>
      </c>
    </row>
    <row r="267" spans="1:47" x14ac:dyDescent="0.25">
      <c r="A267" s="2">
        <v>2018</v>
      </c>
      <c r="B267" s="4">
        <v>42552</v>
      </c>
      <c r="C267" s="3" t="s">
        <v>11897</v>
      </c>
      <c r="D267" s="5" t="s">
        <v>109</v>
      </c>
      <c r="E267" s="3"/>
      <c r="F267" s="3"/>
      <c r="G267" s="3"/>
      <c r="H267" s="3" t="s">
        <v>782</v>
      </c>
      <c r="I267" s="3" t="s">
        <v>211</v>
      </c>
      <c r="J267" s="5" t="s">
        <v>110</v>
      </c>
      <c r="K267" s="5" t="s">
        <v>140</v>
      </c>
      <c r="L267" s="3" t="s">
        <v>212</v>
      </c>
      <c r="M267" s="3" t="s">
        <v>783</v>
      </c>
      <c r="O267" s="5" t="s">
        <v>145</v>
      </c>
      <c r="P267" s="3" t="s">
        <v>9278</v>
      </c>
      <c r="Q267" s="3" t="s">
        <v>152</v>
      </c>
      <c r="R267" s="3" t="s">
        <v>9785</v>
      </c>
      <c r="S267" s="3">
        <v>117</v>
      </c>
      <c r="T267" s="5" t="s">
        <v>211</v>
      </c>
      <c r="U267" s="3" t="s">
        <v>177</v>
      </c>
      <c r="V267" s="3" t="s">
        <v>9786</v>
      </c>
      <c r="W267" s="5" t="s">
        <v>211</v>
      </c>
      <c r="X267" s="5" t="s">
        <v>211</v>
      </c>
      <c r="Y267" s="3">
        <v>39</v>
      </c>
      <c r="Z267" s="3" t="s">
        <v>9258</v>
      </c>
      <c r="AA267" s="3">
        <v>19</v>
      </c>
      <c r="AB267" s="5" t="s">
        <v>140</v>
      </c>
      <c r="AC267" s="3">
        <v>64460</v>
      </c>
      <c r="AH267" s="3" t="s">
        <v>4520</v>
      </c>
      <c r="AI267" s="3" t="s">
        <v>275</v>
      </c>
      <c r="AJ267" s="3" t="s">
        <v>1563</v>
      </c>
      <c r="AK267" s="3" t="s">
        <v>4521</v>
      </c>
      <c r="AL267" s="3" t="s">
        <v>4522</v>
      </c>
      <c r="AN267" s="3"/>
      <c r="AO267" s="3" t="s">
        <v>4521</v>
      </c>
      <c r="AP267" s="3" t="s">
        <v>4522</v>
      </c>
      <c r="AQ267" s="3" t="s">
        <v>7822</v>
      </c>
      <c r="AS267" s="3" t="s">
        <v>9251</v>
      </c>
      <c r="AT267" s="18">
        <v>43311</v>
      </c>
      <c r="AU267" s="18">
        <v>43311</v>
      </c>
    </row>
    <row r="268" spans="1:47" x14ac:dyDescent="0.25">
      <c r="A268" s="2">
        <v>2018</v>
      </c>
      <c r="B268" s="4">
        <v>42552</v>
      </c>
      <c r="C268" s="3" t="s">
        <v>11897</v>
      </c>
      <c r="D268" s="5" t="s">
        <v>109</v>
      </c>
      <c r="E268" s="3"/>
      <c r="F268" s="3"/>
      <c r="G268" s="3"/>
      <c r="H268" s="3" t="s">
        <v>784</v>
      </c>
      <c r="I268" s="3" t="s">
        <v>211</v>
      </c>
      <c r="J268" s="5" t="s">
        <v>110</v>
      </c>
      <c r="K268" s="5" t="s">
        <v>140</v>
      </c>
      <c r="L268" s="3" t="s">
        <v>212</v>
      </c>
      <c r="M268" s="3" t="s">
        <v>785</v>
      </c>
      <c r="O268" s="5" t="s">
        <v>145</v>
      </c>
      <c r="P268" s="3" t="s">
        <v>9442</v>
      </c>
      <c r="Q268" s="3" t="s">
        <v>152</v>
      </c>
      <c r="R268" s="3" t="s">
        <v>9787</v>
      </c>
      <c r="S268" s="3">
        <v>118</v>
      </c>
      <c r="T268" s="5" t="s">
        <v>211</v>
      </c>
      <c r="U268" s="3" t="s">
        <v>177</v>
      </c>
      <c r="V268" s="3" t="s">
        <v>9261</v>
      </c>
      <c r="W268" s="5" t="s">
        <v>211</v>
      </c>
      <c r="X268" s="5" t="s">
        <v>211</v>
      </c>
      <c r="Y268" s="3">
        <v>39</v>
      </c>
      <c r="Z268" s="3" t="s">
        <v>9258</v>
      </c>
      <c r="AA268" s="3">
        <v>19</v>
      </c>
      <c r="AB268" s="5" t="s">
        <v>140</v>
      </c>
      <c r="AC268" s="3">
        <v>64700</v>
      </c>
      <c r="AH268" s="3" t="s">
        <v>4523</v>
      </c>
      <c r="AI268" s="3" t="s">
        <v>4524</v>
      </c>
      <c r="AJ268" s="3" t="s">
        <v>4525</v>
      </c>
      <c r="AK268" s="3">
        <v>81901020</v>
      </c>
      <c r="AL268" s="3" t="s">
        <v>4526</v>
      </c>
      <c r="AN268" s="3"/>
      <c r="AO268" s="3">
        <v>81901020</v>
      </c>
      <c r="AP268" s="3" t="s">
        <v>4526</v>
      </c>
      <c r="AQ268" s="3" t="s">
        <v>7823</v>
      </c>
      <c r="AS268" s="3" t="s">
        <v>9251</v>
      </c>
      <c r="AT268" s="18">
        <v>43311</v>
      </c>
      <c r="AU268" s="18">
        <v>43311</v>
      </c>
    </row>
    <row r="269" spans="1:47" x14ac:dyDescent="0.25">
      <c r="A269" s="2">
        <v>2018</v>
      </c>
      <c r="B269" s="4">
        <v>42552</v>
      </c>
      <c r="C269" s="3" t="s">
        <v>11897</v>
      </c>
      <c r="D269" s="5" t="s">
        <v>109</v>
      </c>
      <c r="E269" s="3"/>
      <c r="F269" s="3"/>
      <c r="G269" s="3"/>
      <c r="H269" s="3" t="s">
        <v>786</v>
      </c>
      <c r="I269" s="3" t="s">
        <v>211</v>
      </c>
      <c r="J269" s="5" t="s">
        <v>110</v>
      </c>
      <c r="K269" s="5" t="s">
        <v>140</v>
      </c>
      <c r="L269" s="3" t="s">
        <v>212</v>
      </c>
      <c r="M269" s="3" t="s">
        <v>787</v>
      </c>
      <c r="O269" s="5" t="s">
        <v>145</v>
      </c>
      <c r="P269" s="3" t="s">
        <v>9788</v>
      </c>
      <c r="Q269" s="3" t="s">
        <v>152</v>
      </c>
      <c r="R269" s="3" t="s">
        <v>9789</v>
      </c>
      <c r="S269" s="3">
        <v>230</v>
      </c>
      <c r="T269" s="5" t="s">
        <v>211</v>
      </c>
      <c r="U269" s="3" t="s">
        <v>177</v>
      </c>
      <c r="V269" s="3" t="s">
        <v>9790</v>
      </c>
      <c r="W269" s="5" t="s">
        <v>211</v>
      </c>
      <c r="X269" s="5" t="s">
        <v>211</v>
      </c>
      <c r="Y269" s="3">
        <v>46</v>
      </c>
      <c r="Z269" s="3" t="s">
        <v>9299</v>
      </c>
      <c r="AA269" s="3">
        <v>19</v>
      </c>
      <c r="AB269" s="5" t="s">
        <v>140</v>
      </c>
      <c r="AC269" s="3">
        <v>66480</v>
      </c>
      <c r="AH269" s="3" t="s">
        <v>274</v>
      </c>
      <c r="AI269" s="3" t="s">
        <v>4527</v>
      </c>
      <c r="AJ269" s="3" t="s">
        <v>1188</v>
      </c>
      <c r="AK269" s="3" t="s">
        <v>4528</v>
      </c>
      <c r="AL269" s="3" t="s">
        <v>2589</v>
      </c>
      <c r="AN269" s="3"/>
      <c r="AO269" s="3" t="s">
        <v>4528</v>
      </c>
      <c r="AP269" s="3" t="s">
        <v>2589</v>
      </c>
      <c r="AQ269" s="3" t="s">
        <v>7824</v>
      </c>
      <c r="AS269" s="3" t="s">
        <v>9251</v>
      </c>
      <c r="AT269" s="18">
        <v>43311</v>
      </c>
      <c r="AU269" s="18">
        <v>43311</v>
      </c>
    </row>
    <row r="270" spans="1:47" x14ac:dyDescent="0.25">
      <c r="A270" s="2">
        <v>2018</v>
      </c>
      <c r="B270" s="4">
        <v>42552</v>
      </c>
      <c r="C270" s="3" t="s">
        <v>11897</v>
      </c>
      <c r="D270" s="5" t="s">
        <v>109</v>
      </c>
      <c r="E270" s="3"/>
      <c r="F270" s="3"/>
      <c r="G270" s="3"/>
      <c r="H270" s="3" t="s">
        <v>788</v>
      </c>
      <c r="I270" s="3" t="s">
        <v>211</v>
      </c>
      <c r="J270" s="5" t="s">
        <v>110</v>
      </c>
      <c r="K270" s="5" t="s">
        <v>140</v>
      </c>
      <c r="L270" s="3" t="s">
        <v>212</v>
      </c>
      <c r="M270" s="3" t="s">
        <v>789</v>
      </c>
      <c r="O270" s="5" t="s">
        <v>145</v>
      </c>
      <c r="P270" s="3" t="s">
        <v>9312</v>
      </c>
      <c r="Q270" s="3" t="s">
        <v>152</v>
      </c>
      <c r="R270" s="3" t="s">
        <v>9791</v>
      </c>
      <c r="S270" s="3">
        <v>427</v>
      </c>
      <c r="T270" s="5" t="s">
        <v>211</v>
      </c>
      <c r="U270" s="3" t="s">
        <v>177</v>
      </c>
      <c r="V270" s="3" t="s">
        <v>9792</v>
      </c>
      <c r="W270" s="5" t="s">
        <v>211</v>
      </c>
      <c r="X270" s="5" t="s">
        <v>211</v>
      </c>
      <c r="Y270" s="3">
        <v>21</v>
      </c>
      <c r="Z270" s="3" t="s">
        <v>9305</v>
      </c>
      <c r="AA270" s="3">
        <v>19</v>
      </c>
      <c r="AB270" s="5" t="s">
        <v>140</v>
      </c>
      <c r="AC270" s="3">
        <v>66057</v>
      </c>
      <c r="AH270" s="3" t="s">
        <v>4529</v>
      </c>
      <c r="AI270" s="3" t="s">
        <v>4530</v>
      </c>
      <c r="AJ270" s="3" t="s">
        <v>1991</v>
      </c>
      <c r="AK270" s="3" t="s">
        <v>4531</v>
      </c>
      <c r="AL270" s="3" t="s">
        <v>4532</v>
      </c>
      <c r="AN270" s="3"/>
      <c r="AO270" s="3" t="s">
        <v>4531</v>
      </c>
      <c r="AP270" s="3" t="s">
        <v>4532</v>
      </c>
      <c r="AQ270" s="3" t="s">
        <v>7825</v>
      </c>
      <c r="AS270" s="3" t="s">
        <v>9251</v>
      </c>
      <c r="AT270" s="18">
        <v>43311</v>
      </c>
      <c r="AU270" s="18">
        <v>43311</v>
      </c>
    </row>
    <row r="271" spans="1:47" x14ac:dyDescent="0.25">
      <c r="A271" s="2">
        <v>2018</v>
      </c>
      <c r="B271" s="4">
        <v>42552</v>
      </c>
      <c r="C271" s="3" t="s">
        <v>11897</v>
      </c>
      <c r="D271" s="5" t="s">
        <v>109</v>
      </c>
      <c r="E271" s="3"/>
      <c r="F271" s="3"/>
      <c r="G271" s="3"/>
      <c r="H271" s="3" t="s">
        <v>790</v>
      </c>
      <c r="I271" s="3" t="s">
        <v>211</v>
      </c>
      <c r="J271" s="5" t="s">
        <v>110</v>
      </c>
      <c r="K271" s="5" t="s">
        <v>140</v>
      </c>
      <c r="L271" s="3" t="s">
        <v>212</v>
      </c>
      <c r="M271" s="3" t="s">
        <v>791</v>
      </c>
      <c r="O271" s="5" t="s">
        <v>145</v>
      </c>
      <c r="P271" s="3" t="s">
        <v>9681</v>
      </c>
      <c r="Q271" s="3" t="s">
        <v>152</v>
      </c>
      <c r="R271" s="3" t="s">
        <v>9793</v>
      </c>
      <c r="S271" s="3">
        <v>3217</v>
      </c>
      <c r="T271" s="5" t="s">
        <v>211</v>
      </c>
      <c r="U271" s="3" t="s">
        <v>177</v>
      </c>
      <c r="V271" s="3" t="s">
        <v>9794</v>
      </c>
      <c r="W271" s="5" t="s">
        <v>211</v>
      </c>
      <c r="X271" s="5" t="s">
        <v>211</v>
      </c>
      <c r="Y271" s="3">
        <v>39</v>
      </c>
      <c r="Z271" s="3" t="s">
        <v>9258</v>
      </c>
      <c r="AA271" s="3">
        <v>19</v>
      </c>
      <c r="AB271" s="5" t="s">
        <v>140</v>
      </c>
      <c r="AC271" s="3">
        <v>64833</v>
      </c>
      <c r="AH271" s="3" t="s">
        <v>4533</v>
      </c>
      <c r="AI271" s="3" t="s">
        <v>4078</v>
      </c>
      <c r="AJ271" s="3" t="s">
        <v>1188</v>
      </c>
      <c r="AK271" s="3">
        <v>83589989</v>
      </c>
      <c r="AL271" s="3" t="s">
        <v>4534</v>
      </c>
      <c r="AN271" s="3"/>
      <c r="AO271" s="3">
        <v>83589989</v>
      </c>
      <c r="AP271" s="3" t="s">
        <v>4534</v>
      </c>
      <c r="AQ271" s="3" t="s">
        <v>7826</v>
      </c>
      <c r="AS271" s="3" t="s">
        <v>9251</v>
      </c>
      <c r="AT271" s="18">
        <v>43311</v>
      </c>
      <c r="AU271" s="18">
        <v>43311</v>
      </c>
    </row>
    <row r="272" spans="1:47" x14ac:dyDescent="0.25">
      <c r="A272" s="2">
        <v>2018</v>
      </c>
      <c r="B272" s="4">
        <v>42552</v>
      </c>
      <c r="C272" s="3" t="s">
        <v>11897</v>
      </c>
      <c r="D272" s="5" t="s">
        <v>109</v>
      </c>
      <c r="E272" s="3"/>
      <c r="F272" s="3"/>
      <c r="G272" s="3"/>
      <c r="H272" s="3" t="s">
        <v>792</v>
      </c>
      <c r="I272" s="3" t="s">
        <v>211</v>
      </c>
      <c r="J272" s="5" t="s">
        <v>110</v>
      </c>
      <c r="K272" s="5" t="s">
        <v>140</v>
      </c>
      <c r="L272" s="3" t="s">
        <v>212</v>
      </c>
      <c r="M272" s="3" t="s">
        <v>793</v>
      </c>
      <c r="O272" s="5" t="s">
        <v>145</v>
      </c>
      <c r="P272" s="3" t="s">
        <v>9525</v>
      </c>
      <c r="Q272" s="3" t="s">
        <v>152</v>
      </c>
      <c r="R272" s="3" t="s">
        <v>9795</v>
      </c>
      <c r="S272" s="3">
        <v>1813</v>
      </c>
      <c r="T272" s="5" t="s">
        <v>211</v>
      </c>
      <c r="U272" s="3" t="s">
        <v>177</v>
      </c>
      <c r="V272" s="3" t="s">
        <v>9458</v>
      </c>
      <c r="W272" s="5" t="s">
        <v>211</v>
      </c>
      <c r="X272" s="5" t="s">
        <v>211</v>
      </c>
      <c r="Y272" s="3">
        <v>39</v>
      </c>
      <c r="Z272" s="3" t="s">
        <v>9258</v>
      </c>
      <c r="AA272" s="3">
        <v>19</v>
      </c>
      <c r="AB272" s="5" t="s">
        <v>140</v>
      </c>
      <c r="AC272" s="3">
        <v>65480</v>
      </c>
      <c r="AH272" s="3" t="s">
        <v>3025</v>
      </c>
      <c r="AI272" s="3" t="s">
        <v>306</v>
      </c>
      <c r="AJ272" s="3" t="s">
        <v>4535</v>
      </c>
      <c r="AK272" s="3" t="s">
        <v>4536</v>
      </c>
      <c r="AL272" s="3" t="s">
        <v>4537</v>
      </c>
      <c r="AN272" s="26" t="s">
        <v>11954</v>
      </c>
      <c r="AO272" s="3" t="s">
        <v>4536</v>
      </c>
      <c r="AP272" s="3" t="s">
        <v>4537</v>
      </c>
      <c r="AQ272" s="3" t="s">
        <v>7827</v>
      </c>
      <c r="AS272" s="3" t="s">
        <v>9251</v>
      </c>
      <c r="AT272" s="18">
        <v>43311</v>
      </c>
      <c r="AU272" s="18">
        <v>43311</v>
      </c>
    </row>
    <row r="273" spans="1:47" x14ac:dyDescent="0.25">
      <c r="A273" s="2">
        <v>2018</v>
      </c>
      <c r="B273" s="4">
        <v>42552</v>
      </c>
      <c r="C273" s="3" t="s">
        <v>11897</v>
      </c>
      <c r="D273" s="5" t="s">
        <v>109</v>
      </c>
      <c r="E273" s="3"/>
      <c r="F273" s="3"/>
      <c r="G273" s="3"/>
      <c r="H273" s="3" t="s">
        <v>794</v>
      </c>
      <c r="I273" s="3" t="s">
        <v>211</v>
      </c>
      <c r="J273" s="5" t="s">
        <v>110</v>
      </c>
      <c r="K273" s="5" t="s">
        <v>140</v>
      </c>
      <c r="L273" s="3" t="s">
        <v>212</v>
      </c>
      <c r="M273" s="3" t="s">
        <v>795</v>
      </c>
      <c r="O273" s="5" t="s">
        <v>145</v>
      </c>
      <c r="P273" s="3" t="s">
        <v>9796</v>
      </c>
      <c r="Q273" s="3" t="s">
        <v>152</v>
      </c>
      <c r="R273" s="3" t="s">
        <v>9797</v>
      </c>
      <c r="S273" s="3">
        <v>729</v>
      </c>
      <c r="T273" s="5" t="s">
        <v>211</v>
      </c>
      <c r="U273" s="3" t="s">
        <v>177</v>
      </c>
      <c r="V273" s="3" t="s">
        <v>9273</v>
      </c>
      <c r="W273" s="5" t="s">
        <v>211</v>
      </c>
      <c r="X273" s="5" t="s">
        <v>211</v>
      </c>
      <c r="Y273" s="3">
        <v>39</v>
      </c>
      <c r="Z273" s="3" t="s">
        <v>9258</v>
      </c>
      <c r="AA273" s="3">
        <v>19</v>
      </c>
      <c r="AB273" s="5" t="s">
        <v>140</v>
      </c>
      <c r="AC273" s="3">
        <v>64000</v>
      </c>
      <c r="AH273" s="3" t="s">
        <v>4538</v>
      </c>
      <c r="AI273" s="3" t="s">
        <v>1571</v>
      </c>
      <c r="AJ273" s="3" t="s">
        <v>1133</v>
      </c>
      <c r="AK273" s="3" t="s">
        <v>4539</v>
      </c>
      <c r="AL273" s="3" t="s">
        <v>4540</v>
      </c>
      <c r="AN273" s="26" t="s">
        <v>11955</v>
      </c>
      <c r="AO273" s="3" t="s">
        <v>4539</v>
      </c>
      <c r="AP273" s="3" t="s">
        <v>4540</v>
      </c>
      <c r="AQ273" s="3" t="s">
        <v>7828</v>
      </c>
      <c r="AS273" s="3" t="s">
        <v>9251</v>
      </c>
      <c r="AT273" s="18">
        <v>43311</v>
      </c>
      <c r="AU273" s="18">
        <v>43311</v>
      </c>
    </row>
    <row r="274" spans="1:47" x14ac:dyDescent="0.25">
      <c r="A274" s="2">
        <v>2018</v>
      </c>
      <c r="B274" s="4">
        <v>42552</v>
      </c>
      <c r="C274" s="3" t="s">
        <v>11897</v>
      </c>
      <c r="D274" s="3" t="s">
        <v>108</v>
      </c>
      <c r="E274" s="3" t="s">
        <v>796</v>
      </c>
      <c r="F274" s="3" t="s">
        <v>797</v>
      </c>
      <c r="G274" s="3" t="s">
        <v>798</v>
      </c>
      <c r="H274" s="3"/>
      <c r="I274" s="3" t="s">
        <v>211</v>
      </c>
      <c r="J274" s="5" t="s">
        <v>110</v>
      </c>
      <c r="K274" s="5" t="s">
        <v>140</v>
      </c>
      <c r="L274" s="3" t="s">
        <v>212</v>
      </c>
      <c r="M274" s="3" t="s">
        <v>799</v>
      </c>
      <c r="O274" s="5" t="s">
        <v>145</v>
      </c>
      <c r="P274" s="3" t="s">
        <v>9278</v>
      </c>
      <c r="Q274" s="3" t="s">
        <v>152</v>
      </c>
      <c r="R274" s="3" t="s">
        <v>9798</v>
      </c>
      <c r="S274" s="3">
        <v>224</v>
      </c>
      <c r="T274" s="5" t="s">
        <v>211</v>
      </c>
      <c r="U274" s="3" t="s">
        <v>177</v>
      </c>
      <c r="V274" s="3" t="s">
        <v>9594</v>
      </c>
      <c r="W274" s="5" t="s">
        <v>211</v>
      </c>
      <c r="X274" s="5" t="s">
        <v>211</v>
      </c>
      <c r="Y274" s="3">
        <v>31</v>
      </c>
      <c r="Z274" s="3" t="s">
        <v>9595</v>
      </c>
      <c r="AA274" s="3">
        <v>19</v>
      </c>
      <c r="AB274" s="5" t="s">
        <v>140</v>
      </c>
      <c r="AC274" s="3">
        <v>67250</v>
      </c>
      <c r="AH274" s="3" t="s">
        <v>3879</v>
      </c>
      <c r="AI274" s="3" t="s">
        <v>4541</v>
      </c>
      <c r="AJ274" s="3" t="s">
        <v>797</v>
      </c>
      <c r="AK274" s="3" t="s">
        <v>4542</v>
      </c>
      <c r="AL274" s="3"/>
      <c r="AN274" s="3"/>
      <c r="AO274" s="3" t="s">
        <v>4542</v>
      </c>
      <c r="AP274" s="3"/>
      <c r="AQ274" s="3" t="s">
        <v>7829</v>
      </c>
      <c r="AS274" s="3" t="s">
        <v>9251</v>
      </c>
      <c r="AT274" s="18">
        <v>43311</v>
      </c>
      <c r="AU274" s="18">
        <v>43311</v>
      </c>
    </row>
    <row r="275" spans="1:47" x14ac:dyDescent="0.25">
      <c r="A275" s="2">
        <v>2018</v>
      </c>
      <c r="B275" s="4">
        <v>42552</v>
      </c>
      <c r="C275" s="3" t="s">
        <v>11897</v>
      </c>
      <c r="D275" s="5" t="s">
        <v>109</v>
      </c>
      <c r="E275" s="3"/>
      <c r="F275" s="3"/>
      <c r="G275" s="3"/>
      <c r="H275" s="3" t="s">
        <v>800</v>
      </c>
      <c r="I275" s="3" t="s">
        <v>211</v>
      </c>
      <c r="J275" s="5" t="s">
        <v>110</v>
      </c>
      <c r="K275" s="5" t="s">
        <v>140</v>
      </c>
      <c r="L275" s="3" t="s">
        <v>212</v>
      </c>
      <c r="M275" s="3" t="s">
        <v>801</v>
      </c>
      <c r="O275" s="5" t="s">
        <v>145</v>
      </c>
      <c r="P275" s="3" t="s">
        <v>9799</v>
      </c>
      <c r="Q275" s="3" t="s">
        <v>152</v>
      </c>
      <c r="R275" s="3" t="s">
        <v>9800</v>
      </c>
      <c r="S275" s="3">
        <v>911</v>
      </c>
      <c r="T275" s="5" t="s">
        <v>211</v>
      </c>
      <c r="U275" s="3" t="s">
        <v>177</v>
      </c>
      <c r="V275" s="3" t="s">
        <v>9351</v>
      </c>
      <c r="W275" s="5" t="s">
        <v>211</v>
      </c>
      <c r="X275" s="5" t="s">
        <v>211</v>
      </c>
      <c r="Y275" s="3">
        <v>39</v>
      </c>
      <c r="Z275" s="3" t="s">
        <v>9258</v>
      </c>
      <c r="AA275" s="3">
        <v>19</v>
      </c>
      <c r="AB275" s="5" t="s">
        <v>140</v>
      </c>
      <c r="AC275" s="3">
        <v>64010</v>
      </c>
      <c r="AH275" s="3" t="s">
        <v>304</v>
      </c>
      <c r="AI275" s="3" t="s">
        <v>4543</v>
      </c>
      <c r="AJ275" s="3" t="s">
        <v>4544</v>
      </c>
      <c r="AK275" s="3" t="s">
        <v>4545</v>
      </c>
      <c r="AL275" s="3"/>
      <c r="AN275" s="26" t="s">
        <v>11956</v>
      </c>
      <c r="AO275" s="3" t="s">
        <v>4545</v>
      </c>
      <c r="AP275" s="3"/>
      <c r="AQ275" s="3" t="s">
        <v>7830</v>
      </c>
      <c r="AS275" s="3" t="s">
        <v>9251</v>
      </c>
      <c r="AT275" s="18">
        <v>43311</v>
      </c>
      <c r="AU275" s="18">
        <v>43311</v>
      </c>
    </row>
    <row r="276" spans="1:47" x14ac:dyDescent="0.25">
      <c r="A276" s="2">
        <v>2018</v>
      </c>
      <c r="B276" s="4">
        <v>42552</v>
      </c>
      <c r="C276" s="3" t="s">
        <v>11897</v>
      </c>
      <c r="D276" s="5" t="s">
        <v>109</v>
      </c>
      <c r="E276" s="3"/>
      <c r="F276" s="3"/>
      <c r="G276" s="3"/>
      <c r="H276" s="3" t="s">
        <v>802</v>
      </c>
      <c r="I276" s="3" t="s">
        <v>211</v>
      </c>
      <c r="J276" s="5" t="s">
        <v>110</v>
      </c>
      <c r="K276" s="5" t="s">
        <v>140</v>
      </c>
      <c r="L276" s="3" t="s">
        <v>212</v>
      </c>
      <c r="M276" s="3" t="s">
        <v>803</v>
      </c>
      <c r="O276" s="5" t="s">
        <v>145</v>
      </c>
      <c r="P276" s="3" t="s">
        <v>9801</v>
      </c>
      <c r="Q276" s="3" t="s">
        <v>152</v>
      </c>
      <c r="R276" s="3" t="s">
        <v>9802</v>
      </c>
      <c r="S276" s="3">
        <v>2</v>
      </c>
      <c r="T276" s="5" t="s">
        <v>211</v>
      </c>
      <c r="U276" s="3" t="s">
        <v>177</v>
      </c>
      <c r="V276" s="3" t="s">
        <v>9803</v>
      </c>
      <c r="W276" s="5" t="s">
        <v>211</v>
      </c>
      <c r="X276" s="5" t="s">
        <v>211</v>
      </c>
      <c r="Y276" s="3">
        <v>39</v>
      </c>
      <c r="Z276" s="3" t="s">
        <v>9258</v>
      </c>
      <c r="AA276" s="3">
        <v>19</v>
      </c>
      <c r="AB276" s="5" t="s">
        <v>140</v>
      </c>
      <c r="AC276" s="3">
        <v>64700</v>
      </c>
      <c r="AH276" s="3" t="s">
        <v>3831</v>
      </c>
      <c r="AI276" s="3" t="s">
        <v>4546</v>
      </c>
      <c r="AJ276" s="3" t="s">
        <v>4547</v>
      </c>
      <c r="AK276" s="3" t="s">
        <v>4548</v>
      </c>
      <c r="AL276" s="3"/>
      <c r="AN276" s="3"/>
      <c r="AO276" s="3" t="s">
        <v>4548</v>
      </c>
      <c r="AP276" s="3"/>
      <c r="AQ276" s="3" t="s">
        <v>7831</v>
      </c>
      <c r="AS276" s="3" t="s">
        <v>9251</v>
      </c>
      <c r="AT276" s="18">
        <v>43311</v>
      </c>
      <c r="AU276" s="18">
        <v>43311</v>
      </c>
    </row>
    <row r="277" spans="1:47" x14ac:dyDescent="0.25">
      <c r="A277" s="2">
        <v>2018</v>
      </c>
      <c r="B277" s="4">
        <v>42552</v>
      </c>
      <c r="C277" s="3" t="s">
        <v>11897</v>
      </c>
      <c r="D277" s="5" t="s">
        <v>109</v>
      </c>
      <c r="E277" s="3"/>
      <c r="F277" s="3"/>
      <c r="G277" s="3"/>
      <c r="H277" s="3" t="s">
        <v>804</v>
      </c>
      <c r="I277" s="3" t="s">
        <v>211</v>
      </c>
      <c r="J277" s="5" t="s">
        <v>110</v>
      </c>
      <c r="K277" s="5" t="s">
        <v>140</v>
      </c>
      <c r="L277" s="3" t="s">
        <v>212</v>
      </c>
      <c r="M277" s="3" t="s">
        <v>805</v>
      </c>
      <c r="O277" s="5" t="s">
        <v>145</v>
      </c>
      <c r="P277" s="3" t="s">
        <v>9317</v>
      </c>
      <c r="Q277" s="3" t="s">
        <v>152</v>
      </c>
      <c r="R277" s="3" t="s">
        <v>9804</v>
      </c>
      <c r="S277" s="3">
        <v>2512</v>
      </c>
      <c r="T277" s="5" t="s">
        <v>211</v>
      </c>
      <c r="U277" s="3" t="s">
        <v>177</v>
      </c>
      <c r="V277" s="3" t="s">
        <v>9490</v>
      </c>
      <c r="W277" s="5" t="s">
        <v>211</v>
      </c>
      <c r="X277" s="5" t="s">
        <v>211</v>
      </c>
      <c r="Y277" s="3">
        <v>39</v>
      </c>
      <c r="Z277" s="3" t="s">
        <v>9258</v>
      </c>
      <c r="AA277" s="3">
        <v>19</v>
      </c>
      <c r="AB277" s="5" t="s">
        <v>140</v>
      </c>
      <c r="AC277" s="3">
        <v>64420</v>
      </c>
      <c r="AH277" s="3" t="s">
        <v>4549</v>
      </c>
      <c r="AI277" s="3" t="s">
        <v>3580</v>
      </c>
      <c r="AJ277" s="3"/>
      <c r="AK277" s="3" t="s">
        <v>4550</v>
      </c>
      <c r="AL277" s="3" t="s">
        <v>4551</v>
      </c>
      <c r="AN277" s="26" t="s">
        <v>11957</v>
      </c>
      <c r="AO277" s="3" t="s">
        <v>4550</v>
      </c>
      <c r="AP277" s="3" t="s">
        <v>4551</v>
      </c>
      <c r="AQ277" s="3" t="s">
        <v>7832</v>
      </c>
      <c r="AS277" s="3" t="s">
        <v>9251</v>
      </c>
      <c r="AT277" s="18">
        <v>43311</v>
      </c>
      <c r="AU277" s="18">
        <v>43311</v>
      </c>
    </row>
    <row r="278" spans="1:47" x14ac:dyDescent="0.25">
      <c r="A278" s="2">
        <v>2018</v>
      </c>
      <c r="B278" s="4">
        <v>42552</v>
      </c>
      <c r="C278" s="3" t="s">
        <v>11897</v>
      </c>
      <c r="D278" s="5" t="s">
        <v>109</v>
      </c>
      <c r="E278" s="3"/>
      <c r="F278" s="3"/>
      <c r="G278" s="3"/>
      <c r="H278" s="3" t="s">
        <v>806</v>
      </c>
      <c r="I278" s="3" t="s">
        <v>211</v>
      </c>
      <c r="J278" s="5" t="s">
        <v>110</v>
      </c>
      <c r="K278" s="5" t="s">
        <v>140</v>
      </c>
      <c r="L278" s="3" t="s">
        <v>212</v>
      </c>
      <c r="M278" s="3" t="s">
        <v>807</v>
      </c>
      <c r="O278" s="5" t="s">
        <v>145</v>
      </c>
      <c r="P278" s="3" t="s">
        <v>9399</v>
      </c>
      <c r="Q278" s="3" t="s">
        <v>152</v>
      </c>
      <c r="R278" s="3" t="s">
        <v>9805</v>
      </c>
      <c r="S278" s="3">
        <v>3852</v>
      </c>
      <c r="T278" s="5" t="s">
        <v>211</v>
      </c>
      <c r="U278" s="3" t="s">
        <v>177</v>
      </c>
      <c r="V278" s="3" t="s">
        <v>9806</v>
      </c>
      <c r="W278" s="5" t="s">
        <v>211</v>
      </c>
      <c r="X278" s="5" t="s">
        <v>211</v>
      </c>
      <c r="Y278" s="3">
        <v>39</v>
      </c>
      <c r="Z278" s="3" t="s">
        <v>9258</v>
      </c>
      <c r="AA278" s="3">
        <v>19</v>
      </c>
      <c r="AB278" s="5" t="s">
        <v>140</v>
      </c>
      <c r="AC278" s="3">
        <v>64930</v>
      </c>
      <c r="AH278" s="3" t="s">
        <v>3994</v>
      </c>
      <c r="AI278" s="3" t="s">
        <v>3804</v>
      </c>
      <c r="AJ278" s="3" t="s">
        <v>275</v>
      </c>
      <c r="AK278" s="3" t="s">
        <v>4552</v>
      </c>
      <c r="AL278" s="3"/>
      <c r="AN278" s="3"/>
      <c r="AO278" s="3" t="s">
        <v>4552</v>
      </c>
      <c r="AP278" s="3"/>
      <c r="AQ278" s="3" t="s">
        <v>7833</v>
      </c>
      <c r="AS278" s="3" t="s">
        <v>9251</v>
      </c>
      <c r="AT278" s="18">
        <v>43311</v>
      </c>
      <c r="AU278" s="18">
        <v>43311</v>
      </c>
    </row>
    <row r="279" spans="1:47" x14ac:dyDescent="0.25">
      <c r="A279" s="2">
        <v>2018</v>
      </c>
      <c r="B279" s="4">
        <v>42552</v>
      </c>
      <c r="C279" s="3" t="s">
        <v>11897</v>
      </c>
      <c r="D279" s="5" t="s">
        <v>109</v>
      </c>
      <c r="E279" s="3"/>
      <c r="F279" s="3"/>
      <c r="G279" s="3"/>
      <c r="H279" s="3" t="s">
        <v>808</v>
      </c>
      <c r="I279" s="3" t="s">
        <v>211</v>
      </c>
      <c r="J279" s="5" t="s">
        <v>110</v>
      </c>
      <c r="K279" s="5" t="s">
        <v>140</v>
      </c>
      <c r="L279" s="3" t="s">
        <v>212</v>
      </c>
      <c r="M279" s="3" t="s">
        <v>809</v>
      </c>
      <c r="O279" s="5" t="s">
        <v>145</v>
      </c>
      <c r="P279" s="3" t="s">
        <v>9807</v>
      </c>
      <c r="Q279" s="3" t="s">
        <v>152</v>
      </c>
      <c r="R279" s="3" t="s">
        <v>9808</v>
      </c>
      <c r="S279" s="3"/>
      <c r="T279" s="5" t="s">
        <v>211</v>
      </c>
      <c r="U279" s="3" t="s">
        <v>177</v>
      </c>
      <c r="V279" s="3" t="s">
        <v>9273</v>
      </c>
      <c r="W279" s="5" t="s">
        <v>211</v>
      </c>
      <c r="X279" s="5" t="s">
        <v>211</v>
      </c>
      <c r="Y279" s="3">
        <v>39</v>
      </c>
      <c r="Z279" s="3" t="s">
        <v>9258</v>
      </c>
      <c r="AA279" s="3">
        <v>19</v>
      </c>
      <c r="AB279" s="5" t="s">
        <v>140</v>
      </c>
      <c r="AC279" s="3">
        <v>64000</v>
      </c>
      <c r="AH279" s="3" t="s">
        <v>4553</v>
      </c>
      <c r="AI279" s="3" t="s">
        <v>4503</v>
      </c>
      <c r="AJ279" s="3" t="s">
        <v>4554</v>
      </c>
      <c r="AK279" s="3" t="s">
        <v>4555</v>
      </c>
      <c r="AL279" s="3" t="s">
        <v>4556</v>
      </c>
      <c r="AN279" s="3"/>
      <c r="AO279" s="3">
        <v>83726239</v>
      </c>
      <c r="AP279" s="3" t="s">
        <v>4556</v>
      </c>
      <c r="AQ279" s="3" t="s">
        <v>7834</v>
      </c>
      <c r="AS279" s="3" t="s">
        <v>9251</v>
      </c>
      <c r="AT279" s="18">
        <v>43311</v>
      </c>
      <c r="AU279" s="18">
        <v>43311</v>
      </c>
    </row>
    <row r="280" spans="1:47" x14ac:dyDescent="0.25">
      <c r="A280" s="2">
        <v>2018</v>
      </c>
      <c r="B280" s="4">
        <v>42552</v>
      </c>
      <c r="C280" s="3" t="s">
        <v>11897</v>
      </c>
      <c r="D280" s="5" t="s">
        <v>109</v>
      </c>
      <c r="E280" s="3"/>
      <c r="F280" s="3"/>
      <c r="G280" s="3"/>
      <c r="H280" s="3" t="s">
        <v>810</v>
      </c>
      <c r="I280" s="3" t="s">
        <v>211</v>
      </c>
      <c r="J280" s="5" t="s">
        <v>110</v>
      </c>
      <c r="K280" s="5" t="s">
        <v>140</v>
      </c>
      <c r="L280" s="3" t="s">
        <v>212</v>
      </c>
      <c r="M280" s="3" t="s">
        <v>811</v>
      </c>
      <c r="O280" s="5" t="s">
        <v>145</v>
      </c>
      <c r="P280" s="3" t="s">
        <v>9681</v>
      </c>
      <c r="Q280" s="3" t="s">
        <v>152</v>
      </c>
      <c r="R280" s="3" t="s">
        <v>9809</v>
      </c>
      <c r="S280" s="3"/>
      <c r="T280" s="5" t="s">
        <v>211</v>
      </c>
      <c r="U280" s="3" t="s">
        <v>177</v>
      </c>
      <c r="V280" s="3" t="s">
        <v>9325</v>
      </c>
      <c r="W280" s="5" t="s">
        <v>211</v>
      </c>
      <c r="X280" s="5" t="s">
        <v>211</v>
      </c>
      <c r="Y280" s="3">
        <v>39</v>
      </c>
      <c r="Z280" s="3" t="s">
        <v>9258</v>
      </c>
      <c r="AA280" s="3">
        <v>19</v>
      </c>
      <c r="AB280" s="5" t="s">
        <v>140</v>
      </c>
      <c r="AC280" s="3">
        <v>64620</v>
      </c>
      <c r="AH280" s="3" t="s">
        <v>908</v>
      </c>
      <c r="AI280" s="3" t="s">
        <v>383</v>
      </c>
      <c r="AJ280" s="3" t="s">
        <v>1728</v>
      </c>
      <c r="AK280" s="3">
        <v>83333828</v>
      </c>
      <c r="AL280" s="3" t="s">
        <v>2589</v>
      </c>
      <c r="AN280" s="26" t="s">
        <v>11958</v>
      </c>
      <c r="AO280" s="3">
        <v>83333828</v>
      </c>
      <c r="AP280" s="3" t="s">
        <v>2589</v>
      </c>
      <c r="AQ280" s="3" t="s">
        <v>7835</v>
      </c>
      <c r="AS280" s="3" t="s">
        <v>9251</v>
      </c>
      <c r="AT280" s="18">
        <v>43311</v>
      </c>
      <c r="AU280" s="18">
        <v>43311</v>
      </c>
    </row>
    <row r="281" spans="1:47" x14ac:dyDescent="0.25">
      <c r="A281" s="2">
        <v>2018</v>
      </c>
      <c r="B281" s="4">
        <v>42552</v>
      </c>
      <c r="C281" s="3" t="s">
        <v>11897</v>
      </c>
      <c r="D281" s="5" t="s">
        <v>109</v>
      </c>
      <c r="E281" s="3"/>
      <c r="F281" s="3"/>
      <c r="G281" s="3"/>
      <c r="H281" s="3" t="s">
        <v>812</v>
      </c>
      <c r="I281" s="3" t="s">
        <v>211</v>
      </c>
      <c r="J281" s="5" t="s">
        <v>110</v>
      </c>
      <c r="K281" s="5" t="s">
        <v>140</v>
      </c>
      <c r="L281" s="3" t="s">
        <v>212</v>
      </c>
      <c r="M281" s="3" t="s">
        <v>813</v>
      </c>
      <c r="O281" s="5" t="s">
        <v>145</v>
      </c>
      <c r="P281" s="3" t="s">
        <v>9810</v>
      </c>
      <c r="Q281" s="3" t="s">
        <v>152</v>
      </c>
      <c r="R281" s="3" t="s">
        <v>9811</v>
      </c>
      <c r="S281" s="3">
        <v>250</v>
      </c>
      <c r="T281" s="5" t="s">
        <v>211</v>
      </c>
      <c r="U281" s="3" t="s">
        <v>177</v>
      </c>
      <c r="V281" s="3" t="s">
        <v>9273</v>
      </c>
      <c r="W281" s="5" t="s">
        <v>211</v>
      </c>
      <c r="X281" s="5" t="s">
        <v>211</v>
      </c>
      <c r="Y281" s="3">
        <v>39</v>
      </c>
      <c r="Z281" s="3" t="s">
        <v>9258</v>
      </c>
      <c r="AA281" s="3">
        <v>19</v>
      </c>
      <c r="AB281" s="5" t="s">
        <v>140</v>
      </c>
      <c r="AC281" s="3">
        <v>64000</v>
      </c>
      <c r="AH281" s="3" t="s">
        <v>4557</v>
      </c>
      <c r="AI281" s="3" t="s">
        <v>4558</v>
      </c>
      <c r="AJ281" s="3"/>
      <c r="AK281" s="3">
        <v>81220200</v>
      </c>
      <c r="AL281" s="3" t="s">
        <v>4559</v>
      </c>
      <c r="AN281" s="3"/>
      <c r="AO281" s="3">
        <v>81220200</v>
      </c>
      <c r="AP281" s="3" t="s">
        <v>4559</v>
      </c>
      <c r="AQ281" s="3" t="s">
        <v>7836</v>
      </c>
      <c r="AS281" s="3" t="s">
        <v>9251</v>
      </c>
      <c r="AT281" s="18">
        <v>43311</v>
      </c>
      <c r="AU281" s="18">
        <v>43311</v>
      </c>
    </row>
    <row r="282" spans="1:47" x14ac:dyDescent="0.25">
      <c r="A282" s="2">
        <v>2018</v>
      </c>
      <c r="B282" s="4">
        <v>42552</v>
      </c>
      <c r="C282" s="3" t="s">
        <v>11897</v>
      </c>
      <c r="D282" s="5" t="s">
        <v>109</v>
      </c>
      <c r="E282" s="3"/>
      <c r="F282" s="3"/>
      <c r="G282" s="3"/>
      <c r="H282" s="3" t="s">
        <v>814</v>
      </c>
      <c r="I282" s="3" t="s">
        <v>211</v>
      </c>
      <c r="J282" s="5" t="s">
        <v>110</v>
      </c>
      <c r="K282" s="5" t="s">
        <v>140</v>
      </c>
      <c r="L282" s="3" t="s">
        <v>212</v>
      </c>
      <c r="M282" s="3" t="s">
        <v>815</v>
      </c>
      <c r="O282" s="5" t="s">
        <v>145</v>
      </c>
      <c r="P282" s="3" t="s">
        <v>9812</v>
      </c>
      <c r="Q282" s="3" t="s">
        <v>152</v>
      </c>
      <c r="R282" s="3" t="s">
        <v>9813</v>
      </c>
      <c r="S282" s="3"/>
      <c r="T282" s="5" t="s">
        <v>211</v>
      </c>
      <c r="U282" s="3" t="s">
        <v>177</v>
      </c>
      <c r="V282" s="3" t="s">
        <v>9814</v>
      </c>
      <c r="W282" s="5" t="s">
        <v>211</v>
      </c>
      <c r="X282" s="5" t="s">
        <v>211</v>
      </c>
      <c r="Y282" s="3">
        <v>26</v>
      </c>
      <c r="Z282" s="3" t="s">
        <v>7510</v>
      </c>
      <c r="AA282" s="3">
        <v>19</v>
      </c>
      <c r="AB282" s="5" t="s">
        <v>140</v>
      </c>
      <c r="AC282" s="3">
        <v>67119</v>
      </c>
      <c r="AH282" s="3" t="s">
        <v>4560</v>
      </c>
      <c r="AI282" s="3" t="s">
        <v>1133</v>
      </c>
      <c r="AJ282" s="3" t="s">
        <v>275</v>
      </c>
      <c r="AK282" s="3" t="s">
        <v>4561</v>
      </c>
      <c r="AL282" s="3" t="s">
        <v>4562</v>
      </c>
      <c r="AN282" s="3"/>
      <c r="AO282" s="3" t="s">
        <v>4561</v>
      </c>
      <c r="AP282" s="3" t="s">
        <v>4562</v>
      </c>
      <c r="AQ282" s="3" t="s">
        <v>7837</v>
      </c>
      <c r="AS282" s="3" t="s">
        <v>9251</v>
      </c>
      <c r="AT282" s="18">
        <v>43311</v>
      </c>
      <c r="AU282" s="18">
        <v>43311</v>
      </c>
    </row>
    <row r="283" spans="1:47" x14ac:dyDescent="0.25">
      <c r="A283" s="2">
        <v>2018</v>
      </c>
      <c r="B283" s="4">
        <v>42552</v>
      </c>
      <c r="C283" s="3" t="s">
        <v>11897</v>
      </c>
      <c r="D283" s="5" t="s">
        <v>109</v>
      </c>
      <c r="E283" s="3"/>
      <c r="F283" s="3"/>
      <c r="G283" s="3"/>
      <c r="H283" s="3" t="s">
        <v>816</v>
      </c>
      <c r="I283" s="3" t="s">
        <v>211</v>
      </c>
      <c r="J283" s="5" t="s">
        <v>110</v>
      </c>
      <c r="K283" s="5" t="s">
        <v>140</v>
      </c>
      <c r="L283" s="3" t="s">
        <v>212</v>
      </c>
      <c r="M283" s="3" t="s">
        <v>817</v>
      </c>
      <c r="O283" s="5" t="s">
        <v>145</v>
      </c>
      <c r="P283" s="3" t="s">
        <v>9775</v>
      </c>
      <c r="Q283" s="3" t="s">
        <v>152</v>
      </c>
      <c r="R283" s="3" t="s">
        <v>9815</v>
      </c>
      <c r="S283" s="3">
        <v>1550</v>
      </c>
      <c r="T283" s="5" t="s">
        <v>211</v>
      </c>
      <c r="U283" s="3" t="s">
        <v>177</v>
      </c>
      <c r="V283" s="3" t="s">
        <v>9816</v>
      </c>
      <c r="W283" s="5" t="s">
        <v>211</v>
      </c>
      <c r="X283" s="5" t="s">
        <v>211</v>
      </c>
      <c r="Y283" s="3">
        <v>26</v>
      </c>
      <c r="Z283" s="3" t="s">
        <v>7510</v>
      </c>
      <c r="AA283" s="3">
        <v>19</v>
      </c>
      <c r="AB283" s="5" t="s">
        <v>140</v>
      </c>
      <c r="AC283" s="3">
        <v>66117</v>
      </c>
      <c r="AH283" s="3" t="s">
        <v>4563</v>
      </c>
      <c r="AI283" s="3" t="s">
        <v>823</v>
      </c>
      <c r="AJ283" s="3" t="s">
        <v>368</v>
      </c>
      <c r="AK283" s="3" t="s">
        <v>4564</v>
      </c>
      <c r="AL283" s="3" t="s">
        <v>3908</v>
      </c>
      <c r="AN283" s="3"/>
      <c r="AO283" s="3" t="s">
        <v>4564</v>
      </c>
      <c r="AP283" s="3" t="s">
        <v>3908</v>
      </c>
      <c r="AQ283" s="3" t="s">
        <v>7838</v>
      </c>
      <c r="AS283" s="3" t="s">
        <v>9251</v>
      </c>
      <c r="AT283" s="18">
        <v>43311</v>
      </c>
      <c r="AU283" s="18">
        <v>43311</v>
      </c>
    </row>
    <row r="284" spans="1:47" x14ac:dyDescent="0.25">
      <c r="A284" s="2">
        <v>2018</v>
      </c>
      <c r="B284" s="4">
        <v>42552</v>
      </c>
      <c r="C284" s="3" t="s">
        <v>11897</v>
      </c>
      <c r="D284" s="5" t="s">
        <v>109</v>
      </c>
      <c r="E284" s="3"/>
      <c r="F284" s="3"/>
      <c r="G284" s="3"/>
      <c r="H284" s="3" t="s">
        <v>818</v>
      </c>
      <c r="I284" s="3" t="s">
        <v>211</v>
      </c>
      <c r="J284" s="5" t="s">
        <v>110</v>
      </c>
      <c r="K284" s="3" t="s">
        <v>142</v>
      </c>
      <c r="L284" s="3" t="s">
        <v>212</v>
      </c>
      <c r="M284" s="3" t="s">
        <v>819</v>
      </c>
      <c r="O284" s="5" t="s">
        <v>145</v>
      </c>
      <c r="P284" s="3" t="s">
        <v>9817</v>
      </c>
      <c r="Q284" s="3" t="s">
        <v>152</v>
      </c>
      <c r="R284" s="3" t="s">
        <v>9818</v>
      </c>
      <c r="S284" s="3">
        <v>92</v>
      </c>
      <c r="T284" s="5" t="s">
        <v>211</v>
      </c>
      <c r="U284" s="3" t="s">
        <v>177</v>
      </c>
      <c r="V284" s="3" t="s">
        <v>9819</v>
      </c>
      <c r="W284" s="5" t="s">
        <v>211</v>
      </c>
      <c r="X284" s="5" t="s">
        <v>211</v>
      </c>
      <c r="Y284" s="3">
        <v>0</v>
      </c>
      <c r="Z284" s="3" t="s">
        <v>9337</v>
      </c>
      <c r="AA284" s="3">
        <v>9</v>
      </c>
      <c r="AB284" s="3" t="s">
        <v>142</v>
      </c>
      <c r="AC284" s="3">
        <v>11550</v>
      </c>
      <c r="AH284" s="3" t="s">
        <v>4565</v>
      </c>
      <c r="AI284" s="3" t="s">
        <v>4566</v>
      </c>
      <c r="AJ284" s="3"/>
      <c r="AK284" s="3" t="s">
        <v>4567</v>
      </c>
      <c r="AL284" s="3" t="s">
        <v>4568</v>
      </c>
      <c r="AN284" s="3"/>
      <c r="AO284" s="3" t="s">
        <v>4567</v>
      </c>
      <c r="AP284" s="3" t="s">
        <v>4568</v>
      </c>
      <c r="AQ284" s="3" t="s">
        <v>7839</v>
      </c>
      <c r="AS284" s="3" t="s">
        <v>9251</v>
      </c>
      <c r="AT284" s="18">
        <v>43311</v>
      </c>
      <c r="AU284" s="18">
        <v>43311</v>
      </c>
    </row>
    <row r="285" spans="1:47" x14ac:dyDescent="0.25">
      <c r="A285" s="2">
        <v>2018</v>
      </c>
      <c r="B285" s="4">
        <v>42552</v>
      </c>
      <c r="C285" s="3" t="s">
        <v>11897</v>
      </c>
      <c r="D285" s="5" t="s">
        <v>109</v>
      </c>
      <c r="E285" s="3"/>
      <c r="F285" s="3"/>
      <c r="G285" s="3"/>
      <c r="H285" s="3" t="s">
        <v>820</v>
      </c>
      <c r="I285" s="3" t="s">
        <v>211</v>
      </c>
      <c r="J285" s="5" t="s">
        <v>110</v>
      </c>
      <c r="K285" s="5" t="s">
        <v>140</v>
      </c>
      <c r="L285" s="3" t="s">
        <v>212</v>
      </c>
      <c r="M285" s="3" t="s">
        <v>821</v>
      </c>
      <c r="O285" s="5" t="s">
        <v>145</v>
      </c>
      <c r="P285" s="3" t="s">
        <v>9401</v>
      </c>
      <c r="Q285" s="3" t="s">
        <v>152</v>
      </c>
      <c r="R285" s="3" t="s">
        <v>9820</v>
      </c>
      <c r="S285" s="3">
        <v>642</v>
      </c>
      <c r="T285" s="5" t="s">
        <v>211</v>
      </c>
      <c r="U285" s="3" t="s">
        <v>177</v>
      </c>
      <c r="V285" s="3" t="s">
        <v>9821</v>
      </c>
      <c r="W285" s="5" t="s">
        <v>211</v>
      </c>
      <c r="X285" s="5" t="s">
        <v>211</v>
      </c>
      <c r="Y285" s="3">
        <v>39</v>
      </c>
      <c r="Z285" s="3" t="s">
        <v>9258</v>
      </c>
      <c r="AA285" s="3">
        <v>19</v>
      </c>
      <c r="AB285" s="5" t="s">
        <v>140</v>
      </c>
      <c r="AC285" s="3">
        <v>64700</v>
      </c>
      <c r="AH285" s="3" t="s">
        <v>4145</v>
      </c>
      <c r="AI285" s="3" t="s">
        <v>275</v>
      </c>
      <c r="AJ285" s="3" t="s">
        <v>905</v>
      </c>
      <c r="AK285" s="3" t="s">
        <v>4569</v>
      </c>
      <c r="AL285" s="3" t="s">
        <v>4570</v>
      </c>
      <c r="AN285" s="3"/>
      <c r="AO285" s="3" t="s">
        <v>4569</v>
      </c>
      <c r="AP285" s="3" t="s">
        <v>4570</v>
      </c>
      <c r="AQ285" s="3" t="s">
        <v>7840</v>
      </c>
      <c r="AS285" s="3" t="s">
        <v>9251</v>
      </c>
      <c r="AT285" s="18">
        <v>43311</v>
      </c>
      <c r="AU285" s="18">
        <v>43311</v>
      </c>
    </row>
    <row r="286" spans="1:47" x14ac:dyDescent="0.25">
      <c r="A286" s="2">
        <v>2018</v>
      </c>
      <c r="B286" s="4">
        <v>42552</v>
      </c>
      <c r="C286" s="3" t="s">
        <v>11897</v>
      </c>
      <c r="D286" s="3" t="s">
        <v>108</v>
      </c>
      <c r="E286" s="3" t="s">
        <v>822</v>
      </c>
      <c r="F286" s="3" t="s">
        <v>823</v>
      </c>
      <c r="G286" s="3" t="s">
        <v>372</v>
      </c>
      <c r="H286" s="3"/>
      <c r="I286" s="3" t="s">
        <v>211</v>
      </c>
      <c r="J286" s="5" t="s">
        <v>110</v>
      </c>
      <c r="K286" s="5" t="s">
        <v>140</v>
      </c>
      <c r="L286" s="3" t="s">
        <v>212</v>
      </c>
      <c r="M286" s="3" t="s">
        <v>824</v>
      </c>
      <c r="O286" s="5" t="s">
        <v>145</v>
      </c>
      <c r="P286" s="3" t="s">
        <v>9262</v>
      </c>
      <c r="Q286" s="3" t="s">
        <v>152</v>
      </c>
      <c r="R286" s="3" t="s">
        <v>9822</v>
      </c>
      <c r="S286" s="3">
        <v>5098</v>
      </c>
      <c r="T286" s="5" t="s">
        <v>211</v>
      </c>
      <c r="U286" s="3" t="s">
        <v>177</v>
      </c>
      <c r="V286" s="3" t="s">
        <v>9823</v>
      </c>
      <c r="W286" s="5" t="s">
        <v>211</v>
      </c>
      <c r="X286" s="5" t="s">
        <v>211</v>
      </c>
      <c r="Y286" s="3">
        <v>39</v>
      </c>
      <c r="Z286" s="3" t="s">
        <v>9258</v>
      </c>
      <c r="AA286" s="3">
        <v>19</v>
      </c>
      <c r="AB286" s="5" t="s">
        <v>140</v>
      </c>
      <c r="AC286" s="3">
        <v>64108</v>
      </c>
      <c r="AH286" s="3" t="s">
        <v>4571</v>
      </c>
      <c r="AI286" s="3" t="s">
        <v>823</v>
      </c>
      <c r="AJ286" s="3" t="s">
        <v>372</v>
      </c>
      <c r="AK286" s="3" t="s">
        <v>4572</v>
      </c>
      <c r="AL286" s="3" t="s">
        <v>4573</v>
      </c>
      <c r="AN286" s="3"/>
      <c r="AO286" s="3" t="s">
        <v>4572</v>
      </c>
      <c r="AP286" s="3" t="s">
        <v>4573</v>
      </c>
      <c r="AQ286" s="3" t="s">
        <v>7841</v>
      </c>
      <c r="AS286" s="3" t="s">
        <v>9251</v>
      </c>
      <c r="AT286" s="18">
        <v>43311</v>
      </c>
      <c r="AU286" s="18">
        <v>43311</v>
      </c>
    </row>
    <row r="287" spans="1:47" x14ac:dyDescent="0.25">
      <c r="A287" s="2">
        <v>2018</v>
      </c>
      <c r="B287" s="4">
        <v>42552</v>
      </c>
      <c r="C287" s="3" t="s">
        <v>11897</v>
      </c>
      <c r="D287" s="5" t="s">
        <v>109</v>
      </c>
      <c r="E287" s="3"/>
      <c r="F287" s="3"/>
      <c r="G287" s="3"/>
      <c r="H287" s="3" t="s">
        <v>825</v>
      </c>
      <c r="I287" s="3" t="s">
        <v>211</v>
      </c>
      <c r="J287" s="5" t="s">
        <v>110</v>
      </c>
      <c r="K287" s="5" t="s">
        <v>140</v>
      </c>
      <c r="L287" s="3" t="s">
        <v>212</v>
      </c>
      <c r="M287" s="3" t="s">
        <v>826</v>
      </c>
      <c r="O287" s="5" t="s">
        <v>145</v>
      </c>
      <c r="P287" s="3" t="s">
        <v>9255</v>
      </c>
      <c r="Q287" s="3" t="s">
        <v>152</v>
      </c>
      <c r="R287" s="3" t="s">
        <v>9824</v>
      </c>
      <c r="S287" s="3">
        <v>100</v>
      </c>
      <c r="T287" s="5" t="s">
        <v>211</v>
      </c>
      <c r="U287" s="3" t="s">
        <v>177</v>
      </c>
      <c r="V287" s="3" t="s">
        <v>9825</v>
      </c>
      <c r="W287" s="5" t="s">
        <v>211</v>
      </c>
      <c r="X287" s="5" t="s">
        <v>211</v>
      </c>
      <c r="Y287" s="3">
        <v>39</v>
      </c>
      <c r="Z287" s="3" t="s">
        <v>9258</v>
      </c>
      <c r="AA287" s="3">
        <v>19</v>
      </c>
      <c r="AB287" s="5" t="s">
        <v>140</v>
      </c>
      <c r="AC287" s="3">
        <v>66149</v>
      </c>
      <c r="AH287" s="3" t="s">
        <v>4574</v>
      </c>
      <c r="AI287" s="3" t="s">
        <v>4575</v>
      </c>
      <c r="AJ287" s="3" t="s">
        <v>408</v>
      </c>
      <c r="AK287" s="3" t="s">
        <v>4576</v>
      </c>
      <c r="AL287" s="3"/>
      <c r="AN287" s="3"/>
      <c r="AO287" s="3" t="s">
        <v>4576</v>
      </c>
      <c r="AP287" s="3"/>
      <c r="AQ287" s="3" t="s">
        <v>7842</v>
      </c>
      <c r="AS287" s="3" t="s">
        <v>9251</v>
      </c>
      <c r="AT287" s="18">
        <v>43311</v>
      </c>
      <c r="AU287" s="18">
        <v>43311</v>
      </c>
    </row>
    <row r="288" spans="1:47" x14ac:dyDescent="0.25">
      <c r="A288" s="2">
        <v>2018</v>
      </c>
      <c r="B288" s="4">
        <v>42552</v>
      </c>
      <c r="C288" s="3" t="s">
        <v>11897</v>
      </c>
      <c r="D288" s="5" t="s">
        <v>109</v>
      </c>
      <c r="E288" s="3"/>
      <c r="F288" s="3"/>
      <c r="G288" s="3"/>
      <c r="H288" s="3" t="s">
        <v>827</v>
      </c>
      <c r="I288" s="3" t="s">
        <v>211</v>
      </c>
      <c r="J288" s="5" t="s">
        <v>110</v>
      </c>
      <c r="K288" s="5" t="s">
        <v>140</v>
      </c>
      <c r="L288" s="3" t="s">
        <v>212</v>
      </c>
      <c r="M288" s="3" t="s">
        <v>828</v>
      </c>
      <c r="O288" s="5" t="s">
        <v>145</v>
      </c>
      <c r="P288" s="3" t="s">
        <v>9544</v>
      </c>
      <c r="Q288" s="3" t="s">
        <v>152</v>
      </c>
      <c r="R288" s="3" t="s">
        <v>9504</v>
      </c>
      <c r="S288" s="3"/>
      <c r="T288" s="5" t="s">
        <v>211</v>
      </c>
      <c r="U288" s="3" t="s">
        <v>177</v>
      </c>
      <c r="V288" s="3" t="s">
        <v>9273</v>
      </c>
      <c r="W288" s="5" t="s">
        <v>211</v>
      </c>
      <c r="X288" s="5" t="s">
        <v>211</v>
      </c>
      <c r="Y288" s="3">
        <v>39</v>
      </c>
      <c r="Z288" s="3" t="s">
        <v>9258</v>
      </c>
      <c r="AA288" s="3">
        <v>19</v>
      </c>
      <c r="AB288" s="5" t="s">
        <v>140</v>
      </c>
      <c r="AC288" s="3">
        <v>64000</v>
      </c>
      <c r="AH288" s="3" t="s">
        <v>3936</v>
      </c>
      <c r="AI288" s="3" t="s">
        <v>4399</v>
      </c>
      <c r="AJ288" s="3" t="s">
        <v>2503</v>
      </c>
      <c r="AK288" s="3">
        <v>83473029</v>
      </c>
      <c r="AL288" s="3" t="s">
        <v>2589</v>
      </c>
      <c r="AN288" s="26" t="s">
        <v>11959</v>
      </c>
      <c r="AO288" s="3">
        <v>83473029</v>
      </c>
      <c r="AP288" s="3" t="s">
        <v>2589</v>
      </c>
      <c r="AQ288" s="3" t="s">
        <v>7843</v>
      </c>
      <c r="AS288" s="3" t="s">
        <v>9251</v>
      </c>
      <c r="AT288" s="18">
        <v>43311</v>
      </c>
      <c r="AU288" s="18">
        <v>43311</v>
      </c>
    </row>
    <row r="289" spans="1:47" x14ac:dyDescent="0.25">
      <c r="A289" s="2">
        <v>2018</v>
      </c>
      <c r="B289" s="4">
        <v>42552</v>
      </c>
      <c r="C289" s="3" t="s">
        <v>11897</v>
      </c>
      <c r="D289" s="3" t="s">
        <v>108</v>
      </c>
      <c r="E289" s="3" t="s">
        <v>829</v>
      </c>
      <c r="F289" s="3" t="s">
        <v>830</v>
      </c>
      <c r="G289" s="3" t="s">
        <v>831</v>
      </c>
      <c r="H289" s="3"/>
      <c r="I289" s="3" t="s">
        <v>211</v>
      </c>
      <c r="J289" s="5" t="s">
        <v>110</v>
      </c>
      <c r="K289" s="5" t="s">
        <v>140</v>
      </c>
      <c r="L289" s="3" t="s">
        <v>212</v>
      </c>
      <c r="M289" s="3" t="s">
        <v>832</v>
      </c>
      <c r="O289" s="5" t="s">
        <v>145</v>
      </c>
      <c r="P289" s="3" t="s">
        <v>9826</v>
      </c>
      <c r="Q289" s="3" t="s">
        <v>152</v>
      </c>
      <c r="R289" s="3" t="s">
        <v>9827</v>
      </c>
      <c r="S289" s="3">
        <v>1806</v>
      </c>
      <c r="T289" s="5" t="s">
        <v>211</v>
      </c>
      <c r="U289" s="3" t="s">
        <v>177</v>
      </c>
      <c r="V289" s="3" t="s">
        <v>9273</v>
      </c>
      <c r="W289" s="5" t="s">
        <v>211</v>
      </c>
      <c r="X289" s="5" t="s">
        <v>211</v>
      </c>
      <c r="Y289" s="3">
        <v>39</v>
      </c>
      <c r="Z289" s="3" t="s">
        <v>9258</v>
      </c>
      <c r="AA289" s="3">
        <v>19</v>
      </c>
      <c r="AB289" s="5" t="s">
        <v>140</v>
      </c>
      <c r="AC289" s="3">
        <v>64000</v>
      </c>
      <c r="AH289" s="3" t="s">
        <v>829</v>
      </c>
      <c r="AI289" s="3" t="s">
        <v>4577</v>
      </c>
      <c r="AJ289" s="3" t="s">
        <v>831</v>
      </c>
      <c r="AK289" s="3">
        <v>83425116</v>
      </c>
      <c r="AL289" s="3" t="s">
        <v>4578</v>
      </c>
      <c r="AN289" s="3"/>
      <c r="AO289" s="3">
        <v>83425116</v>
      </c>
      <c r="AP289" s="3" t="s">
        <v>4578</v>
      </c>
      <c r="AQ289" s="3" t="s">
        <v>7844</v>
      </c>
      <c r="AS289" s="3" t="s">
        <v>9251</v>
      </c>
      <c r="AT289" s="18">
        <v>43311</v>
      </c>
      <c r="AU289" s="18">
        <v>43311</v>
      </c>
    </row>
    <row r="290" spans="1:47" x14ac:dyDescent="0.25">
      <c r="A290" s="2">
        <v>2018</v>
      </c>
      <c r="B290" s="4">
        <v>42552</v>
      </c>
      <c r="C290" s="3" t="s">
        <v>11897</v>
      </c>
      <c r="D290" s="5" t="s">
        <v>109</v>
      </c>
      <c r="E290" s="3"/>
      <c r="F290" s="3"/>
      <c r="G290" s="3"/>
      <c r="H290" s="3" t="s">
        <v>833</v>
      </c>
      <c r="I290" s="3" t="s">
        <v>211</v>
      </c>
      <c r="J290" s="5" t="s">
        <v>110</v>
      </c>
      <c r="K290" s="5" t="s">
        <v>140</v>
      </c>
      <c r="L290" s="3" t="s">
        <v>212</v>
      </c>
      <c r="M290" s="3" t="s">
        <v>834</v>
      </c>
      <c r="O290" s="5" t="s">
        <v>145</v>
      </c>
      <c r="P290" s="3" t="s">
        <v>9433</v>
      </c>
      <c r="Q290" s="3" t="s">
        <v>152</v>
      </c>
      <c r="R290" s="3" t="s">
        <v>9668</v>
      </c>
      <c r="S290" s="3">
        <v>826</v>
      </c>
      <c r="T290" s="5" t="s">
        <v>211</v>
      </c>
      <c r="U290" s="3" t="s">
        <v>177</v>
      </c>
      <c r="V290" s="3" t="s">
        <v>9753</v>
      </c>
      <c r="W290" s="5" t="s">
        <v>211</v>
      </c>
      <c r="X290" s="5" t="s">
        <v>211</v>
      </c>
      <c r="Y290" s="3">
        <v>39</v>
      </c>
      <c r="Z290" s="3" t="s">
        <v>9258</v>
      </c>
      <c r="AA290" s="3">
        <v>19</v>
      </c>
      <c r="AB290" s="5" t="s">
        <v>140</v>
      </c>
      <c r="AC290" s="3">
        <v>64610</v>
      </c>
      <c r="AH290" s="3" t="s">
        <v>4579</v>
      </c>
      <c r="AI290" s="3" t="s">
        <v>372</v>
      </c>
      <c r="AJ290" s="3" t="s">
        <v>1017</v>
      </c>
      <c r="AK290" s="3">
        <v>83116114</v>
      </c>
      <c r="AL290" s="3" t="s">
        <v>4580</v>
      </c>
      <c r="AN290" s="3"/>
      <c r="AO290" s="3">
        <v>83116114</v>
      </c>
      <c r="AP290" s="3" t="s">
        <v>4580</v>
      </c>
      <c r="AQ290" s="3" t="s">
        <v>7845</v>
      </c>
      <c r="AS290" s="3" t="s">
        <v>9251</v>
      </c>
      <c r="AT290" s="18">
        <v>43311</v>
      </c>
      <c r="AU290" s="18">
        <v>43311</v>
      </c>
    </row>
    <row r="291" spans="1:47" x14ac:dyDescent="0.25">
      <c r="A291" s="2">
        <v>2018</v>
      </c>
      <c r="B291" s="4">
        <v>42552</v>
      </c>
      <c r="C291" s="3" t="s">
        <v>11897</v>
      </c>
      <c r="D291" s="3" t="s">
        <v>108</v>
      </c>
      <c r="E291" s="3" t="s">
        <v>835</v>
      </c>
      <c r="F291" s="3" t="s">
        <v>836</v>
      </c>
      <c r="G291" s="3" t="s">
        <v>301</v>
      </c>
      <c r="H291" s="3"/>
      <c r="I291" s="3" t="s">
        <v>211</v>
      </c>
      <c r="J291" s="5" t="s">
        <v>110</v>
      </c>
      <c r="K291" s="5" t="s">
        <v>140</v>
      </c>
      <c r="L291" s="3" t="s">
        <v>212</v>
      </c>
      <c r="M291" s="3" t="s">
        <v>837</v>
      </c>
      <c r="O291" s="5" t="s">
        <v>145</v>
      </c>
      <c r="P291" s="3" t="s">
        <v>9828</v>
      </c>
      <c r="Q291" s="3" t="s">
        <v>152</v>
      </c>
      <c r="R291" s="3" t="s">
        <v>9829</v>
      </c>
      <c r="S291" s="3"/>
      <c r="T291" s="5" t="s">
        <v>211</v>
      </c>
      <c r="U291" s="3" t="s">
        <v>177</v>
      </c>
      <c r="V291" s="3" t="s">
        <v>9540</v>
      </c>
      <c r="W291" s="5" t="s">
        <v>211</v>
      </c>
      <c r="X291" s="5" t="s">
        <v>211</v>
      </c>
      <c r="Y291" s="3">
        <v>39</v>
      </c>
      <c r="Z291" s="3" t="s">
        <v>9258</v>
      </c>
      <c r="AA291" s="3">
        <v>19</v>
      </c>
      <c r="AB291" s="5" t="s">
        <v>140</v>
      </c>
      <c r="AC291" s="3">
        <v>64010</v>
      </c>
      <c r="AH291" s="3" t="s">
        <v>835</v>
      </c>
      <c r="AI291" s="3" t="s">
        <v>836</v>
      </c>
      <c r="AJ291" s="3" t="s">
        <v>301</v>
      </c>
      <c r="AK291" s="3">
        <v>83433630</v>
      </c>
      <c r="AL291" s="3" t="s">
        <v>2589</v>
      </c>
      <c r="AN291" s="3"/>
      <c r="AO291" s="3">
        <v>83433630</v>
      </c>
      <c r="AP291" s="3" t="s">
        <v>2589</v>
      </c>
      <c r="AQ291" s="3" t="s">
        <v>7846</v>
      </c>
      <c r="AS291" s="3" t="s">
        <v>9251</v>
      </c>
      <c r="AT291" s="18">
        <v>43311</v>
      </c>
      <c r="AU291" s="18">
        <v>43311</v>
      </c>
    </row>
    <row r="292" spans="1:47" x14ac:dyDescent="0.25">
      <c r="A292" s="2">
        <v>2018</v>
      </c>
      <c r="B292" s="4">
        <v>42552</v>
      </c>
      <c r="C292" s="3" t="s">
        <v>11897</v>
      </c>
      <c r="D292" s="5" t="s">
        <v>109</v>
      </c>
      <c r="E292" s="3"/>
      <c r="F292" s="3"/>
      <c r="G292" s="3"/>
      <c r="H292" s="3" t="s">
        <v>838</v>
      </c>
      <c r="I292" s="3" t="s">
        <v>211</v>
      </c>
      <c r="J292" s="5" t="s">
        <v>110</v>
      </c>
      <c r="K292" s="5" t="s">
        <v>140</v>
      </c>
      <c r="L292" s="3" t="s">
        <v>212</v>
      </c>
      <c r="M292" s="3" t="s">
        <v>839</v>
      </c>
      <c r="O292" s="5" t="s">
        <v>145</v>
      </c>
      <c r="P292" s="3" t="s">
        <v>9830</v>
      </c>
      <c r="Q292" s="3" t="s">
        <v>152</v>
      </c>
      <c r="R292" s="3" t="s">
        <v>9831</v>
      </c>
      <c r="S292" s="3">
        <v>609</v>
      </c>
      <c r="T292" s="5" t="s">
        <v>211</v>
      </c>
      <c r="U292" s="3" t="s">
        <v>177</v>
      </c>
      <c r="V292" s="3" t="s">
        <v>9273</v>
      </c>
      <c r="W292" s="5" t="s">
        <v>211</v>
      </c>
      <c r="X292" s="5" t="s">
        <v>211</v>
      </c>
      <c r="Y292" s="3">
        <v>46</v>
      </c>
      <c r="Z292" s="3" t="s">
        <v>9299</v>
      </c>
      <c r="AA292" s="3">
        <v>19</v>
      </c>
      <c r="AB292" s="5" t="s">
        <v>140</v>
      </c>
      <c r="AC292" s="3">
        <v>66400</v>
      </c>
      <c r="AH292" s="3" t="s">
        <v>4581</v>
      </c>
      <c r="AI292" s="3" t="s">
        <v>4582</v>
      </c>
      <c r="AJ292" s="3" t="s">
        <v>1080</v>
      </c>
      <c r="AK292" s="3" t="s">
        <v>4583</v>
      </c>
      <c r="AL292" s="3" t="s">
        <v>2589</v>
      </c>
      <c r="AN292" s="3"/>
      <c r="AO292" s="3" t="s">
        <v>4583</v>
      </c>
      <c r="AP292" s="3" t="s">
        <v>2589</v>
      </c>
      <c r="AQ292" s="3" t="s">
        <v>7847</v>
      </c>
      <c r="AS292" s="3" t="s">
        <v>9251</v>
      </c>
      <c r="AT292" s="18">
        <v>43311</v>
      </c>
      <c r="AU292" s="18">
        <v>43311</v>
      </c>
    </row>
    <row r="293" spans="1:47" x14ac:dyDescent="0.25">
      <c r="A293" s="2">
        <v>2018</v>
      </c>
      <c r="B293" s="4">
        <v>42552</v>
      </c>
      <c r="C293" s="3" t="s">
        <v>11897</v>
      </c>
      <c r="D293" s="5" t="s">
        <v>109</v>
      </c>
      <c r="E293" s="3"/>
      <c r="F293" s="3"/>
      <c r="G293" s="3"/>
      <c r="H293" s="3" t="s">
        <v>840</v>
      </c>
      <c r="I293" s="3" t="s">
        <v>211</v>
      </c>
      <c r="J293" s="5" t="s">
        <v>110</v>
      </c>
      <c r="K293" s="5" t="s">
        <v>140</v>
      </c>
      <c r="L293" s="3" t="s">
        <v>212</v>
      </c>
      <c r="M293" s="3" t="s">
        <v>841</v>
      </c>
      <c r="O293" s="5" t="s">
        <v>145</v>
      </c>
      <c r="P293" s="3" t="s">
        <v>9832</v>
      </c>
      <c r="Q293" s="3" t="s">
        <v>152</v>
      </c>
      <c r="R293" s="3" t="s">
        <v>9833</v>
      </c>
      <c r="S293" s="3"/>
      <c r="T293" s="5" t="s">
        <v>211</v>
      </c>
      <c r="U293" s="3" t="s">
        <v>177</v>
      </c>
      <c r="V293" s="3" t="s">
        <v>9273</v>
      </c>
      <c r="W293" s="5" t="s">
        <v>211</v>
      </c>
      <c r="X293" s="5" t="s">
        <v>211</v>
      </c>
      <c r="Y293" s="3">
        <v>39</v>
      </c>
      <c r="Z293" s="3" t="s">
        <v>9258</v>
      </c>
      <c r="AA293" s="3">
        <v>19</v>
      </c>
      <c r="AB293" s="5" t="s">
        <v>140</v>
      </c>
      <c r="AC293" s="3">
        <v>64000</v>
      </c>
      <c r="AH293" s="3" t="s">
        <v>4584</v>
      </c>
      <c r="AI293" s="3" t="s">
        <v>4585</v>
      </c>
      <c r="AJ293" s="3" t="s">
        <v>453</v>
      </c>
      <c r="AK293" s="3">
        <v>83756161</v>
      </c>
      <c r="AL293" s="3" t="s">
        <v>4586</v>
      </c>
      <c r="AN293" s="26" t="s">
        <v>11960</v>
      </c>
      <c r="AO293" s="3">
        <v>83756161</v>
      </c>
      <c r="AP293" s="3" t="s">
        <v>7848</v>
      </c>
      <c r="AQ293" s="3" t="s">
        <v>7849</v>
      </c>
      <c r="AS293" s="3" t="s">
        <v>9251</v>
      </c>
      <c r="AT293" s="18">
        <v>43311</v>
      </c>
      <c r="AU293" s="18">
        <v>43311</v>
      </c>
    </row>
    <row r="294" spans="1:47" x14ac:dyDescent="0.25">
      <c r="A294" s="2">
        <v>2018</v>
      </c>
      <c r="B294" s="4">
        <v>42552</v>
      </c>
      <c r="C294" s="3" t="s">
        <v>11897</v>
      </c>
      <c r="D294" s="5" t="s">
        <v>109</v>
      </c>
      <c r="E294" s="3"/>
      <c r="F294" s="3"/>
      <c r="G294" s="3"/>
      <c r="H294" s="3" t="s">
        <v>842</v>
      </c>
      <c r="I294" s="3" t="s">
        <v>211</v>
      </c>
      <c r="J294" s="5" t="s">
        <v>110</v>
      </c>
      <c r="K294" s="5" t="s">
        <v>140</v>
      </c>
      <c r="L294" s="3" t="s">
        <v>212</v>
      </c>
      <c r="M294" s="3" t="s">
        <v>843</v>
      </c>
      <c r="O294" s="5" t="s">
        <v>145</v>
      </c>
      <c r="P294" s="3" t="s">
        <v>9262</v>
      </c>
      <c r="Q294" s="3" t="s">
        <v>152</v>
      </c>
      <c r="R294" s="3" t="s">
        <v>9834</v>
      </c>
      <c r="S294" s="3" t="s">
        <v>9835</v>
      </c>
      <c r="T294" s="5" t="s">
        <v>211</v>
      </c>
      <c r="U294" s="3" t="s">
        <v>177</v>
      </c>
      <c r="V294" s="3" t="s">
        <v>9439</v>
      </c>
      <c r="W294" s="5" t="s">
        <v>211</v>
      </c>
      <c r="X294" s="5" t="s">
        <v>211</v>
      </c>
      <c r="Y294" s="3">
        <v>39</v>
      </c>
      <c r="Z294" s="3" t="s">
        <v>9258</v>
      </c>
      <c r="AA294" s="3">
        <v>19</v>
      </c>
      <c r="AB294" s="5" t="s">
        <v>140</v>
      </c>
      <c r="AC294" s="3">
        <v>64650</v>
      </c>
      <c r="AH294" s="3" t="s">
        <v>4587</v>
      </c>
      <c r="AI294" s="3" t="s">
        <v>3777</v>
      </c>
      <c r="AJ294" s="3" t="s">
        <v>906</v>
      </c>
      <c r="AK294" s="3" t="s">
        <v>4588</v>
      </c>
      <c r="AL294" s="3" t="s">
        <v>4589</v>
      </c>
      <c r="AN294" s="3"/>
      <c r="AO294" s="3" t="s">
        <v>4588</v>
      </c>
      <c r="AP294" s="3" t="s">
        <v>4589</v>
      </c>
      <c r="AQ294" s="3" t="s">
        <v>7850</v>
      </c>
      <c r="AS294" s="3" t="s">
        <v>9251</v>
      </c>
      <c r="AT294" s="18">
        <v>43311</v>
      </c>
      <c r="AU294" s="18">
        <v>43311</v>
      </c>
    </row>
    <row r="295" spans="1:47" x14ac:dyDescent="0.25">
      <c r="A295" s="2">
        <v>2018</v>
      </c>
      <c r="B295" s="4">
        <v>42552</v>
      </c>
      <c r="C295" s="3" t="s">
        <v>11897</v>
      </c>
      <c r="D295" s="5" t="s">
        <v>109</v>
      </c>
      <c r="E295" s="3"/>
      <c r="F295" s="3"/>
      <c r="G295" s="3"/>
      <c r="H295" s="3" t="s">
        <v>844</v>
      </c>
      <c r="I295" s="3" t="s">
        <v>211</v>
      </c>
      <c r="J295" s="5" t="s">
        <v>110</v>
      </c>
      <c r="K295" s="5" t="s">
        <v>140</v>
      </c>
      <c r="L295" s="3" t="s">
        <v>212</v>
      </c>
      <c r="M295" s="3" t="s">
        <v>845</v>
      </c>
      <c r="O295" s="5" t="s">
        <v>145</v>
      </c>
      <c r="P295" s="3" t="s">
        <v>9836</v>
      </c>
      <c r="Q295" s="3" t="s">
        <v>152</v>
      </c>
      <c r="R295" s="3" t="s">
        <v>9837</v>
      </c>
      <c r="S295" s="3">
        <v>414</v>
      </c>
      <c r="T295" s="5" t="s">
        <v>211</v>
      </c>
      <c r="U295" s="3" t="s">
        <v>177</v>
      </c>
      <c r="V295" s="3" t="s">
        <v>9838</v>
      </c>
      <c r="W295" s="5" t="s">
        <v>211</v>
      </c>
      <c r="X295" s="5" t="s">
        <v>211</v>
      </c>
      <c r="Y295" s="3">
        <v>39</v>
      </c>
      <c r="Z295" s="3" t="s">
        <v>9258</v>
      </c>
      <c r="AA295" s="3">
        <v>19</v>
      </c>
      <c r="AB295" s="5" t="s">
        <v>140</v>
      </c>
      <c r="AC295" s="3">
        <v>66072</v>
      </c>
      <c r="AH295" s="3" t="s">
        <v>4514</v>
      </c>
      <c r="AI295" s="3" t="s">
        <v>4590</v>
      </c>
      <c r="AJ295" s="3" t="s">
        <v>371</v>
      </c>
      <c r="AK295" s="3" t="s">
        <v>4591</v>
      </c>
      <c r="AL295" s="3" t="s">
        <v>4592</v>
      </c>
      <c r="AN295" s="3"/>
      <c r="AO295" s="3" t="s">
        <v>4591</v>
      </c>
      <c r="AP295" s="3" t="s">
        <v>4592</v>
      </c>
      <c r="AQ295" s="3" t="s">
        <v>7851</v>
      </c>
      <c r="AS295" s="3" t="s">
        <v>9251</v>
      </c>
      <c r="AT295" s="18">
        <v>43311</v>
      </c>
      <c r="AU295" s="18">
        <v>43311</v>
      </c>
    </row>
    <row r="296" spans="1:47" x14ac:dyDescent="0.25">
      <c r="A296" s="2">
        <v>2018</v>
      </c>
      <c r="B296" s="4">
        <v>42552</v>
      </c>
      <c r="C296" s="3" t="s">
        <v>11897</v>
      </c>
      <c r="D296" s="5" t="s">
        <v>109</v>
      </c>
      <c r="E296" s="3"/>
      <c r="F296" s="3"/>
      <c r="G296" s="3"/>
      <c r="H296" s="3" t="s">
        <v>846</v>
      </c>
      <c r="I296" s="3" t="s">
        <v>211</v>
      </c>
      <c r="J296" s="5" t="s">
        <v>110</v>
      </c>
      <c r="K296" s="5" t="s">
        <v>140</v>
      </c>
      <c r="L296" s="3" t="s">
        <v>212</v>
      </c>
      <c r="M296" s="3" t="s">
        <v>847</v>
      </c>
      <c r="O296" s="5" t="s">
        <v>145</v>
      </c>
      <c r="P296" s="3" t="s">
        <v>9255</v>
      </c>
      <c r="Q296" s="3" t="s">
        <v>152</v>
      </c>
      <c r="R296" s="3" t="s">
        <v>9839</v>
      </c>
      <c r="S296" s="3">
        <v>100</v>
      </c>
      <c r="T296" s="5" t="s">
        <v>211</v>
      </c>
      <c r="U296" s="3" t="s">
        <v>177</v>
      </c>
      <c r="V296" s="3" t="s">
        <v>9840</v>
      </c>
      <c r="W296" s="5" t="s">
        <v>211</v>
      </c>
      <c r="X296" s="5" t="s">
        <v>211</v>
      </c>
      <c r="Y296" s="3">
        <v>39</v>
      </c>
      <c r="Z296" s="3" t="s">
        <v>9258</v>
      </c>
      <c r="AA296" s="3">
        <v>19</v>
      </c>
      <c r="AB296" s="5" t="s">
        <v>140</v>
      </c>
      <c r="AC296" s="3">
        <v>64610</v>
      </c>
      <c r="AH296" s="3" t="s">
        <v>4593</v>
      </c>
      <c r="AI296" s="3" t="s">
        <v>452</v>
      </c>
      <c r="AJ296" s="3" t="s">
        <v>4594</v>
      </c>
      <c r="AK296" s="3" t="s">
        <v>4595</v>
      </c>
      <c r="AL296" s="3" t="s">
        <v>2589</v>
      </c>
      <c r="AN296" s="3"/>
      <c r="AO296" s="3" t="s">
        <v>4595</v>
      </c>
      <c r="AP296" s="3" t="s">
        <v>2589</v>
      </c>
      <c r="AQ296" s="3" t="s">
        <v>7852</v>
      </c>
      <c r="AS296" s="3" t="s">
        <v>9251</v>
      </c>
      <c r="AT296" s="18">
        <v>43311</v>
      </c>
      <c r="AU296" s="18">
        <v>43311</v>
      </c>
    </row>
    <row r="297" spans="1:47" x14ac:dyDescent="0.25">
      <c r="A297" s="2">
        <v>2018</v>
      </c>
      <c r="B297" s="4">
        <v>42552</v>
      </c>
      <c r="C297" s="3" t="s">
        <v>11897</v>
      </c>
      <c r="D297" s="5" t="s">
        <v>109</v>
      </c>
      <c r="E297" s="3"/>
      <c r="F297" s="3"/>
      <c r="G297" s="3"/>
      <c r="H297" s="3" t="s">
        <v>848</v>
      </c>
      <c r="I297" s="3" t="s">
        <v>211</v>
      </c>
      <c r="J297" s="5" t="s">
        <v>110</v>
      </c>
      <c r="K297" s="5" t="s">
        <v>140</v>
      </c>
      <c r="L297" s="3" t="s">
        <v>212</v>
      </c>
      <c r="M297" s="3" t="s">
        <v>849</v>
      </c>
      <c r="O297" s="5" t="s">
        <v>145</v>
      </c>
      <c r="P297" s="3" t="s">
        <v>9621</v>
      </c>
      <c r="Q297" s="3" t="s">
        <v>152</v>
      </c>
      <c r="R297" s="3" t="s">
        <v>9841</v>
      </c>
      <c r="S297" s="3">
        <v>215</v>
      </c>
      <c r="T297" s="5" t="s">
        <v>211</v>
      </c>
      <c r="U297" s="3" t="s">
        <v>177</v>
      </c>
      <c r="V297" s="3" t="s">
        <v>9842</v>
      </c>
      <c r="W297" s="5" t="s">
        <v>211</v>
      </c>
      <c r="X297" s="5" t="s">
        <v>211</v>
      </c>
      <c r="Y297" s="3">
        <v>39</v>
      </c>
      <c r="Z297" s="3" t="s">
        <v>9258</v>
      </c>
      <c r="AA297" s="3">
        <v>19</v>
      </c>
      <c r="AB297" s="5" t="s">
        <v>140</v>
      </c>
      <c r="AC297" s="3">
        <v>66055</v>
      </c>
      <c r="AH297" s="3" t="s">
        <v>3879</v>
      </c>
      <c r="AI297" s="3" t="s">
        <v>4596</v>
      </c>
      <c r="AJ297" s="3" t="s">
        <v>4597</v>
      </c>
      <c r="AK297" s="3" t="s">
        <v>4598</v>
      </c>
      <c r="AL297" s="3" t="s">
        <v>3908</v>
      </c>
      <c r="AN297" s="3"/>
      <c r="AO297" s="3" t="s">
        <v>4598</v>
      </c>
      <c r="AP297" s="3" t="s">
        <v>3908</v>
      </c>
      <c r="AQ297" s="3" t="s">
        <v>7853</v>
      </c>
      <c r="AS297" s="3" t="s">
        <v>9251</v>
      </c>
      <c r="AT297" s="18">
        <v>43311</v>
      </c>
      <c r="AU297" s="18">
        <v>43311</v>
      </c>
    </row>
    <row r="298" spans="1:47" x14ac:dyDescent="0.25">
      <c r="A298" s="2">
        <v>2018</v>
      </c>
      <c r="B298" s="4">
        <v>42552</v>
      </c>
      <c r="C298" s="3" t="s">
        <v>11897</v>
      </c>
      <c r="D298" s="5" t="s">
        <v>109</v>
      </c>
      <c r="E298" s="3"/>
      <c r="F298" s="3"/>
      <c r="G298" s="3"/>
      <c r="H298" s="3" t="s">
        <v>850</v>
      </c>
      <c r="I298" s="3" t="s">
        <v>211</v>
      </c>
      <c r="J298" s="5" t="s">
        <v>110</v>
      </c>
      <c r="K298" s="5" t="s">
        <v>140</v>
      </c>
      <c r="L298" s="3" t="s">
        <v>212</v>
      </c>
      <c r="M298" s="3" t="s">
        <v>851</v>
      </c>
      <c r="O298" s="5" t="s">
        <v>145</v>
      </c>
      <c r="P298" s="3" t="s">
        <v>9293</v>
      </c>
      <c r="Q298" s="3" t="s">
        <v>152</v>
      </c>
      <c r="R298" s="3" t="s">
        <v>9843</v>
      </c>
      <c r="S298" s="3">
        <v>201</v>
      </c>
      <c r="T298" s="5" t="s">
        <v>211</v>
      </c>
      <c r="U298" s="3" t="s">
        <v>177</v>
      </c>
      <c r="V298" s="3" t="s">
        <v>9273</v>
      </c>
      <c r="W298" s="5" t="s">
        <v>211</v>
      </c>
      <c r="X298" s="5" t="s">
        <v>211</v>
      </c>
      <c r="Y298" s="3">
        <v>39</v>
      </c>
      <c r="Z298" s="3" t="s">
        <v>9258</v>
      </c>
      <c r="AA298" s="3">
        <v>19</v>
      </c>
      <c r="AB298" s="5" t="s">
        <v>140</v>
      </c>
      <c r="AC298" s="3">
        <v>64000</v>
      </c>
      <c r="AH298" s="3" t="s">
        <v>4511</v>
      </c>
      <c r="AI298" s="3" t="s">
        <v>3896</v>
      </c>
      <c r="AJ298" s="3" t="s">
        <v>540</v>
      </c>
      <c r="AK298" s="3" t="s">
        <v>4599</v>
      </c>
      <c r="AL298" s="3" t="s">
        <v>4600</v>
      </c>
      <c r="AN298" s="3"/>
      <c r="AO298" s="3" t="s">
        <v>4599</v>
      </c>
      <c r="AP298" s="3" t="s">
        <v>4600</v>
      </c>
      <c r="AQ298" s="3" t="s">
        <v>7854</v>
      </c>
      <c r="AS298" s="3" t="s">
        <v>9251</v>
      </c>
      <c r="AT298" s="18">
        <v>43311</v>
      </c>
      <c r="AU298" s="18">
        <v>43311</v>
      </c>
    </row>
    <row r="299" spans="1:47" x14ac:dyDescent="0.25">
      <c r="A299" s="2">
        <v>2018</v>
      </c>
      <c r="B299" s="4">
        <v>42552</v>
      </c>
      <c r="C299" s="3" t="s">
        <v>11897</v>
      </c>
      <c r="D299" s="3" t="s">
        <v>108</v>
      </c>
      <c r="E299" s="3" t="s">
        <v>852</v>
      </c>
      <c r="F299" s="3" t="s">
        <v>853</v>
      </c>
      <c r="G299" s="3" t="s">
        <v>275</v>
      </c>
      <c r="H299" s="3"/>
      <c r="I299" s="3" t="s">
        <v>211</v>
      </c>
      <c r="J299" s="5" t="s">
        <v>110</v>
      </c>
      <c r="K299" s="5" t="s">
        <v>140</v>
      </c>
      <c r="L299" s="3" t="s">
        <v>212</v>
      </c>
      <c r="M299" s="3" t="s">
        <v>854</v>
      </c>
      <c r="O299" s="5" t="s">
        <v>145</v>
      </c>
      <c r="P299" s="3" t="s">
        <v>9275</v>
      </c>
      <c r="Q299" s="3" t="s">
        <v>152</v>
      </c>
      <c r="R299" s="3" t="s">
        <v>9844</v>
      </c>
      <c r="S299" s="3">
        <v>124</v>
      </c>
      <c r="T299" s="5" t="s">
        <v>211</v>
      </c>
      <c r="U299" s="3" t="s">
        <v>177</v>
      </c>
      <c r="V299" s="3" t="s">
        <v>890</v>
      </c>
      <c r="W299" s="5" t="s">
        <v>211</v>
      </c>
      <c r="X299" s="5" t="s">
        <v>211</v>
      </c>
      <c r="Y299" s="3">
        <v>26</v>
      </c>
      <c r="Z299" s="3" t="s">
        <v>7510</v>
      </c>
      <c r="AA299" s="3">
        <v>19</v>
      </c>
      <c r="AB299" s="5" t="s">
        <v>140</v>
      </c>
      <c r="AC299" s="3">
        <v>67140</v>
      </c>
      <c r="AH299" s="3" t="s">
        <v>852</v>
      </c>
      <c r="AI299" s="3" t="s">
        <v>853</v>
      </c>
      <c r="AJ299" s="3" t="s">
        <v>275</v>
      </c>
      <c r="AK299" s="3">
        <v>83670906</v>
      </c>
      <c r="AL299" s="3" t="s">
        <v>4601</v>
      </c>
      <c r="AN299" s="3"/>
      <c r="AO299" s="3">
        <v>83670906</v>
      </c>
      <c r="AP299" s="3" t="s">
        <v>4601</v>
      </c>
      <c r="AQ299" s="3" t="s">
        <v>7855</v>
      </c>
      <c r="AS299" s="3" t="s">
        <v>9251</v>
      </c>
      <c r="AT299" s="18">
        <v>43311</v>
      </c>
      <c r="AU299" s="18">
        <v>43311</v>
      </c>
    </row>
    <row r="300" spans="1:47" x14ac:dyDescent="0.25">
      <c r="A300" s="2">
        <v>2018</v>
      </c>
      <c r="B300" s="4">
        <v>42552</v>
      </c>
      <c r="C300" s="3" t="s">
        <v>11897</v>
      </c>
      <c r="D300" s="5" t="s">
        <v>109</v>
      </c>
      <c r="E300" s="3"/>
      <c r="F300" s="3"/>
      <c r="G300" s="3"/>
      <c r="H300" s="3" t="s">
        <v>855</v>
      </c>
      <c r="I300" s="3" t="s">
        <v>211</v>
      </c>
      <c r="J300" s="5" t="s">
        <v>110</v>
      </c>
      <c r="K300" s="5" t="s">
        <v>140</v>
      </c>
      <c r="L300" s="3" t="s">
        <v>212</v>
      </c>
      <c r="M300" s="3" t="s">
        <v>856</v>
      </c>
      <c r="O300" s="5" t="s">
        <v>145</v>
      </c>
      <c r="P300" s="3" t="s">
        <v>9705</v>
      </c>
      <c r="Q300" s="3" t="s">
        <v>152</v>
      </c>
      <c r="R300" s="3" t="s">
        <v>9845</v>
      </c>
      <c r="S300" s="3">
        <v>1277</v>
      </c>
      <c r="T300" s="5" t="s">
        <v>211</v>
      </c>
      <c r="U300" s="3" t="s">
        <v>177</v>
      </c>
      <c r="V300" s="3" t="s">
        <v>9846</v>
      </c>
      <c r="W300" s="5" t="s">
        <v>211</v>
      </c>
      <c r="X300" s="5" t="s">
        <v>211</v>
      </c>
      <c r="Y300" s="3">
        <v>39</v>
      </c>
      <c r="Z300" s="3" t="s">
        <v>9258</v>
      </c>
      <c r="AA300" s="3">
        <v>19</v>
      </c>
      <c r="AB300" s="5" t="s">
        <v>140</v>
      </c>
      <c r="AC300" s="3">
        <v>64820</v>
      </c>
      <c r="AH300" s="3" t="s">
        <v>4602</v>
      </c>
      <c r="AI300" s="3" t="s">
        <v>4603</v>
      </c>
      <c r="AJ300" s="3" t="s">
        <v>301</v>
      </c>
      <c r="AK300" s="3" t="s">
        <v>4604</v>
      </c>
      <c r="AL300" s="3" t="s">
        <v>4605</v>
      </c>
      <c r="AN300" s="3"/>
      <c r="AO300" s="3" t="s">
        <v>4604</v>
      </c>
      <c r="AP300" s="3" t="s">
        <v>4605</v>
      </c>
      <c r="AQ300" s="3" t="s">
        <v>7856</v>
      </c>
      <c r="AS300" s="3" t="s">
        <v>9251</v>
      </c>
      <c r="AT300" s="18">
        <v>43311</v>
      </c>
      <c r="AU300" s="18">
        <v>43311</v>
      </c>
    </row>
    <row r="301" spans="1:47" x14ac:dyDescent="0.25">
      <c r="A301" s="2">
        <v>2018</v>
      </c>
      <c r="B301" s="4">
        <v>42552</v>
      </c>
      <c r="C301" s="3" t="s">
        <v>11897</v>
      </c>
      <c r="D301" s="5" t="s">
        <v>109</v>
      </c>
      <c r="E301" s="3"/>
      <c r="F301" s="3"/>
      <c r="G301" s="3"/>
      <c r="H301" s="3" t="s">
        <v>857</v>
      </c>
      <c r="I301" s="3" t="s">
        <v>211</v>
      </c>
      <c r="J301" s="5" t="s">
        <v>110</v>
      </c>
      <c r="K301" s="5" t="s">
        <v>140</v>
      </c>
      <c r="L301" s="3" t="s">
        <v>212</v>
      </c>
      <c r="M301" s="3" t="s">
        <v>858</v>
      </c>
      <c r="O301" s="5" t="s">
        <v>145</v>
      </c>
      <c r="P301" s="3" t="s">
        <v>9847</v>
      </c>
      <c r="Q301" s="3" t="s">
        <v>152</v>
      </c>
      <c r="R301" s="3" t="s">
        <v>9848</v>
      </c>
      <c r="S301" s="3">
        <v>977</v>
      </c>
      <c r="T301" s="5" t="s">
        <v>211</v>
      </c>
      <c r="U301" s="3" t="s">
        <v>177</v>
      </c>
      <c r="V301" s="3" t="s">
        <v>9849</v>
      </c>
      <c r="W301" s="5" t="s">
        <v>211</v>
      </c>
      <c r="X301" s="5" t="s">
        <v>211</v>
      </c>
      <c r="Y301" s="3">
        <v>39</v>
      </c>
      <c r="Z301" s="3" t="s">
        <v>9258</v>
      </c>
      <c r="AA301" s="3">
        <v>19</v>
      </c>
      <c r="AB301" s="5" t="s">
        <v>140</v>
      </c>
      <c r="AC301" s="3">
        <v>66358</v>
      </c>
      <c r="AH301" s="3" t="s">
        <v>4606</v>
      </c>
      <c r="AI301" s="3" t="s">
        <v>1080</v>
      </c>
      <c r="AJ301" s="3" t="s">
        <v>1042</v>
      </c>
      <c r="AK301" s="3">
        <v>80593900</v>
      </c>
      <c r="AL301" s="3" t="s">
        <v>4607</v>
      </c>
      <c r="AN301" s="26" t="s">
        <v>11961</v>
      </c>
      <c r="AO301" s="3">
        <v>80593900</v>
      </c>
      <c r="AP301" s="3" t="s">
        <v>4607</v>
      </c>
      <c r="AQ301" s="3" t="s">
        <v>7857</v>
      </c>
      <c r="AS301" s="3" t="s">
        <v>9251</v>
      </c>
      <c r="AT301" s="18">
        <v>43311</v>
      </c>
      <c r="AU301" s="18">
        <v>43311</v>
      </c>
    </row>
    <row r="302" spans="1:47" x14ac:dyDescent="0.25">
      <c r="A302" s="2">
        <v>2018</v>
      </c>
      <c r="B302" s="4">
        <v>42552</v>
      </c>
      <c r="C302" s="3" t="s">
        <v>11897</v>
      </c>
      <c r="D302" s="5" t="s">
        <v>109</v>
      </c>
      <c r="E302" s="3"/>
      <c r="F302" s="3"/>
      <c r="G302" s="3"/>
      <c r="H302" s="3" t="s">
        <v>859</v>
      </c>
      <c r="I302" s="3" t="s">
        <v>211</v>
      </c>
      <c r="J302" s="5" t="s">
        <v>110</v>
      </c>
      <c r="K302" s="5" t="s">
        <v>140</v>
      </c>
      <c r="L302" s="3" t="s">
        <v>212</v>
      </c>
      <c r="M302" s="3" t="s">
        <v>860</v>
      </c>
      <c r="O302" s="5" t="s">
        <v>145</v>
      </c>
      <c r="P302" s="3" t="s">
        <v>9850</v>
      </c>
      <c r="Q302" s="3" t="s">
        <v>152</v>
      </c>
      <c r="R302" s="3" t="s">
        <v>9476</v>
      </c>
      <c r="S302" s="3">
        <v>652</v>
      </c>
      <c r="T302" s="5" t="s">
        <v>211</v>
      </c>
      <c r="U302" s="3" t="s">
        <v>177</v>
      </c>
      <c r="V302" s="3" t="s">
        <v>9429</v>
      </c>
      <c r="W302" s="5" t="s">
        <v>211</v>
      </c>
      <c r="X302" s="5" t="s">
        <v>211</v>
      </c>
      <c r="Y302" s="3">
        <v>39</v>
      </c>
      <c r="Z302" s="3" t="s">
        <v>9258</v>
      </c>
      <c r="AA302" s="3">
        <v>19</v>
      </c>
      <c r="AB302" s="5" t="s">
        <v>140</v>
      </c>
      <c r="AC302" s="3">
        <v>64800</v>
      </c>
      <c r="AH302" s="3" t="s">
        <v>515</v>
      </c>
      <c r="AI302" s="3" t="s">
        <v>3862</v>
      </c>
      <c r="AJ302" s="3" t="s">
        <v>4608</v>
      </c>
      <c r="AK302" s="3" t="s">
        <v>4609</v>
      </c>
      <c r="AL302" s="3" t="s">
        <v>4610</v>
      </c>
      <c r="AN302" s="3"/>
      <c r="AO302" s="3" t="s">
        <v>4609</v>
      </c>
      <c r="AP302" s="3" t="s">
        <v>4610</v>
      </c>
      <c r="AQ302" s="3" t="s">
        <v>7858</v>
      </c>
      <c r="AS302" s="3" t="s">
        <v>9251</v>
      </c>
      <c r="AT302" s="18">
        <v>43311</v>
      </c>
      <c r="AU302" s="18">
        <v>43311</v>
      </c>
    </row>
    <row r="303" spans="1:47" x14ac:dyDescent="0.25">
      <c r="A303" s="2">
        <v>2018</v>
      </c>
      <c r="B303" s="4">
        <v>42552</v>
      </c>
      <c r="C303" s="3" t="s">
        <v>11897</v>
      </c>
      <c r="D303" s="5" t="s">
        <v>109</v>
      </c>
      <c r="E303" s="3"/>
      <c r="F303" s="3"/>
      <c r="G303" s="3"/>
      <c r="H303" s="3" t="s">
        <v>861</v>
      </c>
      <c r="I303" s="3" t="s">
        <v>211</v>
      </c>
      <c r="J303" s="5" t="s">
        <v>110</v>
      </c>
      <c r="K303" s="3" t="s">
        <v>142</v>
      </c>
      <c r="L303" s="3" t="s">
        <v>212</v>
      </c>
      <c r="M303" s="3" t="s">
        <v>862</v>
      </c>
      <c r="O303" s="5" t="s">
        <v>145</v>
      </c>
      <c r="P303" s="3" t="s">
        <v>9401</v>
      </c>
      <c r="Q303" s="3" t="s">
        <v>152</v>
      </c>
      <c r="R303" s="3" t="s">
        <v>9851</v>
      </c>
      <c r="S303" s="3">
        <v>180</v>
      </c>
      <c r="T303" s="5" t="s">
        <v>211</v>
      </c>
      <c r="U303" s="3" t="s">
        <v>177</v>
      </c>
      <c r="V303" s="3" t="s">
        <v>9852</v>
      </c>
      <c r="W303" s="5" t="s">
        <v>211</v>
      </c>
      <c r="X303" s="5" t="s">
        <v>211</v>
      </c>
      <c r="Y303" s="3">
        <v>0</v>
      </c>
      <c r="Z303" s="3" t="s">
        <v>9337</v>
      </c>
      <c r="AA303" s="3">
        <v>9</v>
      </c>
      <c r="AB303" s="3" t="s">
        <v>142</v>
      </c>
      <c r="AC303" s="3">
        <v>2400</v>
      </c>
      <c r="AH303" s="3" t="s">
        <v>4611</v>
      </c>
      <c r="AI303" s="3" t="s">
        <v>4612</v>
      </c>
      <c r="AJ303" s="3" t="s">
        <v>1017</v>
      </c>
      <c r="AK303" s="3" t="s">
        <v>4613</v>
      </c>
      <c r="AL303" s="3" t="s">
        <v>4614</v>
      </c>
      <c r="AN303" s="3"/>
      <c r="AO303" s="3" t="s">
        <v>4613</v>
      </c>
      <c r="AP303" s="3" t="s">
        <v>4614</v>
      </c>
      <c r="AQ303" s="3" t="s">
        <v>7859</v>
      </c>
      <c r="AS303" s="3" t="s">
        <v>9251</v>
      </c>
      <c r="AT303" s="18">
        <v>43311</v>
      </c>
      <c r="AU303" s="18">
        <v>43311</v>
      </c>
    </row>
    <row r="304" spans="1:47" x14ac:dyDescent="0.25">
      <c r="A304" s="2">
        <v>2018</v>
      </c>
      <c r="B304" s="4">
        <v>42552</v>
      </c>
      <c r="C304" s="3" t="s">
        <v>11897</v>
      </c>
      <c r="D304" s="5" t="s">
        <v>109</v>
      </c>
      <c r="E304" s="3"/>
      <c r="F304" s="3"/>
      <c r="G304" s="3"/>
      <c r="H304" s="3" t="s">
        <v>863</v>
      </c>
      <c r="I304" s="3" t="s">
        <v>211</v>
      </c>
      <c r="J304" s="5" t="s">
        <v>110</v>
      </c>
      <c r="K304" s="5" t="s">
        <v>140</v>
      </c>
      <c r="L304" s="3" t="s">
        <v>212</v>
      </c>
      <c r="M304" s="3" t="s">
        <v>864</v>
      </c>
      <c r="O304" s="5" t="s">
        <v>145</v>
      </c>
      <c r="P304" s="3" t="s">
        <v>9262</v>
      </c>
      <c r="Q304" s="3" t="s">
        <v>152</v>
      </c>
      <c r="R304" s="3" t="s">
        <v>9853</v>
      </c>
      <c r="S304" s="3" t="s">
        <v>9854</v>
      </c>
      <c r="T304" s="5" t="s">
        <v>211</v>
      </c>
      <c r="U304" s="3" t="s">
        <v>177</v>
      </c>
      <c r="V304" s="3" t="s">
        <v>9855</v>
      </c>
      <c r="W304" s="5" t="s">
        <v>211</v>
      </c>
      <c r="X304" s="5" t="s">
        <v>211</v>
      </c>
      <c r="Y304" s="3">
        <v>19</v>
      </c>
      <c r="Z304" s="3" t="s">
        <v>9292</v>
      </c>
      <c r="AA304" s="3">
        <v>19</v>
      </c>
      <c r="AB304" s="5" t="s">
        <v>140</v>
      </c>
      <c r="AC304" s="3">
        <v>66269</v>
      </c>
      <c r="AH304" s="3" t="s">
        <v>4615</v>
      </c>
      <c r="AI304" s="3" t="s">
        <v>1343</v>
      </c>
      <c r="AJ304" s="3" t="s">
        <v>368</v>
      </c>
      <c r="AK304" s="3">
        <v>83737306</v>
      </c>
      <c r="AL304" s="3" t="s">
        <v>2589</v>
      </c>
      <c r="AN304" s="3"/>
      <c r="AO304" s="3">
        <v>83737306</v>
      </c>
      <c r="AP304" s="3" t="s">
        <v>2589</v>
      </c>
      <c r="AQ304" s="3" t="s">
        <v>7860</v>
      </c>
      <c r="AS304" s="3" t="s">
        <v>9251</v>
      </c>
      <c r="AT304" s="18">
        <v>43311</v>
      </c>
      <c r="AU304" s="18">
        <v>43311</v>
      </c>
    </row>
    <row r="305" spans="1:47" x14ac:dyDescent="0.25">
      <c r="A305" s="2">
        <v>2018</v>
      </c>
      <c r="B305" s="4">
        <v>42552</v>
      </c>
      <c r="C305" s="3" t="s">
        <v>11897</v>
      </c>
      <c r="D305" s="3" t="s">
        <v>108</v>
      </c>
      <c r="E305" s="3" t="s">
        <v>865</v>
      </c>
      <c r="F305" s="3" t="s">
        <v>866</v>
      </c>
      <c r="G305" s="3" t="s">
        <v>867</v>
      </c>
      <c r="H305" s="3"/>
      <c r="I305" s="3" t="s">
        <v>211</v>
      </c>
      <c r="J305" s="5" t="s">
        <v>110</v>
      </c>
      <c r="K305" s="5" t="s">
        <v>140</v>
      </c>
      <c r="L305" s="3" t="s">
        <v>212</v>
      </c>
      <c r="M305" s="3" t="s">
        <v>868</v>
      </c>
      <c r="O305" s="5" t="s">
        <v>145</v>
      </c>
      <c r="P305" s="3" t="s">
        <v>9856</v>
      </c>
      <c r="Q305" s="3" t="s">
        <v>152</v>
      </c>
      <c r="R305" s="3" t="s">
        <v>9857</v>
      </c>
      <c r="S305" s="3">
        <v>727</v>
      </c>
      <c r="T305" s="5" t="s">
        <v>211</v>
      </c>
      <c r="U305" s="3" t="s">
        <v>177</v>
      </c>
      <c r="V305" s="3" t="s">
        <v>9257</v>
      </c>
      <c r="W305" s="5" t="s">
        <v>211</v>
      </c>
      <c r="X305" s="5" t="s">
        <v>211</v>
      </c>
      <c r="Y305" s="3">
        <v>39</v>
      </c>
      <c r="Z305" s="3" t="s">
        <v>9258</v>
      </c>
      <c r="AA305" s="3">
        <v>19</v>
      </c>
      <c r="AB305" s="5" t="s">
        <v>140</v>
      </c>
      <c r="AC305" s="3">
        <v>64320</v>
      </c>
      <c r="AH305" s="3" t="s">
        <v>865</v>
      </c>
      <c r="AI305" s="3" t="s">
        <v>866</v>
      </c>
      <c r="AJ305" s="3" t="s">
        <v>867</v>
      </c>
      <c r="AK305" s="3" t="s">
        <v>4616</v>
      </c>
      <c r="AL305" s="3"/>
      <c r="AN305" s="3"/>
      <c r="AO305" s="3" t="s">
        <v>4616</v>
      </c>
      <c r="AP305" s="3" t="s">
        <v>2589</v>
      </c>
      <c r="AQ305" s="3" t="s">
        <v>7861</v>
      </c>
      <c r="AS305" s="3" t="s">
        <v>9251</v>
      </c>
      <c r="AT305" s="18">
        <v>43311</v>
      </c>
      <c r="AU305" s="18">
        <v>43311</v>
      </c>
    </row>
    <row r="306" spans="1:47" x14ac:dyDescent="0.25">
      <c r="A306" s="2">
        <v>2018</v>
      </c>
      <c r="B306" s="4">
        <v>42552</v>
      </c>
      <c r="C306" s="3" t="s">
        <v>11897</v>
      </c>
      <c r="D306" s="5" t="s">
        <v>109</v>
      </c>
      <c r="E306" s="3"/>
      <c r="F306" s="3"/>
      <c r="G306" s="3"/>
      <c r="H306" s="3" t="s">
        <v>869</v>
      </c>
      <c r="I306" s="3" t="s">
        <v>211</v>
      </c>
      <c r="J306" s="5" t="s">
        <v>110</v>
      </c>
      <c r="K306" s="5" t="s">
        <v>140</v>
      </c>
      <c r="L306" s="3" t="s">
        <v>212</v>
      </c>
      <c r="M306" s="3" t="s">
        <v>870</v>
      </c>
      <c r="O306" s="5" t="s">
        <v>145</v>
      </c>
      <c r="P306" s="3" t="s">
        <v>9705</v>
      </c>
      <c r="Q306" s="3" t="s">
        <v>152</v>
      </c>
      <c r="R306" s="3" t="s">
        <v>9858</v>
      </c>
      <c r="S306" s="3">
        <v>112</v>
      </c>
      <c r="T306" s="5" t="s">
        <v>211</v>
      </c>
      <c r="U306" s="3" t="s">
        <v>177</v>
      </c>
      <c r="V306" s="3" t="s">
        <v>9273</v>
      </c>
      <c r="W306" s="5" t="s">
        <v>211</v>
      </c>
      <c r="X306" s="5" t="s">
        <v>211</v>
      </c>
      <c r="Y306" s="3">
        <v>9</v>
      </c>
      <c r="Z306" s="3" t="s">
        <v>9859</v>
      </c>
      <c r="AA306" s="3">
        <v>19</v>
      </c>
      <c r="AB306" s="5" t="s">
        <v>140</v>
      </c>
      <c r="AC306" s="3">
        <v>67480</v>
      </c>
      <c r="AH306" s="3" t="s">
        <v>4617</v>
      </c>
      <c r="AI306" s="3" t="s">
        <v>452</v>
      </c>
      <c r="AJ306" s="3" t="s">
        <v>306</v>
      </c>
      <c r="AK306" s="3" t="s">
        <v>4618</v>
      </c>
      <c r="AL306" s="3" t="s">
        <v>4619</v>
      </c>
      <c r="AN306" s="3"/>
      <c r="AO306" s="3" t="s">
        <v>4618</v>
      </c>
      <c r="AP306" s="3" t="s">
        <v>4619</v>
      </c>
      <c r="AQ306" s="3" t="s">
        <v>7862</v>
      </c>
      <c r="AS306" s="3" t="s">
        <v>9251</v>
      </c>
      <c r="AT306" s="18">
        <v>43311</v>
      </c>
      <c r="AU306" s="18">
        <v>43311</v>
      </c>
    </row>
    <row r="307" spans="1:47" x14ac:dyDescent="0.25">
      <c r="A307" s="2">
        <v>2018</v>
      </c>
      <c r="B307" s="4">
        <v>42552</v>
      </c>
      <c r="C307" s="3" t="s">
        <v>11897</v>
      </c>
      <c r="D307" s="5" t="s">
        <v>109</v>
      </c>
      <c r="E307" s="3"/>
      <c r="F307" s="3"/>
      <c r="G307" s="3"/>
      <c r="H307" s="3" t="s">
        <v>871</v>
      </c>
      <c r="I307" s="3" t="s">
        <v>211</v>
      </c>
      <c r="J307" s="5" t="s">
        <v>110</v>
      </c>
      <c r="K307" s="5" t="s">
        <v>140</v>
      </c>
      <c r="L307" s="3" t="s">
        <v>212</v>
      </c>
      <c r="M307" s="3" t="s">
        <v>872</v>
      </c>
      <c r="O307" s="5" t="s">
        <v>145</v>
      </c>
      <c r="P307" s="3" t="s">
        <v>9255</v>
      </c>
      <c r="Q307" s="3" t="s">
        <v>152</v>
      </c>
      <c r="R307" s="3" t="s">
        <v>9860</v>
      </c>
      <c r="S307" s="3">
        <v>126</v>
      </c>
      <c r="T307" s="5" t="s">
        <v>211</v>
      </c>
      <c r="U307" s="3" t="s">
        <v>177</v>
      </c>
      <c r="V307" s="3" t="s">
        <v>9257</v>
      </c>
      <c r="W307" s="5" t="s">
        <v>211</v>
      </c>
      <c r="X307" s="5" t="s">
        <v>211</v>
      </c>
      <c r="Y307" s="3">
        <v>39</v>
      </c>
      <c r="Z307" s="3" t="s">
        <v>9258</v>
      </c>
      <c r="AA307" s="3">
        <v>19</v>
      </c>
      <c r="AB307" s="5" t="s">
        <v>140</v>
      </c>
      <c r="AC307" s="3">
        <v>64320</v>
      </c>
      <c r="AH307" s="3" t="s">
        <v>4620</v>
      </c>
      <c r="AI307" s="3" t="s">
        <v>4108</v>
      </c>
      <c r="AJ307" s="3" t="s">
        <v>4621</v>
      </c>
      <c r="AK307" s="3" t="s">
        <v>4622</v>
      </c>
      <c r="AL307" s="3" t="s">
        <v>2589</v>
      </c>
      <c r="AN307" s="26" t="s">
        <v>11962</v>
      </c>
      <c r="AO307" s="3" t="s">
        <v>4622</v>
      </c>
      <c r="AP307" s="3" t="s">
        <v>7863</v>
      </c>
      <c r="AQ307" s="3" t="s">
        <v>7864</v>
      </c>
      <c r="AS307" s="3" t="s">
        <v>9251</v>
      </c>
      <c r="AT307" s="18">
        <v>43311</v>
      </c>
      <c r="AU307" s="18">
        <v>43311</v>
      </c>
    </row>
    <row r="308" spans="1:47" x14ac:dyDescent="0.25">
      <c r="A308" s="2">
        <v>2018</v>
      </c>
      <c r="B308" s="4">
        <v>42552</v>
      </c>
      <c r="C308" s="3" t="s">
        <v>11897</v>
      </c>
      <c r="D308" s="5" t="s">
        <v>109</v>
      </c>
      <c r="E308" s="3"/>
      <c r="F308" s="3"/>
      <c r="G308" s="3"/>
      <c r="H308" s="3" t="s">
        <v>873</v>
      </c>
      <c r="I308" s="3" t="s">
        <v>211</v>
      </c>
      <c r="J308" s="5" t="s">
        <v>110</v>
      </c>
      <c r="K308" s="3" t="s">
        <v>142</v>
      </c>
      <c r="L308" s="3" t="s">
        <v>212</v>
      </c>
      <c r="M308" s="3" t="s">
        <v>874</v>
      </c>
      <c r="O308" s="5" t="s">
        <v>145</v>
      </c>
      <c r="P308" s="3" t="s">
        <v>9255</v>
      </c>
      <c r="Q308" s="3" t="s">
        <v>152</v>
      </c>
      <c r="R308" s="3" t="s">
        <v>9861</v>
      </c>
      <c r="S308" s="3">
        <v>822</v>
      </c>
      <c r="T308" s="5" t="s">
        <v>211</v>
      </c>
      <c r="U308" s="3" t="s">
        <v>177</v>
      </c>
      <c r="V308" s="3" t="s">
        <v>9862</v>
      </c>
      <c r="W308" s="5" t="s">
        <v>211</v>
      </c>
      <c r="X308" s="5" t="s">
        <v>211</v>
      </c>
      <c r="Y308" s="3">
        <v>0</v>
      </c>
      <c r="Z308" s="3" t="s">
        <v>9337</v>
      </c>
      <c r="AA308" s="3">
        <v>9</v>
      </c>
      <c r="AB308" s="3" t="s">
        <v>142</v>
      </c>
      <c r="AC308" s="3">
        <v>3230</v>
      </c>
      <c r="AH308" s="3" t="s">
        <v>4623</v>
      </c>
      <c r="AI308" s="3" t="s">
        <v>4624</v>
      </c>
      <c r="AJ308" s="3" t="s">
        <v>4625</v>
      </c>
      <c r="AK308" s="3">
        <v>52001860</v>
      </c>
      <c r="AL308" s="3" t="s">
        <v>2589</v>
      </c>
      <c r="AN308" s="3"/>
      <c r="AO308" s="3">
        <v>52001860</v>
      </c>
      <c r="AP308" s="3" t="s">
        <v>2589</v>
      </c>
      <c r="AQ308" s="3" t="s">
        <v>7865</v>
      </c>
      <c r="AS308" s="3" t="s">
        <v>9251</v>
      </c>
      <c r="AT308" s="18">
        <v>43311</v>
      </c>
      <c r="AU308" s="18">
        <v>43311</v>
      </c>
    </row>
    <row r="309" spans="1:47" x14ac:dyDescent="0.25">
      <c r="A309" s="2">
        <v>2018</v>
      </c>
      <c r="B309" s="4">
        <v>42552</v>
      </c>
      <c r="C309" s="3" t="s">
        <v>11897</v>
      </c>
      <c r="D309" s="5" t="s">
        <v>109</v>
      </c>
      <c r="E309" s="3"/>
      <c r="F309" s="3"/>
      <c r="G309" s="3"/>
      <c r="H309" s="3" t="s">
        <v>875</v>
      </c>
      <c r="I309" s="3" t="s">
        <v>211</v>
      </c>
      <c r="J309" s="5" t="s">
        <v>110</v>
      </c>
      <c r="K309" s="5" t="s">
        <v>140</v>
      </c>
      <c r="L309" s="3" t="s">
        <v>212</v>
      </c>
      <c r="M309" s="3" t="s">
        <v>876</v>
      </c>
      <c r="O309" s="5" t="s">
        <v>145</v>
      </c>
      <c r="P309" s="3" t="s">
        <v>9863</v>
      </c>
      <c r="Q309" s="3" t="s">
        <v>152</v>
      </c>
      <c r="R309" s="3" t="s">
        <v>9864</v>
      </c>
      <c r="S309" s="3" t="s">
        <v>9865</v>
      </c>
      <c r="T309" s="5" t="s">
        <v>211</v>
      </c>
      <c r="U309" s="3" t="s">
        <v>177</v>
      </c>
      <c r="V309" s="3" t="s">
        <v>9670</v>
      </c>
      <c r="W309" s="5" t="s">
        <v>211</v>
      </c>
      <c r="X309" s="5" t="s">
        <v>211</v>
      </c>
      <c r="Y309" s="3">
        <v>39</v>
      </c>
      <c r="Z309" s="3" t="s">
        <v>9258</v>
      </c>
      <c r="AA309" s="3">
        <v>19</v>
      </c>
      <c r="AB309" s="5" t="s">
        <v>140</v>
      </c>
      <c r="AC309" s="3">
        <v>64280</v>
      </c>
      <c r="AH309" s="3" t="s">
        <v>4212</v>
      </c>
      <c r="AI309" s="3" t="s">
        <v>408</v>
      </c>
      <c r="AJ309" s="3" t="s">
        <v>4000</v>
      </c>
      <c r="AK309" s="3" t="s">
        <v>4626</v>
      </c>
      <c r="AL309" s="3" t="s">
        <v>4627</v>
      </c>
      <c r="AN309" s="3"/>
      <c r="AO309" s="3" t="s">
        <v>4626</v>
      </c>
      <c r="AP309" s="3" t="s">
        <v>4627</v>
      </c>
      <c r="AQ309" s="3" t="s">
        <v>7866</v>
      </c>
      <c r="AS309" s="3" t="s">
        <v>9251</v>
      </c>
      <c r="AT309" s="18">
        <v>43311</v>
      </c>
      <c r="AU309" s="18">
        <v>43311</v>
      </c>
    </row>
    <row r="310" spans="1:47" x14ac:dyDescent="0.25">
      <c r="A310" s="2">
        <v>2018</v>
      </c>
      <c r="B310" s="4">
        <v>42552</v>
      </c>
      <c r="C310" s="3" t="s">
        <v>11897</v>
      </c>
      <c r="D310" s="5" t="s">
        <v>109</v>
      </c>
      <c r="E310" s="3"/>
      <c r="F310" s="3"/>
      <c r="G310" s="3"/>
      <c r="H310" s="3" t="s">
        <v>877</v>
      </c>
      <c r="I310" s="3" t="s">
        <v>211</v>
      </c>
      <c r="J310" s="5" t="s">
        <v>110</v>
      </c>
      <c r="K310" s="5" t="s">
        <v>140</v>
      </c>
      <c r="L310" s="3" t="s">
        <v>212</v>
      </c>
      <c r="M310" s="3" t="s">
        <v>878</v>
      </c>
      <c r="O310" s="5" t="s">
        <v>145</v>
      </c>
      <c r="P310" s="3" t="s">
        <v>9424</v>
      </c>
      <c r="Q310" s="3" t="s">
        <v>152</v>
      </c>
      <c r="R310" s="3" t="s">
        <v>9866</v>
      </c>
      <c r="S310" s="3">
        <v>510</v>
      </c>
      <c r="T310" s="5" t="s">
        <v>211</v>
      </c>
      <c r="U310" s="3" t="s">
        <v>177</v>
      </c>
      <c r="V310" s="3" t="s">
        <v>9273</v>
      </c>
      <c r="W310" s="5" t="s">
        <v>211</v>
      </c>
      <c r="X310" s="5" t="s">
        <v>211</v>
      </c>
      <c r="Y310" s="3">
        <v>39</v>
      </c>
      <c r="Z310" s="3" t="s">
        <v>9258</v>
      </c>
      <c r="AA310" s="3">
        <v>19</v>
      </c>
      <c r="AB310" s="5" t="s">
        <v>140</v>
      </c>
      <c r="AC310" s="3">
        <v>64000</v>
      </c>
      <c r="AH310" s="3" t="s">
        <v>4628</v>
      </c>
      <c r="AI310" s="3" t="s">
        <v>4629</v>
      </c>
      <c r="AJ310" s="3" t="s">
        <v>1360</v>
      </c>
      <c r="AK310" s="3" t="s">
        <v>4630</v>
      </c>
      <c r="AL310" s="3" t="s">
        <v>2589</v>
      </c>
      <c r="AN310" s="3"/>
      <c r="AO310" s="3" t="s">
        <v>4630</v>
      </c>
      <c r="AP310" s="3" t="s">
        <v>2589</v>
      </c>
      <c r="AQ310" s="3" t="s">
        <v>7867</v>
      </c>
      <c r="AS310" s="3" t="s">
        <v>9251</v>
      </c>
      <c r="AT310" s="18">
        <v>43311</v>
      </c>
      <c r="AU310" s="18">
        <v>43311</v>
      </c>
    </row>
    <row r="311" spans="1:47" x14ac:dyDescent="0.25">
      <c r="A311" s="2">
        <v>2018</v>
      </c>
      <c r="B311" s="4">
        <v>42552</v>
      </c>
      <c r="C311" s="3" t="s">
        <v>11897</v>
      </c>
      <c r="D311" s="5" t="s">
        <v>109</v>
      </c>
      <c r="E311" s="3"/>
      <c r="F311" s="3"/>
      <c r="G311" s="3"/>
      <c r="H311" s="3" t="s">
        <v>879</v>
      </c>
      <c r="I311" s="3" t="s">
        <v>211</v>
      </c>
      <c r="J311" s="5" t="s">
        <v>110</v>
      </c>
      <c r="K311" s="5" t="s">
        <v>140</v>
      </c>
      <c r="L311" s="3" t="s">
        <v>212</v>
      </c>
      <c r="M311" s="3" t="s">
        <v>880</v>
      </c>
      <c r="O311" s="5" t="s">
        <v>145</v>
      </c>
      <c r="P311" s="3" t="s">
        <v>9278</v>
      </c>
      <c r="Q311" s="3" t="s">
        <v>152</v>
      </c>
      <c r="R311" s="3" t="s">
        <v>9867</v>
      </c>
      <c r="S311" s="3" t="s">
        <v>9868</v>
      </c>
      <c r="T311" s="5" t="s">
        <v>211</v>
      </c>
      <c r="U311" s="3" t="s">
        <v>177</v>
      </c>
      <c r="V311" s="3" t="s">
        <v>9869</v>
      </c>
      <c r="W311" s="5" t="s">
        <v>211</v>
      </c>
      <c r="X311" s="5" t="s">
        <v>211</v>
      </c>
      <c r="Y311" s="3">
        <v>39</v>
      </c>
      <c r="Z311" s="3" t="s">
        <v>9258</v>
      </c>
      <c r="AA311" s="3">
        <v>19</v>
      </c>
      <c r="AB311" s="5" t="s">
        <v>140</v>
      </c>
      <c r="AC311" s="3">
        <v>64650</v>
      </c>
      <c r="AH311" s="3" t="s">
        <v>4631</v>
      </c>
      <c r="AI311" s="3" t="s">
        <v>4632</v>
      </c>
      <c r="AJ311" s="3" t="s">
        <v>301</v>
      </c>
      <c r="AK311" s="3">
        <v>88518267</v>
      </c>
      <c r="AL311" s="3" t="s">
        <v>4633</v>
      </c>
      <c r="AN311" s="3"/>
      <c r="AO311" s="3">
        <v>88518267</v>
      </c>
      <c r="AP311" s="3" t="s">
        <v>4633</v>
      </c>
      <c r="AQ311" s="3" t="s">
        <v>7868</v>
      </c>
      <c r="AS311" s="3" t="s">
        <v>9251</v>
      </c>
      <c r="AT311" s="18">
        <v>43311</v>
      </c>
      <c r="AU311" s="18">
        <v>43311</v>
      </c>
    </row>
    <row r="312" spans="1:47" x14ac:dyDescent="0.25">
      <c r="A312" s="2">
        <v>2018</v>
      </c>
      <c r="B312" s="4">
        <v>42552</v>
      </c>
      <c r="C312" s="3" t="s">
        <v>11897</v>
      </c>
      <c r="D312" s="5" t="s">
        <v>109</v>
      </c>
      <c r="E312" s="3"/>
      <c r="F312" s="3"/>
      <c r="G312" s="3"/>
      <c r="H312" s="3" t="s">
        <v>881</v>
      </c>
      <c r="I312" s="3" t="s">
        <v>211</v>
      </c>
      <c r="J312" s="5" t="s">
        <v>110</v>
      </c>
      <c r="K312" s="5" t="s">
        <v>140</v>
      </c>
      <c r="L312" s="3" t="s">
        <v>212</v>
      </c>
      <c r="M312" s="3" t="s">
        <v>882</v>
      </c>
      <c r="O312" s="5" t="s">
        <v>145</v>
      </c>
      <c r="P312" s="3" t="s">
        <v>9266</v>
      </c>
      <c r="Q312" s="3" t="s">
        <v>152</v>
      </c>
      <c r="R312" s="3" t="s">
        <v>9870</v>
      </c>
      <c r="S312" s="3">
        <v>1039</v>
      </c>
      <c r="T312" s="5" t="s">
        <v>211</v>
      </c>
      <c r="U312" s="3" t="s">
        <v>177</v>
      </c>
      <c r="V312" s="3" t="s">
        <v>9273</v>
      </c>
      <c r="W312" s="5" t="s">
        <v>211</v>
      </c>
      <c r="X312" s="5" t="s">
        <v>211</v>
      </c>
      <c r="Y312" s="3">
        <v>39</v>
      </c>
      <c r="Z312" s="3" t="s">
        <v>9258</v>
      </c>
      <c r="AA312" s="3">
        <v>19</v>
      </c>
      <c r="AB312" s="5" t="s">
        <v>140</v>
      </c>
      <c r="AC312" s="3">
        <v>64000</v>
      </c>
      <c r="AH312" s="3" t="s">
        <v>1976</v>
      </c>
      <c r="AI312" s="3" t="s">
        <v>1160</v>
      </c>
      <c r="AJ312" s="3" t="s">
        <v>1099</v>
      </c>
      <c r="AK312" s="3">
        <v>89892389</v>
      </c>
      <c r="AL312" s="3" t="s">
        <v>4634</v>
      </c>
      <c r="AN312" s="3"/>
      <c r="AO312" s="3">
        <v>89892389</v>
      </c>
      <c r="AP312" s="3" t="s">
        <v>4634</v>
      </c>
      <c r="AQ312" s="3" t="s">
        <v>7869</v>
      </c>
      <c r="AS312" s="3" t="s">
        <v>9251</v>
      </c>
      <c r="AT312" s="18">
        <v>43311</v>
      </c>
      <c r="AU312" s="18">
        <v>43311</v>
      </c>
    </row>
    <row r="313" spans="1:47" x14ac:dyDescent="0.25">
      <c r="A313" s="2">
        <v>2018</v>
      </c>
      <c r="B313" s="4">
        <v>42552</v>
      </c>
      <c r="C313" s="3" t="s">
        <v>11897</v>
      </c>
      <c r="D313" s="5" t="s">
        <v>109</v>
      </c>
      <c r="E313" s="3"/>
      <c r="F313" s="3"/>
      <c r="G313" s="3"/>
      <c r="H313" s="3" t="s">
        <v>883</v>
      </c>
      <c r="I313" s="3" t="s">
        <v>211</v>
      </c>
      <c r="J313" s="5" t="s">
        <v>110</v>
      </c>
      <c r="K313" s="5" t="s">
        <v>140</v>
      </c>
      <c r="L313" s="3" t="s">
        <v>212</v>
      </c>
      <c r="M313" s="3" t="s">
        <v>884</v>
      </c>
      <c r="O313" s="5" t="s">
        <v>145</v>
      </c>
      <c r="P313" s="3" t="s">
        <v>9278</v>
      </c>
      <c r="Q313" s="3" t="s">
        <v>152</v>
      </c>
      <c r="R313" s="3" t="s">
        <v>9871</v>
      </c>
      <c r="S313" s="3">
        <v>109</v>
      </c>
      <c r="T313" s="5" t="s">
        <v>211</v>
      </c>
      <c r="U313" s="3" t="s">
        <v>177</v>
      </c>
      <c r="V313" s="3" t="s">
        <v>9872</v>
      </c>
      <c r="W313" s="5" t="s">
        <v>211</v>
      </c>
      <c r="X313" s="5" t="s">
        <v>211</v>
      </c>
      <c r="Y313" s="3">
        <v>39</v>
      </c>
      <c r="Z313" s="3" t="s">
        <v>9258</v>
      </c>
      <c r="AA313" s="3">
        <v>19</v>
      </c>
      <c r="AB313" s="5" t="s">
        <v>140</v>
      </c>
      <c r="AC313" s="3">
        <v>64960</v>
      </c>
      <c r="AH313" s="3" t="s">
        <v>4635</v>
      </c>
      <c r="AI313" s="3" t="s">
        <v>4636</v>
      </c>
      <c r="AJ313" s="3" t="s">
        <v>1188</v>
      </c>
      <c r="AK313" s="3">
        <v>83656074</v>
      </c>
      <c r="AL313" s="3" t="s">
        <v>4637</v>
      </c>
      <c r="AN313" s="3"/>
      <c r="AO313" s="3">
        <v>83656074</v>
      </c>
      <c r="AP313" s="3" t="s">
        <v>4637</v>
      </c>
      <c r="AQ313" s="3" t="s">
        <v>7870</v>
      </c>
      <c r="AS313" s="3" t="s">
        <v>9251</v>
      </c>
      <c r="AT313" s="18">
        <v>43311</v>
      </c>
      <c r="AU313" s="18">
        <v>43311</v>
      </c>
    </row>
    <row r="314" spans="1:47" x14ac:dyDescent="0.25">
      <c r="A314" s="2">
        <v>2018</v>
      </c>
      <c r="B314" s="4">
        <v>42552</v>
      </c>
      <c r="C314" s="3" t="s">
        <v>11897</v>
      </c>
      <c r="D314" s="3" t="s">
        <v>108</v>
      </c>
      <c r="E314" s="3" t="s">
        <v>885</v>
      </c>
      <c r="F314" s="3" t="s">
        <v>886</v>
      </c>
      <c r="G314" s="3" t="s">
        <v>371</v>
      </c>
      <c r="H314" s="3"/>
      <c r="I314" s="3" t="s">
        <v>211</v>
      </c>
      <c r="J314" s="5" t="s">
        <v>110</v>
      </c>
      <c r="K314" s="5" t="s">
        <v>140</v>
      </c>
      <c r="L314" s="3" t="s">
        <v>212</v>
      </c>
      <c r="M314" s="3" t="s">
        <v>887</v>
      </c>
      <c r="O314" s="5" t="s">
        <v>145</v>
      </c>
      <c r="P314" s="3" t="s">
        <v>9451</v>
      </c>
      <c r="Q314" s="3" t="s">
        <v>152</v>
      </c>
      <c r="R314" s="3" t="s">
        <v>9873</v>
      </c>
      <c r="S314" s="3">
        <v>4265</v>
      </c>
      <c r="T314" s="5" t="s">
        <v>211</v>
      </c>
      <c r="U314" s="3" t="s">
        <v>177</v>
      </c>
      <c r="V314" s="3" t="s">
        <v>9874</v>
      </c>
      <c r="W314" s="5" t="s">
        <v>211</v>
      </c>
      <c r="X314" s="5" t="s">
        <v>211</v>
      </c>
      <c r="Y314" s="3">
        <v>39</v>
      </c>
      <c r="Z314" s="3" t="s">
        <v>9258</v>
      </c>
      <c r="AA314" s="3">
        <v>19</v>
      </c>
      <c r="AB314" s="5" t="s">
        <v>140</v>
      </c>
      <c r="AC314" s="3">
        <v>64370</v>
      </c>
      <c r="AH314" s="3" t="s">
        <v>885</v>
      </c>
      <c r="AI314" s="3" t="s">
        <v>4638</v>
      </c>
      <c r="AJ314" s="3" t="s">
        <v>371</v>
      </c>
      <c r="AK314" s="3">
        <v>84011856</v>
      </c>
      <c r="AL314" s="3" t="s">
        <v>4639</v>
      </c>
      <c r="AN314" s="3"/>
      <c r="AO314" s="3">
        <v>84011856</v>
      </c>
      <c r="AP314" s="3" t="s">
        <v>4639</v>
      </c>
      <c r="AQ314" s="3" t="s">
        <v>7871</v>
      </c>
      <c r="AS314" s="3" t="s">
        <v>9251</v>
      </c>
      <c r="AT314" s="18">
        <v>43311</v>
      </c>
      <c r="AU314" s="18">
        <v>43311</v>
      </c>
    </row>
    <row r="315" spans="1:47" x14ac:dyDescent="0.25">
      <c r="A315" s="2">
        <v>2018</v>
      </c>
      <c r="B315" s="4">
        <v>42552</v>
      </c>
      <c r="C315" s="3" t="s">
        <v>11897</v>
      </c>
      <c r="D315" s="3" t="s">
        <v>108</v>
      </c>
      <c r="E315" s="3" t="s">
        <v>888</v>
      </c>
      <c r="F315" s="3" t="s">
        <v>889</v>
      </c>
      <c r="G315" s="3" t="s">
        <v>890</v>
      </c>
      <c r="H315" s="3"/>
      <c r="I315" s="3" t="s">
        <v>211</v>
      </c>
      <c r="J315" s="5" t="s">
        <v>110</v>
      </c>
      <c r="K315" s="5" t="s">
        <v>140</v>
      </c>
      <c r="L315" s="3" t="s">
        <v>212</v>
      </c>
      <c r="M315" s="3" t="s">
        <v>891</v>
      </c>
      <c r="O315" s="5" t="s">
        <v>145</v>
      </c>
      <c r="P315" s="3" t="s">
        <v>9856</v>
      </c>
      <c r="Q315" s="3" t="s">
        <v>152</v>
      </c>
      <c r="R315" s="3" t="s">
        <v>9875</v>
      </c>
      <c r="S315" s="3">
        <v>290</v>
      </c>
      <c r="T315" s="5" t="s">
        <v>211</v>
      </c>
      <c r="U315" s="3" t="s">
        <v>177</v>
      </c>
      <c r="V315" s="3" t="s">
        <v>9507</v>
      </c>
      <c r="W315" s="5" t="s">
        <v>211</v>
      </c>
      <c r="X315" s="5" t="s">
        <v>211</v>
      </c>
      <c r="Y315" s="3">
        <v>39</v>
      </c>
      <c r="Z315" s="3" t="s">
        <v>9258</v>
      </c>
      <c r="AA315" s="3">
        <v>19</v>
      </c>
      <c r="AB315" s="5" t="s">
        <v>140</v>
      </c>
      <c r="AC315" s="3">
        <v>64860</v>
      </c>
      <c r="AH315" s="3" t="s">
        <v>4640</v>
      </c>
      <c r="AI315" s="3" t="s">
        <v>4574</v>
      </c>
      <c r="AJ315" s="3" t="s">
        <v>4641</v>
      </c>
      <c r="AK315" s="3" t="s">
        <v>4642</v>
      </c>
      <c r="AL315" s="3" t="s">
        <v>4643</v>
      </c>
      <c r="AN315" s="3"/>
      <c r="AO315" s="3" t="s">
        <v>4642</v>
      </c>
      <c r="AP315" s="3" t="s">
        <v>4643</v>
      </c>
      <c r="AQ315" s="3" t="s">
        <v>7872</v>
      </c>
      <c r="AS315" s="3" t="s">
        <v>9251</v>
      </c>
      <c r="AT315" s="18">
        <v>43311</v>
      </c>
      <c r="AU315" s="18">
        <v>43311</v>
      </c>
    </row>
    <row r="316" spans="1:47" x14ac:dyDescent="0.25">
      <c r="A316" s="2">
        <v>2018</v>
      </c>
      <c r="B316" s="4">
        <v>42552</v>
      </c>
      <c r="C316" s="3" t="s">
        <v>11897</v>
      </c>
      <c r="D316" s="5" t="s">
        <v>109</v>
      </c>
      <c r="E316" s="3"/>
      <c r="F316" s="3"/>
      <c r="G316" s="3"/>
      <c r="H316" s="3" t="s">
        <v>892</v>
      </c>
      <c r="I316" s="3" t="s">
        <v>211</v>
      </c>
      <c r="J316" s="5" t="s">
        <v>110</v>
      </c>
      <c r="K316" s="5" t="s">
        <v>140</v>
      </c>
      <c r="L316" s="3" t="s">
        <v>212</v>
      </c>
      <c r="M316" s="3" t="s">
        <v>893</v>
      </c>
      <c r="O316" s="5" t="s">
        <v>145</v>
      </c>
      <c r="P316" s="3" t="s">
        <v>9262</v>
      </c>
      <c r="Q316" s="3" t="s">
        <v>152</v>
      </c>
      <c r="R316" s="3" t="s">
        <v>9876</v>
      </c>
      <c r="S316" s="3">
        <v>201</v>
      </c>
      <c r="T316" s="5" t="s">
        <v>211</v>
      </c>
      <c r="U316" s="3" t="s">
        <v>177</v>
      </c>
      <c r="V316" s="3" t="s">
        <v>9877</v>
      </c>
      <c r="W316" s="5" t="s">
        <v>211</v>
      </c>
      <c r="X316" s="5" t="s">
        <v>211</v>
      </c>
      <c r="Y316" s="3">
        <v>39</v>
      </c>
      <c r="Z316" s="3" t="s">
        <v>9258</v>
      </c>
      <c r="AA316" s="3">
        <v>19</v>
      </c>
      <c r="AB316" s="5" t="s">
        <v>140</v>
      </c>
      <c r="AC316" s="3">
        <v>64020</v>
      </c>
      <c r="AH316" s="3" t="s">
        <v>4644</v>
      </c>
      <c r="AI316" s="3" t="s">
        <v>4645</v>
      </c>
      <c r="AJ316" s="3" t="s">
        <v>383</v>
      </c>
      <c r="AK316" s="3">
        <v>81232899</v>
      </c>
      <c r="AL316" s="3" t="s">
        <v>4646</v>
      </c>
      <c r="AN316" s="3"/>
      <c r="AO316" s="3">
        <v>81232899</v>
      </c>
      <c r="AP316" s="3" t="s">
        <v>4646</v>
      </c>
      <c r="AQ316" s="3" t="s">
        <v>7873</v>
      </c>
      <c r="AS316" s="3" t="s">
        <v>9251</v>
      </c>
      <c r="AT316" s="18">
        <v>43311</v>
      </c>
      <c r="AU316" s="18">
        <v>43311</v>
      </c>
    </row>
    <row r="317" spans="1:47" x14ac:dyDescent="0.25">
      <c r="A317" s="2">
        <v>2018</v>
      </c>
      <c r="B317" s="4">
        <v>42552</v>
      </c>
      <c r="C317" s="3" t="s">
        <v>11897</v>
      </c>
      <c r="D317" s="5" t="s">
        <v>109</v>
      </c>
      <c r="E317" s="3"/>
      <c r="F317" s="3"/>
      <c r="G317" s="3"/>
      <c r="H317" s="3" t="s">
        <v>894</v>
      </c>
      <c r="I317" s="3" t="s">
        <v>211</v>
      </c>
      <c r="J317" s="5" t="s">
        <v>110</v>
      </c>
      <c r="K317" s="5" t="s">
        <v>140</v>
      </c>
      <c r="L317" s="3" t="s">
        <v>212</v>
      </c>
      <c r="M317" s="3" t="s">
        <v>895</v>
      </c>
      <c r="O317" s="5" t="s">
        <v>145</v>
      </c>
      <c r="P317" s="3" t="s">
        <v>9681</v>
      </c>
      <c r="Q317" s="3" t="s">
        <v>152</v>
      </c>
      <c r="R317" s="3" t="s">
        <v>9360</v>
      </c>
      <c r="S317" s="3">
        <v>506</v>
      </c>
      <c r="T317" s="5" t="s">
        <v>211</v>
      </c>
      <c r="U317" s="3" t="s">
        <v>177</v>
      </c>
      <c r="V317" s="3" t="s">
        <v>9273</v>
      </c>
      <c r="W317" s="5" t="s">
        <v>211</v>
      </c>
      <c r="X317" s="5" t="s">
        <v>211</v>
      </c>
      <c r="Y317" s="3">
        <v>46</v>
      </c>
      <c r="Z317" s="3" t="s">
        <v>9299</v>
      </c>
      <c r="AA317" s="3">
        <v>19</v>
      </c>
      <c r="AB317" s="5" t="s">
        <v>140</v>
      </c>
      <c r="AC317" s="3">
        <v>66400</v>
      </c>
      <c r="AH317" s="3" t="s">
        <v>3883</v>
      </c>
      <c r="AI317" s="3" t="s">
        <v>4388</v>
      </c>
      <c r="AJ317" s="3" t="s">
        <v>452</v>
      </c>
      <c r="AK317" s="3" t="s">
        <v>4647</v>
      </c>
      <c r="AL317" s="3" t="s">
        <v>4648</v>
      </c>
      <c r="AN317" s="3"/>
      <c r="AO317" s="3" t="s">
        <v>4647</v>
      </c>
      <c r="AP317" s="3" t="s">
        <v>4648</v>
      </c>
      <c r="AQ317" s="3" t="s">
        <v>7874</v>
      </c>
      <c r="AS317" s="3" t="s">
        <v>9251</v>
      </c>
      <c r="AT317" s="18">
        <v>43311</v>
      </c>
      <c r="AU317" s="18">
        <v>43311</v>
      </c>
    </row>
    <row r="318" spans="1:47" x14ac:dyDescent="0.25">
      <c r="A318" s="2">
        <v>2018</v>
      </c>
      <c r="B318" s="4">
        <v>42552</v>
      </c>
      <c r="C318" s="3" t="s">
        <v>11897</v>
      </c>
      <c r="D318" s="5" t="s">
        <v>109</v>
      </c>
      <c r="E318" s="3"/>
      <c r="F318" s="3"/>
      <c r="G318" s="3"/>
      <c r="H318" s="3" t="s">
        <v>896</v>
      </c>
      <c r="I318" s="3" t="s">
        <v>211</v>
      </c>
      <c r="J318" s="5" t="s">
        <v>110</v>
      </c>
      <c r="K318" s="5" t="s">
        <v>140</v>
      </c>
      <c r="L318" s="3" t="s">
        <v>212</v>
      </c>
      <c r="M318" s="3" t="s">
        <v>897</v>
      </c>
      <c r="O318" s="5" t="s">
        <v>145</v>
      </c>
      <c r="P318" s="3" t="s">
        <v>9415</v>
      </c>
      <c r="Q318" s="3" t="s">
        <v>152</v>
      </c>
      <c r="R318" s="3" t="s">
        <v>9878</v>
      </c>
      <c r="S318" s="3">
        <v>1</v>
      </c>
      <c r="T318" s="5" t="s">
        <v>211</v>
      </c>
      <c r="U318" s="3" t="s">
        <v>177</v>
      </c>
      <c r="V318" s="3" t="s">
        <v>9273</v>
      </c>
      <c r="W318" s="5" t="s">
        <v>211</v>
      </c>
      <c r="X318" s="5" t="s">
        <v>211</v>
      </c>
      <c r="Y318" s="3">
        <v>39</v>
      </c>
      <c r="Z318" s="3" t="s">
        <v>9258</v>
      </c>
      <c r="AA318" s="3">
        <v>19</v>
      </c>
      <c r="AB318" s="5" t="s">
        <v>140</v>
      </c>
      <c r="AC318" s="3">
        <v>64000</v>
      </c>
      <c r="AH318" s="3" t="s">
        <v>4628</v>
      </c>
      <c r="AI318" s="3" t="s">
        <v>4629</v>
      </c>
      <c r="AJ318" s="3" t="s">
        <v>1360</v>
      </c>
      <c r="AK318" s="3" t="s">
        <v>4630</v>
      </c>
      <c r="AL318" s="3" t="s">
        <v>4649</v>
      </c>
      <c r="AN318" s="3"/>
      <c r="AO318" s="3" t="s">
        <v>4630</v>
      </c>
      <c r="AP318" s="3" t="s">
        <v>4649</v>
      </c>
      <c r="AQ318" s="3" t="s">
        <v>7875</v>
      </c>
      <c r="AS318" s="3" t="s">
        <v>9251</v>
      </c>
      <c r="AT318" s="18">
        <v>43311</v>
      </c>
      <c r="AU318" s="18">
        <v>43311</v>
      </c>
    </row>
    <row r="319" spans="1:47" x14ac:dyDescent="0.25">
      <c r="A319" s="2">
        <v>2018</v>
      </c>
      <c r="B319" s="4">
        <v>42552</v>
      </c>
      <c r="C319" s="3" t="s">
        <v>11897</v>
      </c>
      <c r="D319" s="5" t="s">
        <v>109</v>
      </c>
      <c r="E319" s="3"/>
      <c r="F319" s="3"/>
      <c r="G319" s="3"/>
      <c r="H319" s="3" t="s">
        <v>898</v>
      </c>
      <c r="I319" s="3" t="s">
        <v>211</v>
      </c>
      <c r="J319" s="5" t="s">
        <v>110</v>
      </c>
      <c r="K319" s="5" t="s">
        <v>140</v>
      </c>
      <c r="L319" s="3" t="s">
        <v>212</v>
      </c>
      <c r="M319" s="3" t="s">
        <v>899</v>
      </c>
      <c r="O319" s="5" t="s">
        <v>145</v>
      </c>
      <c r="P319" s="3" t="s">
        <v>9496</v>
      </c>
      <c r="Q319" s="3" t="s">
        <v>152</v>
      </c>
      <c r="R319" s="3" t="s">
        <v>9879</v>
      </c>
      <c r="S319" s="3">
        <v>2865</v>
      </c>
      <c r="T319" s="5" t="s">
        <v>211</v>
      </c>
      <c r="U319" s="3" t="s">
        <v>177</v>
      </c>
      <c r="V319" s="3" t="s">
        <v>9309</v>
      </c>
      <c r="W319" s="5" t="s">
        <v>211</v>
      </c>
      <c r="X319" s="5" t="s">
        <v>211</v>
      </c>
      <c r="Y319" s="3">
        <v>39</v>
      </c>
      <c r="Z319" s="3" t="s">
        <v>9258</v>
      </c>
      <c r="AA319" s="3">
        <v>19</v>
      </c>
      <c r="AB319" s="5" t="s">
        <v>140</v>
      </c>
      <c r="AC319" s="3">
        <v>64460</v>
      </c>
      <c r="AH319" s="3" t="s">
        <v>3879</v>
      </c>
      <c r="AI319" s="3" t="s">
        <v>4152</v>
      </c>
      <c r="AJ319" s="3" t="s">
        <v>660</v>
      </c>
      <c r="AK319" s="3">
        <v>81239351</v>
      </c>
      <c r="AL319" s="3" t="s">
        <v>4650</v>
      </c>
      <c r="AN319" s="3"/>
      <c r="AO319" s="3">
        <v>81239351</v>
      </c>
      <c r="AP319" s="3" t="s">
        <v>4650</v>
      </c>
      <c r="AQ319" s="3" t="s">
        <v>7876</v>
      </c>
      <c r="AS319" s="3" t="s">
        <v>9251</v>
      </c>
      <c r="AT319" s="18">
        <v>43311</v>
      </c>
      <c r="AU319" s="18">
        <v>43311</v>
      </c>
    </row>
    <row r="320" spans="1:47" x14ac:dyDescent="0.25">
      <c r="A320" s="2">
        <v>2018</v>
      </c>
      <c r="B320" s="4">
        <v>42552</v>
      </c>
      <c r="C320" s="3" t="s">
        <v>11897</v>
      </c>
      <c r="D320" s="3" t="s">
        <v>108</v>
      </c>
      <c r="E320" s="3" t="s">
        <v>900</v>
      </c>
      <c r="F320" s="3" t="s">
        <v>665</v>
      </c>
      <c r="G320" s="3" t="s">
        <v>408</v>
      </c>
      <c r="H320" s="3"/>
      <c r="I320" s="3" t="s">
        <v>211</v>
      </c>
      <c r="J320" s="5" t="s">
        <v>110</v>
      </c>
      <c r="K320" s="5" t="s">
        <v>140</v>
      </c>
      <c r="L320" s="3" t="s">
        <v>212</v>
      </c>
      <c r="M320" s="3" t="s">
        <v>901</v>
      </c>
      <c r="O320" s="5" t="s">
        <v>145</v>
      </c>
      <c r="P320" s="3" t="s">
        <v>9278</v>
      </c>
      <c r="Q320" s="3" t="s">
        <v>152</v>
      </c>
      <c r="R320" s="3" t="s">
        <v>9880</v>
      </c>
      <c r="S320" s="3">
        <v>457</v>
      </c>
      <c r="T320" s="5" t="s">
        <v>211</v>
      </c>
      <c r="U320" s="3" t="s">
        <v>177</v>
      </c>
      <c r="V320" s="3" t="s">
        <v>9881</v>
      </c>
      <c r="W320" s="5" t="s">
        <v>211</v>
      </c>
      <c r="X320" s="5" t="s">
        <v>211</v>
      </c>
      <c r="Y320" s="3">
        <v>39</v>
      </c>
      <c r="Z320" s="3" t="s">
        <v>9258</v>
      </c>
      <c r="AA320" s="3">
        <v>19</v>
      </c>
      <c r="AB320" s="5" t="s">
        <v>140</v>
      </c>
      <c r="AC320" s="3">
        <v>64610</v>
      </c>
      <c r="AH320" s="3" t="s">
        <v>4651</v>
      </c>
      <c r="AI320" s="3" t="s">
        <v>4652</v>
      </c>
      <c r="AJ320" s="3" t="s">
        <v>408</v>
      </c>
      <c r="AK320" s="3" t="s">
        <v>4653</v>
      </c>
      <c r="AL320" s="3" t="s">
        <v>2589</v>
      </c>
      <c r="AN320" s="3"/>
      <c r="AO320" s="3" t="s">
        <v>4653</v>
      </c>
      <c r="AP320" s="3" t="s">
        <v>2589</v>
      </c>
      <c r="AQ320" s="3" t="s">
        <v>7877</v>
      </c>
      <c r="AS320" s="3" t="s">
        <v>9251</v>
      </c>
      <c r="AT320" s="18">
        <v>43311</v>
      </c>
      <c r="AU320" s="18">
        <v>43311</v>
      </c>
    </row>
    <row r="321" spans="1:47" x14ac:dyDescent="0.25">
      <c r="A321" s="2">
        <v>2018</v>
      </c>
      <c r="B321" s="4">
        <v>42552</v>
      </c>
      <c r="C321" s="3" t="s">
        <v>11897</v>
      </c>
      <c r="D321" s="5" t="s">
        <v>109</v>
      </c>
      <c r="E321" s="3"/>
      <c r="F321" s="3"/>
      <c r="G321" s="3"/>
      <c r="H321" s="3" t="s">
        <v>902</v>
      </c>
      <c r="I321" s="3" t="s">
        <v>211</v>
      </c>
      <c r="J321" s="5" t="s">
        <v>110</v>
      </c>
      <c r="K321" s="5" t="s">
        <v>140</v>
      </c>
      <c r="L321" s="3" t="s">
        <v>212</v>
      </c>
      <c r="M321" s="3" t="s">
        <v>903</v>
      </c>
      <c r="O321" s="5" t="s">
        <v>145</v>
      </c>
      <c r="P321" s="3" t="s">
        <v>9341</v>
      </c>
      <c r="Q321" s="3" t="s">
        <v>152</v>
      </c>
      <c r="R321" s="3" t="s">
        <v>9882</v>
      </c>
      <c r="S321" s="3">
        <v>525</v>
      </c>
      <c r="T321" s="5" t="s">
        <v>211</v>
      </c>
      <c r="U321" s="3" t="s">
        <v>177</v>
      </c>
      <c r="V321" s="3" t="s">
        <v>9257</v>
      </c>
      <c r="W321" s="5" t="s">
        <v>211</v>
      </c>
      <c r="X321" s="5" t="s">
        <v>211</v>
      </c>
      <c r="Y321" s="3">
        <v>39</v>
      </c>
      <c r="Z321" s="3" t="s">
        <v>9258</v>
      </c>
      <c r="AA321" s="3">
        <v>19</v>
      </c>
      <c r="AB321" s="5" t="s">
        <v>140</v>
      </c>
      <c r="AC321" s="3">
        <v>64320</v>
      </c>
      <c r="AH321" s="3" t="s">
        <v>4152</v>
      </c>
      <c r="AI321" s="3" t="s">
        <v>4654</v>
      </c>
      <c r="AJ321" s="3"/>
      <c r="AK321" s="3">
        <v>81586300</v>
      </c>
      <c r="AL321" s="3" t="s">
        <v>4655</v>
      </c>
      <c r="AN321" s="3"/>
      <c r="AO321" s="3">
        <v>81586300</v>
      </c>
      <c r="AP321" s="3" t="s">
        <v>4655</v>
      </c>
      <c r="AQ321" s="3" t="s">
        <v>7878</v>
      </c>
      <c r="AS321" s="3" t="s">
        <v>9251</v>
      </c>
      <c r="AT321" s="18">
        <v>43311</v>
      </c>
      <c r="AU321" s="18">
        <v>43311</v>
      </c>
    </row>
    <row r="322" spans="1:47" x14ac:dyDescent="0.25">
      <c r="A322" s="2">
        <v>2018</v>
      </c>
      <c r="B322" s="4">
        <v>42552</v>
      </c>
      <c r="C322" s="3" t="s">
        <v>11897</v>
      </c>
      <c r="D322" s="3" t="s">
        <v>108</v>
      </c>
      <c r="E322" s="3" t="s">
        <v>904</v>
      </c>
      <c r="F322" s="3" t="s">
        <v>905</v>
      </c>
      <c r="G322" s="3" t="s">
        <v>906</v>
      </c>
      <c r="H322" s="3"/>
      <c r="I322" s="3" t="s">
        <v>211</v>
      </c>
      <c r="J322" s="5" t="s">
        <v>110</v>
      </c>
      <c r="K322" s="5" t="s">
        <v>140</v>
      </c>
      <c r="L322" s="3" t="s">
        <v>212</v>
      </c>
      <c r="M322" s="3" t="s">
        <v>907</v>
      </c>
      <c r="O322" s="5" t="s">
        <v>145</v>
      </c>
      <c r="P322" s="3" t="s">
        <v>9283</v>
      </c>
      <c r="Q322" s="3" t="s">
        <v>152</v>
      </c>
      <c r="R322" s="3" t="s">
        <v>9883</v>
      </c>
      <c r="S322" s="3">
        <v>1368</v>
      </c>
      <c r="T322" s="5" t="s">
        <v>211</v>
      </c>
      <c r="U322" s="3" t="s">
        <v>177</v>
      </c>
      <c r="V322" s="3" t="s">
        <v>9273</v>
      </c>
      <c r="W322" s="5" t="s">
        <v>211</v>
      </c>
      <c r="X322" s="5" t="s">
        <v>211</v>
      </c>
      <c r="Y322" s="3">
        <v>39</v>
      </c>
      <c r="Z322" s="3" t="s">
        <v>9258</v>
      </c>
      <c r="AA322" s="3">
        <v>19</v>
      </c>
      <c r="AB322" s="5" t="s">
        <v>140</v>
      </c>
      <c r="AC322" s="3">
        <v>64000</v>
      </c>
      <c r="AH322" s="3" t="s">
        <v>4656</v>
      </c>
      <c r="AI322" s="3" t="s">
        <v>4120</v>
      </c>
      <c r="AJ322" s="3" t="s">
        <v>906</v>
      </c>
      <c r="AK322" s="3">
        <v>81903748</v>
      </c>
      <c r="AL322" s="3" t="s">
        <v>4657</v>
      </c>
      <c r="AN322" s="3"/>
      <c r="AO322" s="3">
        <v>81903748</v>
      </c>
      <c r="AP322" s="3" t="s">
        <v>4657</v>
      </c>
      <c r="AQ322" s="3" t="s">
        <v>7879</v>
      </c>
      <c r="AS322" s="3" t="s">
        <v>9251</v>
      </c>
      <c r="AT322" s="18">
        <v>43311</v>
      </c>
      <c r="AU322" s="18">
        <v>43311</v>
      </c>
    </row>
    <row r="323" spans="1:47" x14ac:dyDescent="0.25">
      <c r="A323" s="2">
        <v>2018</v>
      </c>
      <c r="B323" s="4">
        <v>42552</v>
      </c>
      <c r="C323" s="3" t="s">
        <v>11897</v>
      </c>
      <c r="D323" s="3" t="s">
        <v>108</v>
      </c>
      <c r="E323" s="3" t="s">
        <v>908</v>
      </c>
      <c r="F323" s="3" t="s">
        <v>909</v>
      </c>
      <c r="G323" s="3" t="s">
        <v>910</v>
      </c>
      <c r="H323" s="3"/>
      <c r="I323" s="3" t="s">
        <v>211</v>
      </c>
      <c r="J323" s="5" t="s">
        <v>110</v>
      </c>
      <c r="K323" s="5" t="s">
        <v>140</v>
      </c>
      <c r="L323" s="3" t="s">
        <v>212</v>
      </c>
      <c r="M323" s="3" t="s">
        <v>911</v>
      </c>
      <c r="O323" s="5" t="s">
        <v>145</v>
      </c>
      <c r="P323" s="3" t="s">
        <v>9884</v>
      </c>
      <c r="Q323" s="3" t="s">
        <v>152</v>
      </c>
      <c r="R323" s="3" t="s">
        <v>9885</v>
      </c>
      <c r="S323" s="3">
        <v>820</v>
      </c>
      <c r="T323" s="5" t="s">
        <v>211</v>
      </c>
      <c r="U323" s="3" t="s">
        <v>177</v>
      </c>
      <c r="V323" s="3" t="s">
        <v>9768</v>
      </c>
      <c r="W323" s="5" t="s">
        <v>211</v>
      </c>
      <c r="X323" s="5" t="s">
        <v>211</v>
      </c>
      <c r="Y323" s="3">
        <v>46</v>
      </c>
      <c r="Z323" s="3" t="s">
        <v>9299</v>
      </c>
      <c r="AA323" s="3">
        <v>19</v>
      </c>
      <c r="AB323" s="5" t="s">
        <v>140</v>
      </c>
      <c r="AC323" s="3">
        <v>66450</v>
      </c>
      <c r="AH323" s="3" t="s">
        <v>908</v>
      </c>
      <c r="AI323" s="3" t="s">
        <v>909</v>
      </c>
      <c r="AJ323" s="3" t="s">
        <v>910</v>
      </c>
      <c r="AK323" s="3" t="s">
        <v>4658</v>
      </c>
      <c r="AL323" s="3"/>
      <c r="AN323" s="3"/>
      <c r="AO323" s="3" t="s">
        <v>4658</v>
      </c>
      <c r="AP323" s="3" t="s">
        <v>7880</v>
      </c>
      <c r="AQ323" s="3" t="s">
        <v>7881</v>
      </c>
      <c r="AS323" s="3" t="s">
        <v>9251</v>
      </c>
      <c r="AT323" s="18">
        <v>43311</v>
      </c>
      <c r="AU323" s="18">
        <v>43311</v>
      </c>
    </row>
    <row r="324" spans="1:47" x14ac:dyDescent="0.25">
      <c r="A324" s="2">
        <v>2018</v>
      </c>
      <c r="B324" s="4">
        <v>42552</v>
      </c>
      <c r="C324" s="3" t="s">
        <v>11897</v>
      </c>
      <c r="D324" s="5" t="s">
        <v>109</v>
      </c>
      <c r="E324" s="3"/>
      <c r="F324" s="3"/>
      <c r="G324" s="3"/>
      <c r="H324" s="3" t="s">
        <v>912</v>
      </c>
      <c r="I324" s="3" t="s">
        <v>211</v>
      </c>
      <c r="J324" s="5" t="s">
        <v>110</v>
      </c>
      <c r="K324" s="5" t="s">
        <v>140</v>
      </c>
      <c r="L324" s="3" t="s">
        <v>212</v>
      </c>
      <c r="M324" s="3" t="s">
        <v>913</v>
      </c>
      <c r="O324" s="5" t="s">
        <v>145</v>
      </c>
      <c r="P324" s="3" t="s">
        <v>9411</v>
      </c>
      <c r="Q324" s="3" t="s">
        <v>152</v>
      </c>
      <c r="R324" s="3" t="s">
        <v>9533</v>
      </c>
      <c r="S324" s="3">
        <v>2704</v>
      </c>
      <c r="T324" s="5" t="s">
        <v>211</v>
      </c>
      <c r="U324" s="3" t="s">
        <v>177</v>
      </c>
      <c r="V324" s="3" t="s">
        <v>9351</v>
      </c>
      <c r="W324" s="5" t="s">
        <v>211</v>
      </c>
      <c r="X324" s="5" t="s">
        <v>211</v>
      </c>
      <c r="Y324" s="3">
        <v>39</v>
      </c>
      <c r="Z324" s="3" t="s">
        <v>9258</v>
      </c>
      <c r="AA324" s="3">
        <v>19</v>
      </c>
      <c r="AB324" s="5" t="s">
        <v>140</v>
      </c>
      <c r="AC324" s="3">
        <v>64060</v>
      </c>
      <c r="AH324" s="3" t="s">
        <v>4659</v>
      </c>
      <c r="AI324" s="3" t="s">
        <v>1236</v>
      </c>
      <c r="AJ324" s="3" t="s">
        <v>2794</v>
      </c>
      <c r="AK324" s="3" t="s">
        <v>4660</v>
      </c>
      <c r="AL324" s="3" t="s">
        <v>2589</v>
      </c>
      <c r="AN324" s="3"/>
      <c r="AO324" s="3" t="s">
        <v>4660</v>
      </c>
      <c r="AP324" s="3" t="s">
        <v>2589</v>
      </c>
      <c r="AQ324" s="3" t="s">
        <v>7882</v>
      </c>
      <c r="AS324" s="3" t="s">
        <v>9251</v>
      </c>
      <c r="AT324" s="18">
        <v>43311</v>
      </c>
      <c r="AU324" s="18">
        <v>43311</v>
      </c>
    </row>
    <row r="325" spans="1:47" x14ac:dyDescent="0.25">
      <c r="A325" s="2">
        <v>2018</v>
      </c>
      <c r="B325" s="4">
        <v>42552</v>
      </c>
      <c r="C325" s="3" t="s">
        <v>11897</v>
      </c>
      <c r="D325" s="5" t="s">
        <v>109</v>
      </c>
      <c r="E325" s="3"/>
      <c r="F325" s="3"/>
      <c r="G325" s="3"/>
      <c r="H325" s="3" t="s">
        <v>914</v>
      </c>
      <c r="I325" s="3" t="s">
        <v>211</v>
      </c>
      <c r="J325" s="5" t="s">
        <v>110</v>
      </c>
      <c r="K325" s="5" t="s">
        <v>140</v>
      </c>
      <c r="L325" s="3" t="s">
        <v>212</v>
      </c>
      <c r="M325" s="3" t="s">
        <v>915</v>
      </c>
      <c r="O325" s="5" t="s">
        <v>145</v>
      </c>
      <c r="P325" s="3" t="s">
        <v>9339</v>
      </c>
      <c r="Q325" s="3" t="s">
        <v>152</v>
      </c>
      <c r="R325" s="3" t="s">
        <v>9886</v>
      </c>
      <c r="S325" s="3">
        <v>322</v>
      </c>
      <c r="T325" s="5" t="s">
        <v>211</v>
      </c>
      <c r="U325" s="3" t="s">
        <v>177</v>
      </c>
      <c r="V325" s="3" t="s">
        <v>9877</v>
      </c>
      <c r="W325" s="5" t="s">
        <v>211</v>
      </c>
      <c r="X325" s="5" t="s">
        <v>211</v>
      </c>
      <c r="Y325" s="3">
        <v>39</v>
      </c>
      <c r="Z325" s="3" t="s">
        <v>9258</v>
      </c>
      <c r="AA325" s="3">
        <v>19</v>
      </c>
      <c r="AB325" s="5" t="s">
        <v>140</v>
      </c>
      <c r="AC325" s="3">
        <v>64020</v>
      </c>
      <c r="AH325" s="3" t="s">
        <v>4152</v>
      </c>
      <c r="AI325" s="3" t="s">
        <v>4636</v>
      </c>
      <c r="AJ325" s="3" t="s">
        <v>403</v>
      </c>
      <c r="AK325" s="3" t="s">
        <v>4661</v>
      </c>
      <c r="AL325" s="3" t="s">
        <v>4662</v>
      </c>
      <c r="AN325" s="3"/>
      <c r="AO325" s="3" t="s">
        <v>4661</v>
      </c>
      <c r="AP325" s="3" t="s">
        <v>4662</v>
      </c>
      <c r="AQ325" s="3" t="s">
        <v>7883</v>
      </c>
      <c r="AS325" s="3" t="s">
        <v>9251</v>
      </c>
      <c r="AT325" s="18">
        <v>43311</v>
      </c>
      <c r="AU325" s="18">
        <v>43311</v>
      </c>
    </row>
    <row r="326" spans="1:47" x14ac:dyDescent="0.25">
      <c r="A326" s="2">
        <v>2018</v>
      </c>
      <c r="B326" s="4">
        <v>42552</v>
      </c>
      <c r="C326" s="3" t="s">
        <v>11897</v>
      </c>
      <c r="D326" s="5" t="s">
        <v>109</v>
      </c>
      <c r="E326" s="3"/>
      <c r="F326" s="3"/>
      <c r="G326" s="3"/>
      <c r="H326" s="3" t="s">
        <v>916</v>
      </c>
      <c r="I326" s="3" t="s">
        <v>211</v>
      </c>
      <c r="J326" s="5" t="s">
        <v>110</v>
      </c>
      <c r="K326" s="3" t="s">
        <v>114</v>
      </c>
      <c r="L326" s="3" t="s">
        <v>212</v>
      </c>
      <c r="M326" s="3" t="s">
        <v>917</v>
      </c>
      <c r="O326" s="5" t="s">
        <v>145</v>
      </c>
      <c r="P326" s="3" t="s">
        <v>9887</v>
      </c>
      <c r="Q326" s="3" t="s">
        <v>152</v>
      </c>
      <c r="R326" s="3" t="s">
        <v>9888</v>
      </c>
      <c r="S326" s="3">
        <v>103</v>
      </c>
      <c r="T326" s="5" t="s">
        <v>211</v>
      </c>
      <c r="U326" s="3" t="s">
        <v>177</v>
      </c>
      <c r="V326" s="3" t="s">
        <v>9889</v>
      </c>
      <c r="W326" s="5" t="s">
        <v>211</v>
      </c>
      <c r="X326" s="5" t="s">
        <v>211</v>
      </c>
      <c r="Y326" s="3">
        <v>114</v>
      </c>
      <c r="Z326" s="3" t="s">
        <v>9890</v>
      </c>
      <c r="AA326" s="3">
        <v>21</v>
      </c>
      <c r="AB326" s="3" t="s">
        <v>114</v>
      </c>
      <c r="AC326" s="3">
        <v>72160</v>
      </c>
      <c r="AH326" s="3" t="s">
        <v>4663</v>
      </c>
      <c r="AI326" s="3" t="s">
        <v>4664</v>
      </c>
      <c r="AJ326" s="3" t="s">
        <v>4665</v>
      </c>
      <c r="AK326" s="3">
        <v>12224099770</v>
      </c>
      <c r="AL326" s="3" t="s">
        <v>4666</v>
      </c>
      <c r="AN326" s="3"/>
      <c r="AO326" s="3">
        <v>12224099770</v>
      </c>
      <c r="AP326" s="3" t="s">
        <v>4666</v>
      </c>
      <c r="AQ326" s="3" t="s">
        <v>7884</v>
      </c>
      <c r="AS326" s="3" t="s">
        <v>9251</v>
      </c>
      <c r="AT326" s="18">
        <v>43311</v>
      </c>
      <c r="AU326" s="18">
        <v>43311</v>
      </c>
    </row>
    <row r="327" spans="1:47" x14ac:dyDescent="0.25">
      <c r="A327" s="2">
        <v>2018</v>
      </c>
      <c r="B327" s="4">
        <v>42552</v>
      </c>
      <c r="C327" s="3" t="s">
        <v>11897</v>
      </c>
      <c r="D327" s="5" t="s">
        <v>109</v>
      </c>
      <c r="E327" s="3"/>
      <c r="F327" s="3"/>
      <c r="G327" s="3"/>
      <c r="H327" s="3" t="s">
        <v>918</v>
      </c>
      <c r="I327" s="3" t="s">
        <v>211</v>
      </c>
      <c r="J327" s="5" t="s">
        <v>110</v>
      </c>
      <c r="K327" s="3" t="s">
        <v>142</v>
      </c>
      <c r="L327" s="3" t="s">
        <v>212</v>
      </c>
      <c r="M327" s="3" t="s">
        <v>919</v>
      </c>
      <c r="O327" s="5" t="s">
        <v>145</v>
      </c>
      <c r="P327" s="3" t="s">
        <v>9891</v>
      </c>
      <c r="Q327" s="3" t="s">
        <v>152</v>
      </c>
      <c r="R327" s="3" t="s">
        <v>9892</v>
      </c>
      <c r="S327" s="3">
        <v>25</v>
      </c>
      <c r="T327" s="5" t="s">
        <v>211</v>
      </c>
      <c r="U327" s="3" t="s">
        <v>177</v>
      </c>
      <c r="V327" s="3" t="s">
        <v>9893</v>
      </c>
      <c r="W327" s="5" t="s">
        <v>211</v>
      </c>
      <c r="X327" s="5" t="s">
        <v>211</v>
      </c>
      <c r="Y327" s="3">
        <v>0</v>
      </c>
      <c r="Z327" s="3" t="s">
        <v>9337</v>
      </c>
      <c r="AA327" s="3">
        <v>9</v>
      </c>
      <c r="AB327" s="3" t="s">
        <v>142</v>
      </c>
      <c r="AC327" s="3">
        <v>6700</v>
      </c>
      <c r="AH327" s="3" t="s">
        <v>4667</v>
      </c>
      <c r="AI327" s="3" t="s">
        <v>4668</v>
      </c>
      <c r="AJ327" s="3" t="s">
        <v>364</v>
      </c>
      <c r="AK327" s="3">
        <v>81234218</v>
      </c>
      <c r="AL327" s="3" t="s">
        <v>2589</v>
      </c>
      <c r="AN327" s="26" t="s">
        <v>11963</v>
      </c>
      <c r="AO327" s="3">
        <v>81234218</v>
      </c>
      <c r="AP327" s="3" t="s">
        <v>2589</v>
      </c>
      <c r="AQ327" s="3" t="s">
        <v>7885</v>
      </c>
      <c r="AS327" s="3" t="s">
        <v>9251</v>
      </c>
      <c r="AT327" s="18">
        <v>43311</v>
      </c>
      <c r="AU327" s="18">
        <v>43311</v>
      </c>
    </row>
    <row r="328" spans="1:47" x14ac:dyDescent="0.25">
      <c r="A328" s="2">
        <v>2018</v>
      </c>
      <c r="B328" s="4">
        <v>42552</v>
      </c>
      <c r="C328" s="3" t="s">
        <v>11897</v>
      </c>
      <c r="D328" s="5" t="s">
        <v>109</v>
      </c>
      <c r="E328" s="3"/>
      <c r="F328" s="3"/>
      <c r="G328" s="3"/>
      <c r="H328" s="3" t="s">
        <v>920</v>
      </c>
      <c r="I328" s="3" t="s">
        <v>211</v>
      </c>
      <c r="J328" s="5" t="s">
        <v>110</v>
      </c>
      <c r="K328" s="5" t="s">
        <v>140</v>
      </c>
      <c r="L328" s="3" t="s">
        <v>212</v>
      </c>
      <c r="M328" s="3" t="s">
        <v>921</v>
      </c>
      <c r="O328" s="5" t="s">
        <v>145</v>
      </c>
      <c r="P328" s="3" t="s">
        <v>9894</v>
      </c>
      <c r="Q328" s="3" t="s">
        <v>152</v>
      </c>
      <c r="R328" s="3" t="s">
        <v>9895</v>
      </c>
      <c r="S328" s="3">
        <v>1804</v>
      </c>
      <c r="T328" s="5" t="s">
        <v>211</v>
      </c>
      <c r="U328" s="3" t="s">
        <v>177</v>
      </c>
      <c r="V328" s="3" t="s">
        <v>665</v>
      </c>
      <c r="W328" s="5" t="s">
        <v>211</v>
      </c>
      <c r="X328" s="5" t="s">
        <v>211</v>
      </c>
      <c r="Y328" s="3">
        <v>39</v>
      </c>
      <c r="Z328" s="3" t="s">
        <v>9258</v>
      </c>
      <c r="AA328" s="3">
        <v>19</v>
      </c>
      <c r="AB328" s="5" t="s">
        <v>140</v>
      </c>
      <c r="AC328" s="3">
        <v>64570</v>
      </c>
      <c r="AH328" s="3" t="s">
        <v>2578</v>
      </c>
      <c r="AI328" s="3" t="s">
        <v>4669</v>
      </c>
      <c r="AJ328" s="3" t="s">
        <v>4670</v>
      </c>
      <c r="AK328" s="3" t="s">
        <v>4671</v>
      </c>
      <c r="AL328" s="3" t="s">
        <v>4672</v>
      </c>
      <c r="AN328" s="3"/>
      <c r="AO328" s="3" t="s">
        <v>4671</v>
      </c>
      <c r="AP328" s="3" t="s">
        <v>4672</v>
      </c>
      <c r="AQ328" s="3" t="s">
        <v>7886</v>
      </c>
      <c r="AS328" s="3" t="s">
        <v>9251</v>
      </c>
      <c r="AT328" s="18">
        <v>43311</v>
      </c>
      <c r="AU328" s="18">
        <v>43311</v>
      </c>
    </row>
    <row r="329" spans="1:47" x14ac:dyDescent="0.25">
      <c r="A329" s="2">
        <v>2018</v>
      </c>
      <c r="B329" s="4">
        <v>42552</v>
      </c>
      <c r="C329" s="3" t="s">
        <v>11897</v>
      </c>
      <c r="D329" s="3" t="s">
        <v>108</v>
      </c>
      <c r="E329" s="3" t="s">
        <v>922</v>
      </c>
      <c r="F329" s="3" t="s">
        <v>923</v>
      </c>
      <c r="G329" s="3" t="s">
        <v>301</v>
      </c>
      <c r="H329" s="3"/>
      <c r="I329" s="3" t="s">
        <v>211</v>
      </c>
      <c r="J329" s="5" t="s">
        <v>110</v>
      </c>
      <c r="K329" s="5" t="s">
        <v>140</v>
      </c>
      <c r="L329" s="3" t="s">
        <v>212</v>
      </c>
      <c r="M329" s="3" t="s">
        <v>924</v>
      </c>
      <c r="O329" s="5" t="s">
        <v>145</v>
      </c>
      <c r="P329" s="3" t="s">
        <v>9896</v>
      </c>
      <c r="Q329" s="3" t="s">
        <v>152</v>
      </c>
      <c r="R329" s="3" t="s">
        <v>9897</v>
      </c>
      <c r="S329" s="3">
        <v>3120</v>
      </c>
      <c r="T329" s="5" t="s">
        <v>211</v>
      </c>
      <c r="U329" s="3" t="s">
        <v>177</v>
      </c>
      <c r="V329" s="3" t="s">
        <v>9898</v>
      </c>
      <c r="W329" s="5" t="s">
        <v>211</v>
      </c>
      <c r="X329" s="5" t="s">
        <v>211</v>
      </c>
      <c r="Y329" s="3">
        <v>39</v>
      </c>
      <c r="Z329" s="3" t="s">
        <v>9258</v>
      </c>
      <c r="AA329" s="3">
        <v>19</v>
      </c>
      <c r="AB329" s="5" t="s">
        <v>140</v>
      </c>
      <c r="AC329" s="3">
        <v>64400</v>
      </c>
      <c r="AH329" s="3" t="s">
        <v>922</v>
      </c>
      <c r="AI329" s="3" t="s">
        <v>923</v>
      </c>
      <c r="AJ329" s="3" t="s">
        <v>301</v>
      </c>
      <c r="AK329" s="3" t="s">
        <v>4673</v>
      </c>
      <c r="AL329" s="3" t="s">
        <v>3908</v>
      </c>
      <c r="AN329" s="3"/>
      <c r="AO329" s="3" t="s">
        <v>4673</v>
      </c>
      <c r="AP329" s="3" t="s">
        <v>3908</v>
      </c>
      <c r="AQ329" s="3" t="s">
        <v>7887</v>
      </c>
      <c r="AS329" s="3" t="s">
        <v>9251</v>
      </c>
      <c r="AT329" s="18">
        <v>43311</v>
      </c>
      <c r="AU329" s="18">
        <v>43311</v>
      </c>
    </row>
    <row r="330" spans="1:47" x14ac:dyDescent="0.25">
      <c r="A330" s="2">
        <v>2018</v>
      </c>
      <c r="B330" s="4">
        <v>42552</v>
      </c>
      <c r="C330" s="3" t="s">
        <v>11897</v>
      </c>
      <c r="D330" s="5" t="s">
        <v>109</v>
      </c>
      <c r="E330" s="3"/>
      <c r="F330" s="3"/>
      <c r="G330" s="3"/>
      <c r="H330" s="3" t="s">
        <v>925</v>
      </c>
      <c r="I330" s="3" t="s">
        <v>211</v>
      </c>
      <c r="J330" s="5" t="s">
        <v>110</v>
      </c>
      <c r="K330" s="5" t="s">
        <v>140</v>
      </c>
      <c r="L330" s="3" t="s">
        <v>212</v>
      </c>
      <c r="M330" s="3" t="s">
        <v>926</v>
      </c>
      <c r="O330" s="5" t="s">
        <v>145</v>
      </c>
      <c r="P330" s="3" t="s">
        <v>9278</v>
      </c>
      <c r="Q330" s="3" t="s">
        <v>152</v>
      </c>
      <c r="R330" s="3" t="s">
        <v>9899</v>
      </c>
      <c r="S330" s="3" t="s">
        <v>9900</v>
      </c>
      <c r="T330" s="5" t="s">
        <v>211</v>
      </c>
      <c r="U330" s="3" t="s">
        <v>177</v>
      </c>
      <c r="V330" s="3" t="s">
        <v>9309</v>
      </c>
      <c r="W330" s="5" t="s">
        <v>211</v>
      </c>
      <c r="X330" s="5" t="s">
        <v>211</v>
      </c>
      <c r="Y330" s="3">
        <v>39</v>
      </c>
      <c r="Z330" s="3" t="s">
        <v>9258</v>
      </c>
      <c r="AA330" s="3">
        <v>19</v>
      </c>
      <c r="AB330" s="5" t="s">
        <v>140</v>
      </c>
      <c r="AC330" s="3">
        <v>64460</v>
      </c>
      <c r="AH330" s="3" t="s">
        <v>3444</v>
      </c>
      <c r="AI330" s="3" t="s">
        <v>275</v>
      </c>
      <c r="AJ330" s="3" t="s">
        <v>2614</v>
      </c>
      <c r="AK330" s="3">
        <v>44444943</v>
      </c>
      <c r="AL330" s="3" t="s">
        <v>4674</v>
      </c>
      <c r="AN330" s="3"/>
      <c r="AO330" s="3">
        <v>44444943</v>
      </c>
      <c r="AP330" s="3" t="s">
        <v>4674</v>
      </c>
      <c r="AQ330" s="3" t="s">
        <v>7888</v>
      </c>
      <c r="AS330" s="3" t="s">
        <v>9251</v>
      </c>
      <c r="AT330" s="18">
        <v>43311</v>
      </c>
      <c r="AU330" s="18">
        <v>43311</v>
      </c>
    </row>
    <row r="331" spans="1:47" x14ac:dyDescent="0.25">
      <c r="A331" s="2">
        <v>2018</v>
      </c>
      <c r="B331" s="4">
        <v>42552</v>
      </c>
      <c r="C331" s="3" t="s">
        <v>11897</v>
      </c>
      <c r="D331" s="5" t="s">
        <v>109</v>
      </c>
      <c r="E331" s="3"/>
      <c r="F331" s="3"/>
      <c r="G331" s="3"/>
      <c r="H331" s="3" t="s">
        <v>927</v>
      </c>
      <c r="I331" s="3" t="s">
        <v>211</v>
      </c>
      <c r="J331" s="5" t="s">
        <v>110</v>
      </c>
      <c r="K331" s="5" t="s">
        <v>140</v>
      </c>
      <c r="L331" s="3" t="s">
        <v>212</v>
      </c>
      <c r="M331" s="3" t="s">
        <v>928</v>
      </c>
      <c r="O331" s="5" t="s">
        <v>145</v>
      </c>
      <c r="P331" s="3" t="s">
        <v>9901</v>
      </c>
      <c r="Q331" s="3" t="s">
        <v>152</v>
      </c>
      <c r="R331" s="3" t="s">
        <v>9365</v>
      </c>
      <c r="S331" s="3">
        <v>269</v>
      </c>
      <c r="T331" s="5" t="s">
        <v>211</v>
      </c>
      <c r="U331" s="3" t="s">
        <v>177</v>
      </c>
      <c r="V331" s="3" t="s">
        <v>9309</v>
      </c>
      <c r="W331" s="5" t="s">
        <v>211</v>
      </c>
      <c r="X331" s="5" t="s">
        <v>211</v>
      </c>
      <c r="Y331" s="3">
        <v>39</v>
      </c>
      <c r="Z331" s="3" t="s">
        <v>9258</v>
      </c>
      <c r="AA331" s="3">
        <v>19</v>
      </c>
      <c r="AB331" s="5" t="s">
        <v>140</v>
      </c>
      <c r="AC331" s="3">
        <v>64460</v>
      </c>
      <c r="AH331" s="3" t="s">
        <v>4675</v>
      </c>
      <c r="AI331" s="3" t="s">
        <v>4676</v>
      </c>
      <c r="AJ331" s="3" t="s">
        <v>1188</v>
      </c>
      <c r="AK331" s="3">
        <v>83475636</v>
      </c>
      <c r="AL331" s="3" t="s">
        <v>4677</v>
      </c>
      <c r="AN331" s="3"/>
      <c r="AO331" s="3">
        <v>83475636</v>
      </c>
      <c r="AP331" s="3" t="s">
        <v>4677</v>
      </c>
      <c r="AQ331" s="3" t="s">
        <v>7889</v>
      </c>
      <c r="AS331" s="3" t="s">
        <v>9251</v>
      </c>
      <c r="AT331" s="18">
        <v>43311</v>
      </c>
      <c r="AU331" s="18">
        <v>43311</v>
      </c>
    </row>
    <row r="332" spans="1:47" x14ac:dyDescent="0.25">
      <c r="A332" s="2">
        <v>2018</v>
      </c>
      <c r="B332" s="4">
        <v>42552</v>
      </c>
      <c r="C332" s="3" t="s">
        <v>11897</v>
      </c>
      <c r="D332" s="3" t="s">
        <v>108</v>
      </c>
      <c r="E332" s="3" t="s">
        <v>929</v>
      </c>
      <c r="F332" s="3" t="s">
        <v>275</v>
      </c>
      <c r="G332" s="3" t="s">
        <v>408</v>
      </c>
      <c r="H332" s="3"/>
      <c r="I332" s="3" t="s">
        <v>211</v>
      </c>
      <c r="J332" s="5" t="s">
        <v>110</v>
      </c>
      <c r="K332" s="5" t="s">
        <v>140</v>
      </c>
      <c r="L332" s="3" t="s">
        <v>212</v>
      </c>
      <c r="M332" s="3" t="s">
        <v>930</v>
      </c>
      <c r="O332" s="5" t="s">
        <v>145</v>
      </c>
      <c r="P332" s="3" t="s">
        <v>9278</v>
      </c>
      <c r="Q332" s="3" t="s">
        <v>152</v>
      </c>
      <c r="R332" s="3" t="s">
        <v>9902</v>
      </c>
      <c r="S332" s="3">
        <v>133</v>
      </c>
      <c r="T332" s="5" t="s">
        <v>211</v>
      </c>
      <c r="U332" s="3" t="s">
        <v>177</v>
      </c>
      <c r="V332" s="3" t="s">
        <v>9903</v>
      </c>
      <c r="W332" s="5" t="s">
        <v>211</v>
      </c>
      <c r="X332" s="5" t="s">
        <v>211</v>
      </c>
      <c r="Y332" s="3">
        <v>39</v>
      </c>
      <c r="Z332" s="3" t="s">
        <v>9258</v>
      </c>
      <c r="AA332" s="3">
        <v>19</v>
      </c>
      <c r="AB332" s="5" t="s">
        <v>140</v>
      </c>
      <c r="AC332" s="3">
        <v>64180</v>
      </c>
      <c r="AH332" s="3" t="s">
        <v>4678</v>
      </c>
      <c r="AI332" s="3" t="s">
        <v>3896</v>
      </c>
      <c r="AJ332" s="3" t="s">
        <v>408</v>
      </c>
      <c r="AK332" s="3" t="s">
        <v>4679</v>
      </c>
      <c r="AL332" s="3" t="s">
        <v>2589</v>
      </c>
      <c r="AN332" s="3"/>
      <c r="AO332" s="3" t="s">
        <v>4679</v>
      </c>
      <c r="AP332" s="3" t="s">
        <v>2589</v>
      </c>
      <c r="AQ332" s="3" t="s">
        <v>7890</v>
      </c>
      <c r="AS332" s="3" t="s">
        <v>9251</v>
      </c>
      <c r="AT332" s="18">
        <v>43311</v>
      </c>
      <c r="AU332" s="18">
        <v>43311</v>
      </c>
    </row>
    <row r="333" spans="1:47" x14ac:dyDescent="0.25">
      <c r="A333" s="2">
        <v>2018</v>
      </c>
      <c r="B333" s="4">
        <v>42552</v>
      </c>
      <c r="C333" s="3" t="s">
        <v>11897</v>
      </c>
      <c r="D333" s="5" t="s">
        <v>109</v>
      </c>
      <c r="E333" s="3"/>
      <c r="F333" s="3"/>
      <c r="G333" s="3"/>
      <c r="H333" s="3" t="s">
        <v>931</v>
      </c>
      <c r="I333" s="3" t="s">
        <v>211</v>
      </c>
      <c r="J333" s="5" t="s">
        <v>110</v>
      </c>
      <c r="K333" s="3" t="s">
        <v>142</v>
      </c>
      <c r="L333" s="3" t="s">
        <v>212</v>
      </c>
      <c r="M333" s="3" t="s">
        <v>932</v>
      </c>
      <c r="O333" s="5" t="s">
        <v>145</v>
      </c>
      <c r="P333" s="3" t="s">
        <v>9255</v>
      </c>
      <c r="Q333" s="3" t="s">
        <v>152</v>
      </c>
      <c r="R333" s="3" t="s">
        <v>9904</v>
      </c>
      <c r="S333" s="3"/>
      <c r="T333" s="5" t="s">
        <v>211</v>
      </c>
      <c r="U333" s="3" t="s">
        <v>177</v>
      </c>
      <c r="V333" s="3" t="s">
        <v>9905</v>
      </c>
      <c r="W333" s="5" t="s">
        <v>211</v>
      </c>
      <c r="X333" s="5" t="s">
        <v>211</v>
      </c>
      <c r="Y333" s="3">
        <v>3</v>
      </c>
      <c r="Z333" s="3" t="s">
        <v>9463</v>
      </c>
      <c r="AA333" s="3">
        <v>9</v>
      </c>
      <c r="AB333" s="3" t="s">
        <v>142</v>
      </c>
      <c r="AC333" s="3">
        <v>4730</v>
      </c>
      <c r="AH333" s="3" t="s">
        <v>4680</v>
      </c>
      <c r="AI333" s="3" t="s">
        <v>3845</v>
      </c>
      <c r="AJ333" s="3" t="s">
        <v>823</v>
      </c>
      <c r="AK333" s="3" t="s">
        <v>4681</v>
      </c>
      <c r="AL333" s="3" t="s">
        <v>4682</v>
      </c>
      <c r="AN333" s="26" t="s">
        <v>11964</v>
      </c>
      <c r="AO333" s="3" t="s">
        <v>4681</v>
      </c>
      <c r="AP333" s="3" t="s">
        <v>4682</v>
      </c>
      <c r="AQ333" s="3" t="s">
        <v>7891</v>
      </c>
      <c r="AS333" s="3" t="s">
        <v>9251</v>
      </c>
      <c r="AT333" s="18">
        <v>43311</v>
      </c>
      <c r="AU333" s="18">
        <v>43311</v>
      </c>
    </row>
    <row r="334" spans="1:47" x14ac:dyDescent="0.25">
      <c r="A334" s="2">
        <v>2018</v>
      </c>
      <c r="B334" s="4">
        <v>42552</v>
      </c>
      <c r="C334" s="3" t="s">
        <v>11897</v>
      </c>
      <c r="D334" s="5" t="s">
        <v>109</v>
      </c>
      <c r="E334" s="3"/>
      <c r="F334" s="3"/>
      <c r="G334" s="3"/>
      <c r="H334" s="3" t="s">
        <v>933</v>
      </c>
      <c r="I334" s="3" t="s">
        <v>211</v>
      </c>
      <c r="J334" s="5" t="s">
        <v>110</v>
      </c>
      <c r="K334" s="5" t="s">
        <v>140</v>
      </c>
      <c r="L334" s="3" t="s">
        <v>212</v>
      </c>
      <c r="M334" s="3" t="s">
        <v>934</v>
      </c>
      <c r="O334" s="5" t="s">
        <v>145</v>
      </c>
      <c r="P334" s="3" t="s">
        <v>9275</v>
      </c>
      <c r="Q334" s="3" t="s">
        <v>152</v>
      </c>
      <c r="R334" s="3" t="s">
        <v>9906</v>
      </c>
      <c r="S334" s="3">
        <v>905</v>
      </c>
      <c r="T334" s="5" t="s">
        <v>211</v>
      </c>
      <c r="U334" s="3" t="s">
        <v>177</v>
      </c>
      <c r="V334" s="3" t="s">
        <v>9907</v>
      </c>
      <c r="W334" s="5" t="s">
        <v>211</v>
      </c>
      <c r="X334" s="5" t="s">
        <v>211</v>
      </c>
      <c r="Y334" s="3">
        <v>46</v>
      </c>
      <c r="Z334" s="3" t="s">
        <v>9299</v>
      </c>
      <c r="AA334" s="3">
        <v>19</v>
      </c>
      <c r="AB334" s="5" t="s">
        <v>140</v>
      </c>
      <c r="AC334" s="3">
        <v>66463</v>
      </c>
      <c r="AH334" s="3" t="s">
        <v>4557</v>
      </c>
      <c r="AI334" s="3" t="s">
        <v>1711</v>
      </c>
      <c r="AJ334" s="3" t="s">
        <v>301</v>
      </c>
      <c r="AK334" s="3">
        <v>83506641</v>
      </c>
      <c r="AL334" s="3" t="s">
        <v>4683</v>
      </c>
      <c r="AN334" s="3"/>
      <c r="AO334" s="3">
        <v>83506641</v>
      </c>
      <c r="AP334" s="3" t="s">
        <v>4683</v>
      </c>
      <c r="AQ334" s="3" t="s">
        <v>7892</v>
      </c>
      <c r="AS334" s="3" t="s">
        <v>9251</v>
      </c>
      <c r="AT334" s="18">
        <v>43311</v>
      </c>
      <c r="AU334" s="18">
        <v>43311</v>
      </c>
    </row>
    <row r="335" spans="1:47" x14ac:dyDescent="0.25">
      <c r="A335" s="2">
        <v>2018</v>
      </c>
      <c r="B335" s="4">
        <v>42552</v>
      </c>
      <c r="C335" s="3" t="s">
        <v>11897</v>
      </c>
      <c r="D335" s="5" t="s">
        <v>109</v>
      </c>
      <c r="E335" s="3"/>
      <c r="F335" s="3"/>
      <c r="G335" s="3"/>
      <c r="H335" s="3" t="s">
        <v>935</v>
      </c>
      <c r="I335" s="3" t="s">
        <v>211</v>
      </c>
      <c r="J335" s="5" t="s">
        <v>110</v>
      </c>
      <c r="K335" s="5" t="s">
        <v>140</v>
      </c>
      <c r="L335" s="3" t="s">
        <v>212</v>
      </c>
      <c r="M335" s="3" t="s">
        <v>936</v>
      </c>
      <c r="O335" s="5" t="s">
        <v>145</v>
      </c>
      <c r="P335" s="3" t="s">
        <v>9908</v>
      </c>
      <c r="Q335" s="3" t="s">
        <v>152</v>
      </c>
      <c r="R335" s="3" t="s">
        <v>9909</v>
      </c>
      <c r="S335" s="3">
        <v>6280</v>
      </c>
      <c r="T335" s="5" t="s">
        <v>211</v>
      </c>
      <c r="U335" s="3" t="s">
        <v>177</v>
      </c>
      <c r="V335" s="3" t="s">
        <v>9474</v>
      </c>
      <c r="W335" s="5" t="s">
        <v>211</v>
      </c>
      <c r="X335" s="5" t="s">
        <v>211</v>
      </c>
      <c r="Y335" s="3">
        <v>39</v>
      </c>
      <c r="Z335" s="3" t="s">
        <v>9258</v>
      </c>
      <c r="AA335" s="3">
        <v>19</v>
      </c>
      <c r="AB335" s="5" t="s">
        <v>140</v>
      </c>
      <c r="AC335" s="3">
        <v>64260</v>
      </c>
      <c r="AH335" s="3" t="s">
        <v>3943</v>
      </c>
      <c r="AI335" s="3" t="s">
        <v>364</v>
      </c>
      <c r="AJ335" s="3"/>
      <c r="AK335" s="3">
        <v>8183762737</v>
      </c>
      <c r="AL335" s="3" t="s">
        <v>4684</v>
      </c>
      <c r="AN335" s="3"/>
      <c r="AO335" s="3">
        <v>8183762737</v>
      </c>
      <c r="AP335" s="3" t="s">
        <v>4684</v>
      </c>
      <c r="AQ335" s="3" t="s">
        <v>7893</v>
      </c>
      <c r="AS335" s="3" t="s">
        <v>9251</v>
      </c>
      <c r="AT335" s="18">
        <v>43311</v>
      </c>
      <c r="AU335" s="18">
        <v>43311</v>
      </c>
    </row>
    <row r="336" spans="1:47" x14ac:dyDescent="0.25">
      <c r="A336" s="2">
        <v>2018</v>
      </c>
      <c r="B336" s="4">
        <v>42552</v>
      </c>
      <c r="C336" s="3" t="s">
        <v>11897</v>
      </c>
      <c r="D336" s="5" t="s">
        <v>109</v>
      </c>
      <c r="E336" s="3"/>
      <c r="F336" s="3"/>
      <c r="G336" s="3"/>
      <c r="H336" s="3" t="s">
        <v>937</v>
      </c>
      <c r="I336" s="3" t="s">
        <v>211</v>
      </c>
      <c r="J336" s="5" t="s">
        <v>110</v>
      </c>
      <c r="K336" s="5" t="s">
        <v>140</v>
      </c>
      <c r="L336" s="3" t="s">
        <v>212</v>
      </c>
      <c r="M336" s="3" t="s">
        <v>938</v>
      </c>
      <c r="O336" s="5" t="s">
        <v>145</v>
      </c>
      <c r="P336" s="3" t="s">
        <v>9262</v>
      </c>
      <c r="Q336" s="3" t="s">
        <v>152</v>
      </c>
      <c r="R336" s="3" t="s">
        <v>9910</v>
      </c>
      <c r="S336" s="3">
        <v>2202</v>
      </c>
      <c r="T336" s="5" t="s">
        <v>211</v>
      </c>
      <c r="U336" s="3" t="s">
        <v>177</v>
      </c>
      <c r="V336" s="3" t="s">
        <v>9540</v>
      </c>
      <c r="W336" s="5" t="s">
        <v>211</v>
      </c>
      <c r="X336" s="5" t="s">
        <v>211</v>
      </c>
      <c r="Y336" s="3">
        <v>39</v>
      </c>
      <c r="Z336" s="3" t="s">
        <v>9258</v>
      </c>
      <c r="AA336" s="3">
        <v>19</v>
      </c>
      <c r="AB336" s="5" t="s">
        <v>140</v>
      </c>
      <c r="AC336" s="3">
        <v>64010</v>
      </c>
      <c r="AH336" s="3" t="s">
        <v>4685</v>
      </c>
      <c r="AI336" s="3" t="s">
        <v>4399</v>
      </c>
      <c r="AJ336" s="3" t="s">
        <v>1080</v>
      </c>
      <c r="AK336" s="3">
        <v>83435250</v>
      </c>
      <c r="AL336" s="3" t="s">
        <v>4686</v>
      </c>
      <c r="AN336" s="26" t="s">
        <v>11965</v>
      </c>
      <c r="AO336" s="3">
        <v>83435250</v>
      </c>
      <c r="AP336" s="3" t="s">
        <v>4686</v>
      </c>
      <c r="AQ336" s="3" t="s">
        <v>7894</v>
      </c>
      <c r="AS336" s="3" t="s">
        <v>9251</v>
      </c>
      <c r="AT336" s="18">
        <v>43311</v>
      </c>
      <c r="AU336" s="18">
        <v>43311</v>
      </c>
    </row>
    <row r="337" spans="1:47" x14ac:dyDescent="0.25">
      <c r="A337" s="2">
        <v>2018</v>
      </c>
      <c r="B337" s="4">
        <v>42552</v>
      </c>
      <c r="C337" s="3" t="s">
        <v>11897</v>
      </c>
      <c r="D337" s="5" t="s">
        <v>109</v>
      </c>
      <c r="E337" s="3"/>
      <c r="F337" s="3"/>
      <c r="G337" s="3"/>
      <c r="H337" s="3" t="s">
        <v>939</v>
      </c>
      <c r="I337" s="3" t="s">
        <v>211</v>
      </c>
      <c r="J337" s="5" t="s">
        <v>110</v>
      </c>
      <c r="K337" s="5" t="s">
        <v>140</v>
      </c>
      <c r="L337" s="3" t="s">
        <v>212</v>
      </c>
      <c r="M337" s="3" t="s">
        <v>940</v>
      </c>
      <c r="O337" s="5" t="s">
        <v>145</v>
      </c>
      <c r="P337" s="3" t="s">
        <v>9911</v>
      </c>
      <c r="Q337" s="3" t="s">
        <v>152</v>
      </c>
      <c r="R337" s="3" t="s">
        <v>9912</v>
      </c>
      <c r="S337" s="3">
        <v>3597</v>
      </c>
      <c r="T337" s="5" t="s">
        <v>211</v>
      </c>
      <c r="U337" s="3" t="s">
        <v>177</v>
      </c>
      <c r="V337" s="3" t="s">
        <v>9913</v>
      </c>
      <c r="W337" s="5" t="s">
        <v>211</v>
      </c>
      <c r="X337" s="5" t="s">
        <v>211</v>
      </c>
      <c r="Y337" s="3">
        <v>39</v>
      </c>
      <c r="Z337" s="3" t="s">
        <v>9258</v>
      </c>
      <c r="AA337" s="3">
        <v>19</v>
      </c>
      <c r="AB337" s="5" t="s">
        <v>140</v>
      </c>
      <c r="AC337" s="3">
        <v>64280</v>
      </c>
      <c r="AH337" s="3" t="s">
        <v>3563</v>
      </c>
      <c r="AI337" s="3" t="s">
        <v>364</v>
      </c>
      <c r="AJ337" s="3" t="s">
        <v>1080</v>
      </c>
      <c r="AK337" s="3">
        <v>83718060</v>
      </c>
      <c r="AL337" s="3" t="s">
        <v>4687</v>
      </c>
      <c r="AN337" s="3"/>
      <c r="AO337" s="3">
        <v>83718060</v>
      </c>
      <c r="AP337" s="3" t="s">
        <v>4687</v>
      </c>
      <c r="AQ337" s="3" t="s">
        <v>7895</v>
      </c>
      <c r="AS337" s="3" t="s">
        <v>9251</v>
      </c>
      <c r="AT337" s="18">
        <v>43311</v>
      </c>
      <c r="AU337" s="18">
        <v>43311</v>
      </c>
    </row>
    <row r="338" spans="1:47" x14ac:dyDescent="0.25">
      <c r="A338" s="2">
        <v>2018</v>
      </c>
      <c r="B338" s="4">
        <v>42552</v>
      </c>
      <c r="C338" s="3" t="s">
        <v>11897</v>
      </c>
      <c r="D338" s="5" t="s">
        <v>109</v>
      </c>
      <c r="E338" s="3"/>
      <c r="F338" s="3"/>
      <c r="G338" s="3"/>
      <c r="H338" s="3" t="s">
        <v>941</v>
      </c>
      <c r="I338" s="3" t="s">
        <v>211</v>
      </c>
      <c r="J338" s="5" t="s">
        <v>110</v>
      </c>
      <c r="K338" s="5" t="s">
        <v>140</v>
      </c>
      <c r="L338" s="3" t="s">
        <v>212</v>
      </c>
      <c r="M338" s="3" t="s">
        <v>942</v>
      </c>
      <c r="O338" s="5" t="s">
        <v>145</v>
      </c>
      <c r="P338" s="3" t="s">
        <v>9914</v>
      </c>
      <c r="Q338" s="3" t="s">
        <v>152</v>
      </c>
      <c r="R338" s="3" t="s">
        <v>9915</v>
      </c>
      <c r="S338" s="3">
        <v>4711</v>
      </c>
      <c r="T338" s="5" t="s">
        <v>211</v>
      </c>
      <c r="U338" s="3" t="s">
        <v>177</v>
      </c>
      <c r="V338" s="3" t="s">
        <v>9916</v>
      </c>
      <c r="W338" s="5" t="s">
        <v>211</v>
      </c>
      <c r="X338" s="5" t="s">
        <v>211</v>
      </c>
      <c r="Y338" s="3">
        <v>39</v>
      </c>
      <c r="Z338" s="3" t="s">
        <v>9258</v>
      </c>
      <c r="AA338" s="3">
        <v>19</v>
      </c>
      <c r="AB338" s="5" t="s">
        <v>140</v>
      </c>
      <c r="AC338" s="3">
        <v>64370</v>
      </c>
      <c r="AH338" s="3" t="s">
        <v>4688</v>
      </c>
      <c r="AI338" s="3" t="s">
        <v>1554</v>
      </c>
      <c r="AJ338" s="3" t="s">
        <v>452</v>
      </c>
      <c r="AK338" s="3">
        <v>83736810</v>
      </c>
      <c r="AL338" s="3" t="s">
        <v>4689</v>
      </c>
      <c r="AN338" s="3"/>
      <c r="AO338" s="3">
        <v>83736810</v>
      </c>
      <c r="AP338" s="3" t="s">
        <v>4689</v>
      </c>
      <c r="AQ338" s="3" t="s">
        <v>7896</v>
      </c>
      <c r="AS338" s="3" t="s">
        <v>9251</v>
      </c>
      <c r="AT338" s="18">
        <v>43311</v>
      </c>
      <c r="AU338" s="18">
        <v>43311</v>
      </c>
    </row>
    <row r="339" spans="1:47" x14ac:dyDescent="0.25">
      <c r="A339" s="2">
        <v>2018</v>
      </c>
      <c r="B339" s="4">
        <v>42552</v>
      </c>
      <c r="C339" s="3" t="s">
        <v>11897</v>
      </c>
      <c r="D339" s="5" t="s">
        <v>109</v>
      </c>
      <c r="E339" s="3"/>
      <c r="F339" s="3"/>
      <c r="G339" s="3"/>
      <c r="H339" s="3" t="s">
        <v>943</v>
      </c>
      <c r="I339" s="3" t="s">
        <v>211</v>
      </c>
      <c r="J339" s="5" t="s">
        <v>110</v>
      </c>
      <c r="K339" s="5" t="s">
        <v>140</v>
      </c>
      <c r="L339" s="3" t="s">
        <v>212</v>
      </c>
      <c r="M339" s="3" t="s">
        <v>944</v>
      </c>
      <c r="O339" s="5" t="s">
        <v>145</v>
      </c>
      <c r="P339" s="3" t="s">
        <v>9424</v>
      </c>
      <c r="Q339" s="3" t="s">
        <v>152</v>
      </c>
      <c r="R339" s="3" t="s">
        <v>9917</v>
      </c>
      <c r="S339" s="3">
        <v>560</v>
      </c>
      <c r="T339" s="5" t="s">
        <v>211</v>
      </c>
      <c r="U339" s="3" t="s">
        <v>177</v>
      </c>
      <c r="V339" s="3" t="s">
        <v>9325</v>
      </c>
      <c r="W339" s="5" t="s">
        <v>211</v>
      </c>
      <c r="X339" s="5" t="s">
        <v>211</v>
      </c>
      <c r="Y339" s="3">
        <v>39</v>
      </c>
      <c r="Z339" s="3" t="s">
        <v>9258</v>
      </c>
      <c r="AA339" s="3">
        <v>19</v>
      </c>
      <c r="AB339" s="5" t="s">
        <v>140</v>
      </c>
      <c r="AC339" s="3">
        <v>64620</v>
      </c>
      <c r="AH339" s="3" t="s">
        <v>4212</v>
      </c>
      <c r="AI339" s="3" t="s">
        <v>2663</v>
      </c>
      <c r="AJ339" s="3" t="s">
        <v>905</v>
      </c>
      <c r="AK339" s="3">
        <v>83696453</v>
      </c>
      <c r="AL339" s="3" t="s">
        <v>4690</v>
      </c>
      <c r="AN339" s="26" t="s">
        <v>11966</v>
      </c>
      <c r="AO339" s="3">
        <v>83696453</v>
      </c>
      <c r="AP339" s="3" t="s">
        <v>4690</v>
      </c>
      <c r="AQ339" s="3" t="s">
        <v>7897</v>
      </c>
      <c r="AS339" s="3" t="s">
        <v>9251</v>
      </c>
      <c r="AT339" s="18">
        <v>43311</v>
      </c>
      <c r="AU339" s="18">
        <v>43311</v>
      </c>
    </row>
    <row r="340" spans="1:47" x14ac:dyDescent="0.25">
      <c r="A340" s="2">
        <v>2018</v>
      </c>
      <c r="B340" s="4">
        <v>42552</v>
      </c>
      <c r="C340" s="3" t="s">
        <v>11897</v>
      </c>
      <c r="D340" s="5" t="s">
        <v>109</v>
      </c>
      <c r="E340" s="3"/>
      <c r="F340" s="3"/>
      <c r="G340" s="3"/>
      <c r="H340" s="3" t="s">
        <v>945</v>
      </c>
      <c r="I340" s="3" t="s">
        <v>211</v>
      </c>
      <c r="J340" s="5" t="s">
        <v>110</v>
      </c>
      <c r="K340" s="5" t="s">
        <v>140</v>
      </c>
      <c r="L340" s="3" t="s">
        <v>212</v>
      </c>
      <c r="M340" s="3" t="s">
        <v>946</v>
      </c>
      <c r="O340" s="5" t="s">
        <v>145</v>
      </c>
      <c r="P340" s="3" t="s">
        <v>9322</v>
      </c>
      <c r="Q340" s="3" t="s">
        <v>152</v>
      </c>
      <c r="R340" s="3" t="s">
        <v>9918</v>
      </c>
      <c r="S340" s="3">
        <v>100</v>
      </c>
      <c r="T340" s="5" t="s">
        <v>211</v>
      </c>
      <c r="U340" s="3" t="s">
        <v>177</v>
      </c>
      <c r="V340" s="3" t="s">
        <v>9309</v>
      </c>
      <c r="W340" s="5" t="s">
        <v>211</v>
      </c>
      <c r="X340" s="5" t="s">
        <v>211</v>
      </c>
      <c r="Y340" s="3">
        <v>39</v>
      </c>
      <c r="Z340" s="3" t="s">
        <v>9258</v>
      </c>
      <c r="AA340" s="3">
        <v>19</v>
      </c>
      <c r="AB340" s="5" t="s">
        <v>140</v>
      </c>
      <c r="AC340" s="3">
        <v>64460</v>
      </c>
      <c r="AH340" s="3" t="s">
        <v>4691</v>
      </c>
      <c r="AI340" s="3" t="s">
        <v>275</v>
      </c>
      <c r="AJ340" s="3" t="s">
        <v>3459</v>
      </c>
      <c r="AK340" s="3" t="s">
        <v>4692</v>
      </c>
      <c r="AL340" s="3" t="s">
        <v>4693</v>
      </c>
      <c r="AN340" s="3"/>
      <c r="AO340" s="3" t="s">
        <v>4692</v>
      </c>
      <c r="AP340" s="3" t="s">
        <v>4693</v>
      </c>
      <c r="AQ340" s="3" t="s">
        <v>7898</v>
      </c>
      <c r="AS340" s="3" t="s">
        <v>9251</v>
      </c>
      <c r="AT340" s="18">
        <v>43311</v>
      </c>
      <c r="AU340" s="18">
        <v>43311</v>
      </c>
    </row>
    <row r="341" spans="1:47" x14ac:dyDescent="0.25">
      <c r="A341" s="2">
        <v>2018</v>
      </c>
      <c r="B341" s="4">
        <v>42552</v>
      </c>
      <c r="C341" s="3" t="s">
        <v>11897</v>
      </c>
      <c r="D341" s="5" t="s">
        <v>109</v>
      </c>
      <c r="E341" s="3"/>
      <c r="F341" s="3"/>
      <c r="G341" s="3"/>
      <c r="H341" s="3" t="s">
        <v>947</v>
      </c>
      <c r="I341" s="3" t="s">
        <v>211</v>
      </c>
      <c r="J341" s="5" t="s">
        <v>110</v>
      </c>
      <c r="K341" s="3" t="s">
        <v>142</v>
      </c>
      <c r="L341" s="3" t="s">
        <v>212</v>
      </c>
      <c r="M341" s="3" t="s">
        <v>948</v>
      </c>
      <c r="O341" s="5" t="s">
        <v>145</v>
      </c>
      <c r="P341" s="3" t="s">
        <v>9547</v>
      </c>
      <c r="Q341" s="3" t="s">
        <v>152</v>
      </c>
      <c r="R341" s="3" t="s">
        <v>9919</v>
      </c>
      <c r="S341" s="3">
        <v>2301</v>
      </c>
      <c r="T341" s="5" t="s">
        <v>211</v>
      </c>
      <c r="U341" s="3" t="s">
        <v>177</v>
      </c>
      <c r="V341" s="3" t="s">
        <v>9920</v>
      </c>
      <c r="W341" s="5" t="s">
        <v>211</v>
      </c>
      <c r="X341" s="5" t="s">
        <v>211</v>
      </c>
      <c r="Y341" s="3">
        <v>4</v>
      </c>
      <c r="Z341" s="3" t="s">
        <v>9921</v>
      </c>
      <c r="AA341" s="3">
        <v>9</v>
      </c>
      <c r="AB341" s="3" t="s">
        <v>142</v>
      </c>
      <c r="AC341" s="3">
        <v>5320</v>
      </c>
      <c r="AH341" s="3" t="s">
        <v>981</v>
      </c>
      <c r="AI341" s="3" t="s">
        <v>3948</v>
      </c>
      <c r="AJ341" s="3" t="s">
        <v>1335</v>
      </c>
      <c r="AK341" s="3">
        <v>15006000</v>
      </c>
      <c r="AL341" s="3" t="s">
        <v>4694</v>
      </c>
      <c r="AN341" s="26" t="s">
        <v>11967</v>
      </c>
      <c r="AO341" s="3">
        <v>15006000</v>
      </c>
      <c r="AP341" s="3" t="s">
        <v>4694</v>
      </c>
      <c r="AQ341" s="3" t="s">
        <v>7899</v>
      </c>
      <c r="AS341" s="3" t="s">
        <v>9251</v>
      </c>
      <c r="AT341" s="18">
        <v>43311</v>
      </c>
      <c r="AU341" s="18">
        <v>43311</v>
      </c>
    </row>
    <row r="342" spans="1:47" x14ac:dyDescent="0.25">
      <c r="A342" s="2">
        <v>2018</v>
      </c>
      <c r="B342" s="4">
        <v>42552</v>
      </c>
      <c r="C342" s="3" t="s">
        <v>11897</v>
      </c>
      <c r="D342" s="5" t="s">
        <v>109</v>
      </c>
      <c r="E342" s="3"/>
      <c r="F342" s="3"/>
      <c r="G342" s="3"/>
      <c r="H342" s="3" t="s">
        <v>949</v>
      </c>
      <c r="I342" s="3" t="s">
        <v>211</v>
      </c>
      <c r="J342" s="5" t="s">
        <v>110</v>
      </c>
      <c r="K342" s="5" t="s">
        <v>140</v>
      </c>
      <c r="L342" s="3" t="s">
        <v>212</v>
      </c>
      <c r="M342" s="3" t="s">
        <v>950</v>
      </c>
      <c r="O342" s="5" t="s">
        <v>145</v>
      </c>
      <c r="P342" s="3" t="s">
        <v>9437</v>
      </c>
      <c r="Q342" s="3" t="s">
        <v>152</v>
      </c>
      <c r="R342" s="3" t="s">
        <v>9922</v>
      </c>
      <c r="S342" s="3"/>
      <c r="T342" s="5" t="s">
        <v>211</v>
      </c>
      <c r="U342" s="3" t="s">
        <v>177</v>
      </c>
      <c r="V342" s="3" t="s">
        <v>9923</v>
      </c>
      <c r="W342" s="5" t="s">
        <v>211</v>
      </c>
      <c r="X342" s="5" t="s">
        <v>211</v>
      </c>
      <c r="Y342" s="3">
        <v>39</v>
      </c>
      <c r="Z342" s="3" t="s">
        <v>9258</v>
      </c>
      <c r="AA342" s="3">
        <v>19</v>
      </c>
      <c r="AB342" s="5" t="s">
        <v>140</v>
      </c>
      <c r="AC342" s="3">
        <v>64640</v>
      </c>
      <c r="AH342" s="3" t="s">
        <v>4695</v>
      </c>
      <c r="AI342" s="3" t="s">
        <v>798</v>
      </c>
      <c r="AJ342" s="3" t="s">
        <v>3565</v>
      </c>
      <c r="AK342" s="3">
        <v>8117776950</v>
      </c>
      <c r="AL342" s="3" t="s">
        <v>4696</v>
      </c>
      <c r="AN342" s="3"/>
      <c r="AO342" s="3">
        <v>8117776950</v>
      </c>
      <c r="AP342" s="3" t="s">
        <v>4696</v>
      </c>
      <c r="AQ342" s="3" t="s">
        <v>7900</v>
      </c>
      <c r="AS342" s="3" t="s">
        <v>9251</v>
      </c>
      <c r="AT342" s="18">
        <v>43311</v>
      </c>
      <c r="AU342" s="18">
        <v>43311</v>
      </c>
    </row>
    <row r="343" spans="1:47" x14ac:dyDescent="0.25">
      <c r="A343" s="2">
        <v>2018</v>
      </c>
      <c r="B343" s="4">
        <v>42552</v>
      </c>
      <c r="C343" s="3" t="s">
        <v>11897</v>
      </c>
      <c r="D343" s="5" t="s">
        <v>109</v>
      </c>
      <c r="E343" s="3"/>
      <c r="F343" s="3"/>
      <c r="G343" s="3"/>
      <c r="H343" s="3" t="s">
        <v>951</v>
      </c>
      <c r="I343" s="3" t="s">
        <v>211</v>
      </c>
      <c r="J343" s="5" t="s">
        <v>110</v>
      </c>
      <c r="K343" s="5" t="s">
        <v>140</v>
      </c>
      <c r="L343" s="3" t="s">
        <v>212</v>
      </c>
      <c r="M343" s="3" t="s">
        <v>952</v>
      </c>
      <c r="O343" s="5" t="s">
        <v>145</v>
      </c>
      <c r="P343" s="3" t="s">
        <v>9278</v>
      </c>
      <c r="Q343" s="3" t="s">
        <v>152</v>
      </c>
      <c r="R343" s="3" t="s">
        <v>9924</v>
      </c>
      <c r="S343" s="3">
        <v>4350</v>
      </c>
      <c r="T343" s="5" t="s">
        <v>211</v>
      </c>
      <c r="U343" s="3" t="s">
        <v>177</v>
      </c>
      <c r="V343" s="3" t="s">
        <v>9903</v>
      </c>
      <c r="W343" s="5" t="s">
        <v>211</v>
      </c>
      <c r="X343" s="5" t="s">
        <v>211</v>
      </c>
      <c r="Y343" s="3">
        <v>39</v>
      </c>
      <c r="Z343" s="3" t="s">
        <v>9258</v>
      </c>
      <c r="AA343" s="3">
        <v>19</v>
      </c>
      <c r="AB343" s="5" t="s">
        <v>140</v>
      </c>
      <c r="AC343" s="3">
        <v>64180</v>
      </c>
      <c r="AH343" s="3" t="s">
        <v>300</v>
      </c>
      <c r="AI343" s="3" t="s">
        <v>4697</v>
      </c>
      <c r="AJ343" s="3" t="s">
        <v>1711</v>
      </c>
      <c r="AK343" s="3" t="s">
        <v>4698</v>
      </c>
      <c r="AL343" s="3" t="s">
        <v>4699</v>
      </c>
      <c r="AN343" s="3"/>
      <c r="AO343" s="3" t="s">
        <v>4698</v>
      </c>
      <c r="AP343" s="3" t="s">
        <v>4699</v>
      </c>
      <c r="AQ343" s="3" t="s">
        <v>7901</v>
      </c>
      <c r="AS343" s="3" t="s">
        <v>9251</v>
      </c>
      <c r="AT343" s="18">
        <v>43311</v>
      </c>
      <c r="AU343" s="18">
        <v>43311</v>
      </c>
    </row>
    <row r="344" spans="1:47" x14ac:dyDescent="0.25">
      <c r="A344" s="2">
        <v>2018</v>
      </c>
      <c r="B344" s="4">
        <v>42552</v>
      </c>
      <c r="C344" s="3" t="s">
        <v>11897</v>
      </c>
      <c r="D344" s="5" t="s">
        <v>109</v>
      </c>
      <c r="E344" s="3"/>
      <c r="F344" s="3"/>
      <c r="G344" s="3"/>
      <c r="H344" s="3" t="s">
        <v>953</v>
      </c>
      <c r="I344" s="3" t="s">
        <v>211</v>
      </c>
      <c r="J344" s="5" t="s">
        <v>110</v>
      </c>
      <c r="K344" s="5" t="s">
        <v>140</v>
      </c>
      <c r="L344" s="3" t="s">
        <v>212</v>
      </c>
      <c r="M344" s="3" t="s">
        <v>954</v>
      </c>
      <c r="O344" s="5" t="s">
        <v>145</v>
      </c>
      <c r="P344" s="3" t="s">
        <v>9357</v>
      </c>
      <c r="Q344" s="3" t="s">
        <v>152</v>
      </c>
      <c r="R344" s="3" t="s">
        <v>9925</v>
      </c>
      <c r="S344" s="3">
        <v>1207</v>
      </c>
      <c r="T344" s="5" t="s">
        <v>211</v>
      </c>
      <c r="U344" s="3" t="s">
        <v>177</v>
      </c>
      <c r="V344" s="3" t="s">
        <v>9394</v>
      </c>
      <c r="W344" s="5" t="s">
        <v>211</v>
      </c>
      <c r="X344" s="5" t="s">
        <v>211</v>
      </c>
      <c r="Y344" s="3">
        <v>39</v>
      </c>
      <c r="Z344" s="3" t="s">
        <v>9258</v>
      </c>
      <c r="AA344" s="3">
        <v>19</v>
      </c>
      <c r="AB344" s="5" t="s">
        <v>140</v>
      </c>
      <c r="AC344" s="3">
        <v>64560</v>
      </c>
      <c r="AH344" s="3" t="s">
        <v>4700</v>
      </c>
      <c r="AI344" s="3" t="s">
        <v>3845</v>
      </c>
      <c r="AJ344" s="3" t="s">
        <v>1236</v>
      </c>
      <c r="AK344" s="3">
        <v>83542617</v>
      </c>
      <c r="AL344" s="3" t="s">
        <v>2589</v>
      </c>
      <c r="AN344" s="26" t="s">
        <v>11968</v>
      </c>
      <c r="AO344" s="3">
        <v>83542617</v>
      </c>
      <c r="AP344" s="3" t="s">
        <v>2589</v>
      </c>
      <c r="AQ344" s="3" t="s">
        <v>7902</v>
      </c>
      <c r="AS344" s="3" t="s">
        <v>9251</v>
      </c>
      <c r="AT344" s="18">
        <v>43311</v>
      </c>
      <c r="AU344" s="18">
        <v>43311</v>
      </c>
    </row>
    <row r="345" spans="1:47" x14ac:dyDescent="0.25">
      <c r="A345" s="2">
        <v>2018</v>
      </c>
      <c r="B345" s="4">
        <v>42552</v>
      </c>
      <c r="C345" s="3" t="s">
        <v>11897</v>
      </c>
      <c r="D345" s="5" t="s">
        <v>109</v>
      </c>
      <c r="E345" s="3"/>
      <c r="F345" s="3"/>
      <c r="G345" s="3"/>
      <c r="H345" s="3" t="s">
        <v>955</v>
      </c>
      <c r="I345" s="3" t="s">
        <v>211</v>
      </c>
      <c r="J345" s="5" t="s">
        <v>110</v>
      </c>
      <c r="K345" s="5" t="s">
        <v>140</v>
      </c>
      <c r="L345" s="3" t="s">
        <v>212</v>
      </c>
      <c r="M345" s="3" t="s">
        <v>956</v>
      </c>
      <c r="O345" s="5" t="s">
        <v>145</v>
      </c>
      <c r="P345" s="3" t="s">
        <v>9262</v>
      </c>
      <c r="Q345" s="3" t="s">
        <v>152</v>
      </c>
      <c r="R345" s="3" t="s">
        <v>9926</v>
      </c>
      <c r="S345" s="3">
        <v>413</v>
      </c>
      <c r="T345" s="5" t="s">
        <v>211</v>
      </c>
      <c r="U345" s="3" t="s">
        <v>177</v>
      </c>
      <c r="V345" s="3" t="s">
        <v>9522</v>
      </c>
      <c r="W345" s="5" t="s">
        <v>211</v>
      </c>
      <c r="X345" s="5" t="s">
        <v>211</v>
      </c>
      <c r="Y345" s="3">
        <v>39</v>
      </c>
      <c r="Z345" s="3" t="s">
        <v>9258</v>
      </c>
      <c r="AA345" s="3">
        <v>19</v>
      </c>
      <c r="AB345" s="5" t="s">
        <v>140</v>
      </c>
      <c r="AC345" s="3">
        <v>64390</v>
      </c>
      <c r="AH345" s="3" t="s">
        <v>4701</v>
      </c>
      <c r="AI345" s="3" t="s">
        <v>4702</v>
      </c>
      <c r="AJ345" s="3" t="s">
        <v>301</v>
      </c>
      <c r="AK345" s="3">
        <v>81232613</v>
      </c>
      <c r="AL345" s="3" t="s">
        <v>4703</v>
      </c>
      <c r="AN345" s="3"/>
      <c r="AO345" s="3">
        <v>81232613</v>
      </c>
      <c r="AP345" s="3" t="s">
        <v>4703</v>
      </c>
      <c r="AQ345" s="3" t="s">
        <v>7903</v>
      </c>
      <c r="AS345" s="3" t="s">
        <v>9251</v>
      </c>
      <c r="AT345" s="18">
        <v>43311</v>
      </c>
      <c r="AU345" s="18">
        <v>43311</v>
      </c>
    </row>
    <row r="346" spans="1:47" x14ac:dyDescent="0.25">
      <c r="A346" s="2">
        <v>2018</v>
      </c>
      <c r="B346" s="4">
        <v>42552</v>
      </c>
      <c r="C346" s="3" t="s">
        <v>11897</v>
      </c>
      <c r="D346" s="5" t="s">
        <v>109</v>
      </c>
      <c r="E346" s="3"/>
      <c r="F346" s="3"/>
      <c r="G346" s="3"/>
      <c r="H346" s="3" t="s">
        <v>957</v>
      </c>
      <c r="I346" s="3" t="s">
        <v>211</v>
      </c>
      <c r="J346" s="5" t="s">
        <v>110</v>
      </c>
      <c r="K346" s="5" t="s">
        <v>140</v>
      </c>
      <c r="L346" s="3" t="s">
        <v>212</v>
      </c>
      <c r="M346" s="3" t="s">
        <v>958</v>
      </c>
      <c r="O346" s="5" t="s">
        <v>145</v>
      </c>
      <c r="P346" s="3" t="s">
        <v>9278</v>
      </c>
      <c r="Q346" s="3" t="s">
        <v>152</v>
      </c>
      <c r="R346" s="3" t="s">
        <v>9927</v>
      </c>
      <c r="S346" s="3" t="s">
        <v>9928</v>
      </c>
      <c r="T346" s="5" t="s">
        <v>211</v>
      </c>
      <c r="U346" s="3" t="s">
        <v>177</v>
      </c>
      <c r="V346" s="3" t="s">
        <v>9309</v>
      </c>
      <c r="W346" s="5" t="s">
        <v>211</v>
      </c>
      <c r="X346" s="5" t="s">
        <v>211</v>
      </c>
      <c r="Y346" s="3">
        <v>39</v>
      </c>
      <c r="Z346" s="3" t="s">
        <v>9258</v>
      </c>
      <c r="AA346" s="3">
        <v>19</v>
      </c>
      <c r="AB346" s="5" t="s">
        <v>140</v>
      </c>
      <c r="AC346" s="3">
        <v>64460</v>
      </c>
      <c r="AH346" s="3" t="s">
        <v>4704</v>
      </c>
      <c r="AI346" s="3" t="s">
        <v>4705</v>
      </c>
      <c r="AJ346" s="3" t="s">
        <v>1017</v>
      </c>
      <c r="AK346" s="3" t="s">
        <v>4706</v>
      </c>
      <c r="AL346" s="3" t="s">
        <v>2589</v>
      </c>
      <c r="AN346" s="3"/>
      <c r="AO346" s="3" t="s">
        <v>4706</v>
      </c>
      <c r="AP346" s="3" t="s">
        <v>2589</v>
      </c>
      <c r="AQ346" s="3" t="s">
        <v>7904</v>
      </c>
      <c r="AS346" s="3" t="s">
        <v>9251</v>
      </c>
      <c r="AT346" s="18">
        <v>43311</v>
      </c>
      <c r="AU346" s="18">
        <v>43311</v>
      </c>
    </row>
    <row r="347" spans="1:47" x14ac:dyDescent="0.25">
      <c r="A347" s="2">
        <v>2018</v>
      </c>
      <c r="B347" s="4">
        <v>42552</v>
      </c>
      <c r="C347" s="3" t="s">
        <v>11897</v>
      </c>
      <c r="D347" s="3" t="s">
        <v>108</v>
      </c>
      <c r="E347" s="3" t="s">
        <v>959</v>
      </c>
      <c r="F347" s="3" t="s">
        <v>960</v>
      </c>
      <c r="G347" s="3" t="s">
        <v>961</v>
      </c>
      <c r="H347" s="3"/>
      <c r="I347" s="3" t="s">
        <v>211</v>
      </c>
      <c r="J347" s="5" t="s">
        <v>110</v>
      </c>
      <c r="K347" s="5" t="s">
        <v>140</v>
      </c>
      <c r="L347" s="3" t="s">
        <v>212</v>
      </c>
      <c r="M347" s="3" t="s">
        <v>962</v>
      </c>
      <c r="O347" s="5" t="s">
        <v>145</v>
      </c>
      <c r="P347" s="3" t="s">
        <v>9929</v>
      </c>
      <c r="Q347" s="3" t="s">
        <v>152</v>
      </c>
      <c r="R347" s="3" t="s">
        <v>9930</v>
      </c>
      <c r="S347" s="3">
        <v>105</v>
      </c>
      <c r="T347" s="5" t="s">
        <v>211</v>
      </c>
      <c r="U347" s="3" t="s">
        <v>177</v>
      </c>
      <c r="V347" s="3" t="s">
        <v>9931</v>
      </c>
      <c r="W347" s="5" t="s">
        <v>211</v>
      </c>
      <c r="X347" s="5" t="s">
        <v>211</v>
      </c>
      <c r="Y347" s="3">
        <v>39</v>
      </c>
      <c r="Z347" s="3" t="s">
        <v>9258</v>
      </c>
      <c r="AA347" s="3">
        <v>19</v>
      </c>
      <c r="AB347" s="5" t="s">
        <v>140</v>
      </c>
      <c r="AC347" s="3">
        <v>64610</v>
      </c>
      <c r="AH347" s="3" t="s">
        <v>959</v>
      </c>
      <c r="AI347" s="3" t="s">
        <v>960</v>
      </c>
      <c r="AJ347" s="3" t="s">
        <v>961</v>
      </c>
      <c r="AK347" s="3" t="s">
        <v>4707</v>
      </c>
      <c r="AL347" s="3"/>
      <c r="AN347" s="3"/>
      <c r="AO347" s="3" t="s">
        <v>4707</v>
      </c>
      <c r="AP347" s="3"/>
      <c r="AQ347" s="3" t="s">
        <v>7905</v>
      </c>
      <c r="AS347" s="3" t="s">
        <v>9251</v>
      </c>
      <c r="AT347" s="18">
        <v>43311</v>
      </c>
      <c r="AU347" s="18">
        <v>43311</v>
      </c>
    </row>
    <row r="348" spans="1:47" x14ac:dyDescent="0.25">
      <c r="A348" s="2">
        <v>2018</v>
      </c>
      <c r="B348" s="4">
        <v>42552</v>
      </c>
      <c r="C348" s="3" t="s">
        <v>11897</v>
      </c>
      <c r="D348" s="5" t="s">
        <v>109</v>
      </c>
      <c r="E348" s="3"/>
      <c r="F348" s="3"/>
      <c r="G348" s="3"/>
      <c r="H348" s="3" t="s">
        <v>963</v>
      </c>
      <c r="I348" s="3" t="s">
        <v>211</v>
      </c>
      <c r="J348" s="5" t="s">
        <v>110</v>
      </c>
      <c r="K348" s="5" t="s">
        <v>140</v>
      </c>
      <c r="L348" s="3" t="s">
        <v>212</v>
      </c>
      <c r="M348" s="3" t="s">
        <v>964</v>
      </c>
      <c r="O348" s="5" t="s">
        <v>145</v>
      </c>
      <c r="P348" s="3" t="s">
        <v>9278</v>
      </c>
      <c r="Q348" s="3" t="s">
        <v>152</v>
      </c>
      <c r="R348" s="3" t="s">
        <v>9504</v>
      </c>
      <c r="S348" s="3">
        <v>1552</v>
      </c>
      <c r="T348" s="5" t="s">
        <v>211</v>
      </c>
      <c r="U348" s="3" t="s">
        <v>177</v>
      </c>
      <c r="V348" s="3" t="s">
        <v>9273</v>
      </c>
      <c r="W348" s="5" t="s">
        <v>211</v>
      </c>
      <c r="X348" s="5" t="s">
        <v>211</v>
      </c>
      <c r="Y348" s="3">
        <v>39</v>
      </c>
      <c r="Z348" s="3" t="s">
        <v>9258</v>
      </c>
      <c r="AA348" s="3">
        <v>19</v>
      </c>
      <c r="AB348" s="5" t="s">
        <v>140</v>
      </c>
      <c r="AC348" s="3">
        <v>64000</v>
      </c>
      <c r="AH348" s="3" t="s">
        <v>4708</v>
      </c>
      <c r="AI348" s="3" t="s">
        <v>4709</v>
      </c>
      <c r="AJ348" s="3" t="s">
        <v>408</v>
      </c>
      <c r="AK348" s="3">
        <v>22613332</v>
      </c>
      <c r="AL348" s="3" t="s">
        <v>2589</v>
      </c>
      <c r="AN348" s="3"/>
      <c r="AO348" s="3">
        <v>22613332</v>
      </c>
      <c r="AP348" s="3" t="s">
        <v>2589</v>
      </c>
      <c r="AQ348" s="3" t="s">
        <v>7906</v>
      </c>
      <c r="AS348" s="3" t="s">
        <v>9251</v>
      </c>
      <c r="AT348" s="18">
        <v>43311</v>
      </c>
      <c r="AU348" s="18">
        <v>43311</v>
      </c>
    </row>
    <row r="349" spans="1:47" x14ac:dyDescent="0.25">
      <c r="A349" s="2">
        <v>2018</v>
      </c>
      <c r="B349" s="4">
        <v>42552</v>
      </c>
      <c r="C349" s="3" t="s">
        <v>11897</v>
      </c>
      <c r="D349" s="5" t="s">
        <v>109</v>
      </c>
      <c r="E349" s="3"/>
      <c r="F349" s="3"/>
      <c r="G349" s="3"/>
      <c r="H349" s="3" t="s">
        <v>965</v>
      </c>
      <c r="I349" s="3" t="s">
        <v>211</v>
      </c>
      <c r="J349" s="5" t="s">
        <v>110</v>
      </c>
      <c r="K349" s="5" t="s">
        <v>140</v>
      </c>
      <c r="L349" s="3" t="s">
        <v>212</v>
      </c>
      <c r="M349" s="3" t="s">
        <v>966</v>
      </c>
      <c r="O349" s="5" t="s">
        <v>145</v>
      </c>
      <c r="P349" s="3" t="s">
        <v>9349</v>
      </c>
      <c r="Q349" s="3" t="s">
        <v>152</v>
      </c>
      <c r="R349" s="3" t="s">
        <v>9932</v>
      </c>
      <c r="S349" s="3">
        <v>1987</v>
      </c>
      <c r="T349" s="5" t="s">
        <v>211</v>
      </c>
      <c r="U349" s="3" t="s">
        <v>177</v>
      </c>
      <c r="V349" s="3" t="s">
        <v>9933</v>
      </c>
      <c r="W349" s="5" t="s">
        <v>211</v>
      </c>
      <c r="X349" s="5" t="s">
        <v>211</v>
      </c>
      <c r="Y349" s="3">
        <v>39</v>
      </c>
      <c r="Z349" s="3" t="s">
        <v>9258</v>
      </c>
      <c r="AA349" s="3">
        <v>19</v>
      </c>
      <c r="AB349" s="5" t="s">
        <v>140</v>
      </c>
      <c r="AC349" s="3">
        <v>64280</v>
      </c>
      <c r="AH349" s="3" t="s">
        <v>4635</v>
      </c>
      <c r="AI349" s="3" t="s">
        <v>3896</v>
      </c>
      <c r="AJ349" s="3" t="s">
        <v>550</v>
      </c>
      <c r="AK349" s="3">
        <v>83738361</v>
      </c>
      <c r="AL349" s="3" t="s">
        <v>4710</v>
      </c>
      <c r="AN349" s="3"/>
      <c r="AO349" s="3">
        <v>83738361</v>
      </c>
      <c r="AP349" s="3" t="s">
        <v>4710</v>
      </c>
      <c r="AQ349" s="3" t="s">
        <v>7907</v>
      </c>
      <c r="AS349" s="3" t="s">
        <v>9251</v>
      </c>
      <c r="AT349" s="18">
        <v>43311</v>
      </c>
      <c r="AU349" s="18">
        <v>43311</v>
      </c>
    </row>
    <row r="350" spans="1:47" x14ac:dyDescent="0.25">
      <c r="A350" s="2">
        <v>2018</v>
      </c>
      <c r="B350" s="4">
        <v>42552</v>
      </c>
      <c r="C350" s="3" t="s">
        <v>11897</v>
      </c>
      <c r="D350" s="5" t="s">
        <v>109</v>
      </c>
      <c r="E350" s="3"/>
      <c r="F350" s="3"/>
      <c r="G350" s="3"/>
      <c r="H350" s="3" t="s">
        <v>967</v>
      </c>
      <c r="I350" s="3" t="s">
        <v>211</v>
      </c>
      <c r="J350" s="5" t="s">
        <v>110</v>
      </c>
      <c r="K350" s="3" t="s">
        <v>139</v>
      </c>
      <c r="L350" s="3" t="s">
        <v>212</v>
      </c>
      <c r="M350" s="3" t="s">
        <v>968</v>
      </c>
      <c r="O350" s="5" t="s">
        <v>145</v>
      </c>
      <c r="P350" s="3" t="s">
        <v>9659</v>
      </c>
      <c r="Q350" s="3" t="s">
        <v>152</v>
      </c>
      <c r="R350" s="3" t="s">
        <v>9934</v>
      </c>
      <c r="S350" s="3"/>
      <c r="T350" s="5" t="s">
        <v>211</v>
      </c>
      <c r="U350" s="3" t="s">
        <v>177</v>
      </c>
      <c r="V350" s="3" t="s">
        <v>9935</v>
      </c>
      <c r="W350" s="5" t="s">
        <v>211</v>
      </c>
      <c r="X350" s="5" t="s">
        <v>211</v>
      </c>
      <c r="Y350" s="3">
        <v>14</v>
      </c>
      <c r="Z350" s="3" t="s">
        <v>9364</v>
      </c>
      <c r="AA350" s="3">
        <v>22</v>
      </c>
      <c r="AB350" s="3" t="s">
        <v>139</v>
      </c>
      <c r="AC350" s="3">
        <v>76146</v>
      </c>
      <c r="AH350" s="3" t="s">
        <v>2582</v>
      </c>
      <c r="AI350" s="3" t="s">
        <v>4711</v>
      </c>
      <c r="AJ350" s="3" t="s">
        <v>1834</v>
      </c>
      <c r="AK350" s="3" t="s">
        <v>4712</v>
      </c>
      <c r="AL350" s="3" t="s">
        <v>4713</v>
      </c>
      <c r="AN350" s="3"/>
      <c r="AO350" s="3" t="s">
        <v>4712</v>
      </c>
      <c r="AP350" s="3" t="s">
        <v>4713</v>
      </c>
      <c r="AQ350" s="3" t="s">
        <v>7908</v>
      </c>
      <c r="AS350" s="3" t="s">
        <v>9251</v>
      </c>
      <c r="AT350" s="18">
        <v>43311</v>
      </c>
      <c r="AU350" s="18">
        <v>43311</v>
      </c>
    </row>
    <row r="351" spans="1:47" x14ac:dyDescent="0.25">
      <c r="A351" s="2">
        <v>2018</v>
      </c>
      <c r="B351" s="4">
        <v>42552</v>
      </c>
      <c r="C351" s="3" t="s">
        <v>11897</v>
      </c>
      <c r="D351" s="5" t="s">
        <v>109</v>
      </c>
      <c r="E351" s="3"/>
      <c r="F351" s="3"/>
      <c r="G351" s="3"/>
      <c r="H351" s="3" t="s">
        <v>969</v>
      </c>
      <c r="I351" s="3" t="s">
        <v>211</v>
      </c>
      <c r="J351" s="5" t="s">
        <v>110</v>
      </c>
      <c r="K351" s="5" t="s">
        <v>140</v>
      </c>
      <c r="L351" s="3" t="s">
        <v>212</v>
      </c>
      <c r="M351" s="3" t="s">
        <v>970</v>
      </c>
      <c r="O351" s="5" t="s">
        <v>145</v>
      </c>
      <c r="P351" s="3" t="s">
        <v>9936</v>
      </c>
      <c r="Q351" s="3" t="s">
        <v>152</v>
      </c>
      <c r="R351" s="3" t="s">
        <v>9937</v>
      </c>
      <c r="S351" s="3">
        <v>1522</v>
      </c>
      <c r="T351" s="5" t="s">
        <v>211</v>
      </c>
      <c r="U351" s="3" t="s">
        <v>177</v>
      </c>
      <c r="V351" s="3" t="s">
        <v>9429</v>
      </c>
      <c r="W351" s="5" t="s">
        <v>211</v>
      </c>
      <c r="X351" s="5" t="s">
        <v>211</v>
      </c>
      <c r="Y351" s="3">
        <v>39</v>
      </c>
      <c r="Z351" s="3" t="s">
        <v>9258</v>
      </c>
      <c r="AA351" s="3">
        <v>19</v>
      </c>
      <c r="AB351" s="5" t="s">
        <v>140</v>
      </c>
      <c r="AC351" s="3">
        <v>64800</v>
      </c>
      <c r="AH351" s="3" t="s">
        <v>4714</v>
      </c>
      <c r="AI351" s="3" t="s">
        <v>3845</v>
      </c>
      <c r="AJ351" s="3" t="s">
        <v>275</v>
      </c>
      <c r="AK351" s="3" t="s">
        <v>4715</v>
      </c>
      <c r="AL351" s="3" t="s">
        <v>4716</v>
      </c>
      <c r="AN351" s="3"/>
      <c r="AO351" s="3" t="s">
        <v>4715</v>
      </c>
      <c r="AP351" s="3" t="s">
        <v>4716</v>
      </c>
      <c r="AQ351" s="3" t="s">
        <v>7909</v>
      </c>
      <c r="AS351" s="3" t="s">
        <v>9251</v>
      </c>
      <c r="AT351" s="18">
        <v>43311</v>
      </c>
      <c r="AU351" s="18">
        <v>43311</v>
      </c>
    </row>
    <row r="352" spans="1:47" x14ac:dyDescent="0.25">
      <c r="A352" s="2">
        <v>2018</v>
      </c>
      <c r="B352" s="4">
        <v>42552</v>
      </c>
      <c r="C352" s="3" t="s">
        <v>11897</v>
      </c>
      <c r="D352" s="5" t="s">
        <v>109</v>
      </c>
      <c r="E352" s="3"/>
      <c r="F352" s="3"/>
      <c r="G352" s="3"/>
      <c r="H352" s="3" t="s">
        <v>971</v>
      </c>
      <c r="I352" s="3" t="s">
        <v>211</v>
      </c>
      <c r="J352" s="5" t="s">
        <v>110</v>
      </c>
      <c r="K352" s="5" t="s">
        <v>140</v>
      </c>
      <c r="L352" s="3" t="s">
        <v>212</v>
      </c>
      <c r="M352" s="3" t="s">
        <v>972</v>
      </c>
      <c r="O352" s="5" t="s">
        <v>145</v>
      </c>
      <c r="P352" s="3" t="s">
        <v>9262</v>
      </c>
      <c r="Q352" s="3" t="s">
        <v>152</v>
      </c>
      <c r="R352" s="3" t="s">
        <v>9938</v>
      </c>
      <c r="S352" s="3" t="s">
        <v>9939</v>
      </c>
      <c r="T352" s="5" t="s">
        <v>211</v>
      </c>
      <c r="U352" s="3" t="s">
        <v>177</v>
      </c>
      <c r="V352" s="3" t="s">
        <v>9940</v>
      </c>
      <c r="W352" s="5" t="s">
        <v>211</v>
      </c>
      <c r="X352" s="5" t="s">
        <v>211</v>
      </c>
      <c r="Y352" s="3">
        <v>46</v>
      </c>
      <c r="Z352" s="3" t="s">
        <v>9299</v>
      </c>
      <c r="AA352" s="3">
        <v>19</v>
      </c>
      <c r="AB352" s="5" t="s">
        <v>140</v>
      </c>
      <c r="AC352" s="3">
        <v>64280</v>
      </c>
      <c r="AH352" s="3" t="s">
        <v>4717</v>
      </c>
      <c r="AI352" s="3" t="s">
        <v>4718</v>
      </c>
      <c r="AJ352" s="3" t="s">
        <v>4719</v>
      </c>
      <c r="AK352" s="3">
        <v>83070353</v>
      </c>
      <c r="AL352" s="3" t="s">
        <v>4720</v>
      </c>
      <c r="AN352" s="3"/>
      <c r="AO352" s="3">
        <v>83070353</v>
      </c>
      <c r="AP352" s="3" t="s">
        <v>4720</v>
      </c>
      <c r="AQ352" s="3" t="s">
        <v>7910</v>
      </c>
      <c r="AS352" s="3" t="s">
        <v>9251</v>
      </c>
      <c r="AT352" s="18">
        <v>43311</v>
      </c>
      <c r="AU352" s="18">
        <v>43311</v>
      </c>
    </row>
    <row r="353" spans="1:47" x14ac:dyDescent="0.25">
      <c r="A353" s="2">
        <v>2018</v>
      </c>
      <c r="B353" s="4">
        <v>42552</v>
      </c>
      <c r="C353" s="3" t="s">
        <v>11897</v>
      </c>
      <c r="D353" s="5" t="s">
        <v>109</v>
      </c>
      <c r="E353" s="3"/>
      <c r="F353" s="3"/>
      <c r="G353" s="3"/>
      <c r="H353" s="3" t="s">
        <v>973</v>
      </c>
      <c r="I353" s="3" t="s">
        <v>211</v>
      </c>
      <c r="J353" s="5" t="s">
        <v>110</v>
      </c>
      <c r="K353" s="5" t="s">
        <v>140</v>
      </c>
      <c r="L353" s="3" t="s">
        <v>212</v>
      </c>
      <c r="M353" s="3" t="s">
        <v>974</v>
      </c>
      <c r="O353" s="5" t="s">
        <v>145</v>
      </c>
      <c r="P353" s="3" t="s">
        <v>9941</v>
      </c>
      <c r="Q353" s="3" t="s">
        <v>152</v>
      </c>
      <c r="R353" s="3" t="s">
        <v>9942</v>
      </c>
      <c r="S353" s="3">
        <v>1125</v>
      </c>
      <c r="T353" s="5" t="s">
        <v>211</v>
      </c>
      <c r="U353" s="3" t="s">
        <v>177</v>
      </c>
      <c r="V353" s="3" t="s">
        <v>9309</v>
      </c>
      <c r="W353" s="5" t="s">
        <v>211</v>
      </c>
      <c r="X353" s="5" t="s">
        <v>211</v>
      </c>
      <c r="Y353" s="3">
        <v>39</v>
      </c>
      <c r="Z353" s="3" t="s">
        <v>9258</v>
      </c>
      <c r="AA353" s="3">
        <v>19</v>
      </c>
      <c r="AB353" s="5" t="s">
        <v>140</v>
      </c>
      <c r="AC353" s="3">
        <v>64460</v>
      </c>
      <c r="AH353" s="3" t="s">
        <v>3836</v>
      </c>
      <c r="AI353" s="3" t="s">
        <v>4721</v>
      </c>
      <c r="AJ353" s="3" t="s">
        <v>4722</v>
      </c>
      <c r="AK353" s="3" t="s">
        <v>4723</v>
      </c>
      <c r="AL353" s="3" t="s">
        <v>4724</v>
      </c>
      <c r="AN353" s="3"/>
      <c r="AO353" s="3" t="s">
        <v>4723</v>
      </c>
      <c r="AP353" s="3" t="s">
        <v>4724</v>
      </c>
      <c r="AQ353" s="3" t="s">
        <v>7911</v>
      </c>
      <c r="AS353" s="3" t="s">
        <v>9251</v>
      </c>
      <c r="AT353" s="18">
        <v>43311</v>
      </c>
      <c r="AU353" s="18">
        <v>43311</v>
      </c>
    </row>
    <row r="354" spans="1:47" x14ac:dyDescent="0.25">
      <c r="A354" s="2">
        <v>2018</v>
      </c>
      <c r="B354" s="4">
        <v>42552</v>
      </c>
      <c r="C354" s="3" t="s">
        <v>11897</v>
      </c>
      <c r="D354" s="5" t="s">
        <v>109</v>
      </c>
      <c r="E354" s="3"/>
      <c r="F354" s="3"/>
      <c r="G354" s="3"/>
      <c r="H354" s="3" t="s">
        <v>975</v>
      </c>
      <c r="I354" s="3" t="s">
        <v>211</v>
      </c>
      <c r="J354" s="5" t="s">
        <v>110</v>
      </c>
      <c r="K354" s="5" t="s">
        <v>140</v>
      </c>
      <c r="L354" s="3" t="s">
        <v>212</v>
      </c>
      <c r="M354" s="3" t="s">
        <v>976</v>
      </c>
      <c r="O354" s="5" t="s">
        <v>145</v>
      </c>
      <c r="P354" s="3" t="s">
        <v>9943</v>
      </c>
      <c r="Q354" s="3" t="s">
        <v>152</v>
      </c>
      <c r="R354" s="3" t="s">
        <v>9944</v>
      </c>
      <c r="S354" s="3">
        <v>3350</v>
      </c>
      <c r="T354" s="5" t="s">
        <v>211</v>
      </c>
      <c r="U354" s="3" t="s">
        <v>177</v>
      </c>
      <c r="V354" s="3" t="s">
        <v>9945</v>
      </c>
      <c r="W354" s="5" t="s">
        <v>211</v>
      </c>
      <c r="X354" s="5" t="s">
        <v>211</v>
      </c>
      <c r="Y354" s="3">
        <v>39</v>
      </c>
      <c r="Z354" s="3" t="s">
        <v>9258</v>
      </c>
      <c r="AA354" s="3">
        <v>19</v>
      </c>
      <c r="AB354" s="5" t="s">
        <v>140</v>
      </c>
      <c r="AC354" s="3">
        <v>64580</v>
      </c>
      <c r="AH354" s="3" t="s">
        <v>4725</v>
      </c>
      <c r="AI354" s="3" t="s">
        <v>4256</v>
      </c>
      <c r="AJ354" s="3" t="s">
        <v>1203</v>
      </c>
      <c r="AK354" s="3">
        <v>83497692</v>
      </c>
      <c r="AL354" s="3" t="s">
        <v>4726</v>
      </c>
      <c r="AN354" s="26" t="s">
        <v>11969</v>
      </c>
      <c r="AO354" s="3">
        <v>83497692</v>
      </c>
      <c r="AP354" s="3" t="s">
        <v>4726</v>
      </c>
      <c r="AQ354" s="3" t="s">
        <v>7912</v>
      </c>
      <c r="AS354" s="3" t="s">
        <v>9251</v>
      </c>
      <c r="AT354" s="18">
        <v>43311</v>
      </c>
      <c r="AU354" s="18">
        <v>43311</v>
      </c>
    </row>
    <row r="355" spans="1:47" x14ac:dyDescent="0.25">
      <c r="A355" s="2">
        <v>2018</v>
      </c>
      <c r="B355" s="4">
        <v>42552</v>
      </c>
      <c r="C355" s="3" t="s">
        <v>11897</v>
      </c>
      <c r="D355" s="5" t="s">
        <v>109</v>
      </c>
      <c r="E355" s="3"/>
      <c r="F355" s="3"/>
      <c r="G355" s="3"/>
      <c r="H355" s="3" t="s">
        <v>977</v>
      </c>
      <c r="I355" s="3" t="s">
        <v>211</v>
      </c>
      <c r="J355" s="5" t="s">
        <v>110</v>
      </c>
      <c r="K355" s="5" t="s">
        <v>140</v>
      </c>
      <c r="L355" s="3" t="s">
        <v>212</v>
      </c>
      <c r="M355" s="3" t="s">
        <v>978</v>
      </c>
      <c r="O355" s="5" t="s">
        <v>145</v>
      </c>
      <c r="P355" s="3" t="s">
        <v>9339</v>
      </c>
      <c r="Q355" s="3" t="s">
        <v>152</v>
      </c>
      <c r="R355" s="3" t="s">
        <v>9946</v>
      </c>
      <c r="S355" s="3">
        <v>200</v>
      </c>
      <c r="T355" s="5" t="s">
        <v>211</v>
      </c>
      <c r="U355" s="3" t="s">
        <v>177</v>
      </c>
      <c r="V355" s="3" t="s">
        <v>1661</v>
      </c>
      <c r="W355" s="5" t="s">
        <v>211</v>
      </c>
      <c r="X355" s="5" t="s">
        <v>211</v>
      </c>
      <c r="Y355" s="3">
        <v>19</v>
      </c>
      <c r="Z355" s="3" t="s">
        <v>9292</v>
      </c>
      <c r="AA355" s="3">
        <v>19</v>
      </c>
      <c r="AB355" s="5" t="s">
        <v>140</v>
      </c>
      <c r="AC355" s="3">
        <v>66269</v>
      </c>
      <c r="AH355" s="3" t="s">
        <v>4727</v>
      </c>
      <c r="AI355" s="3" t="s">
        <v>4728</v>
      </c>
      <c r="AJ355" s="3" t="s">
        <v>4729</v>
      </c>
      <c r="AK355" s="3">
        <v>83454678</v>
      </c>
      <c r="AL355" s="3" t="s">
        <v>4730</v>
      </c>
      <c r="AN355" s="26" t="s">
        <v>11970</v>
      </c>
      <c r="AO355" s="3">
        <v>83454678</v>
      </c>
      <c r="AP355" s="3" t="s">
        <v>4730</v>
      </c>
      <c r="AQ355" s="3" t="s">
        <v>7913</v>
      </c>
      <c r="AS355" s="3" t="s">
        <v>9251</v>
      </c>
      <c r="AT355" s="18">
        <v>43311</v>
      </c>
      <c r="AU355" s="18">
        <v>43311</v>
      </c>
    </row>
    <row r="356" spans="1:47" x14ac:dyDescent="0.25">
      <c r="A356" s="2">
        <v>2018</v>
      </c>
      <c r="B356" s="4">
        <v>42552</v>
      </c>
      <c r="C356" s="3" t="s">
        <v>11897</v>
      </c>
      <c r="D356" s="5" t="s">
        <v>109</v>
      </c>
      <c r="E356" s="3"/>
      <c r="F356" s="3"/>
      <c r="G356" s="3"/>
      <c r="H356" s="3" t="s">
        <v>979</v>
      </c>
      <c r="I356" s="3" t="s">
        <v>211</v>
      </c>
      <c r="J356" s="5" t="s">
        <v>110</v>
      </c>
      <c r="K356" s="5" t="s">
        <v>140</v>
      </c>
      <c r="L356" s="3" t="s">
        <v>212</v>
      </c>
      <c r="M356" s="3" t="s">
        <v>980</v>
      </c>
      <c r="O356" s="5" t="s">
        <v>145</v>
      </c>
      <c r="P356" s="3" t="s">
        <v>9346</v>
      </c>
      <c r="Q356" s="3" t="s">
        <v>152</v>
      </c>
      <c r="R356" s="3" t="s">
        <v>9947</v>
      </c>
      <c r="S356" s="3" t="s">
        <v>9948</v>
      </c>
      <c r="T356" s="5" t="s">
        <v>211</v>
      </c>
      <c r="U356" s="3" t="s">
        <v>177</v>
      </c>
      <c r="V356" s="3" t="s">
        <v>9527</v>
      </c>
      <c r="W356" s="5" t="s">
        <v>211</v>
      </c>
      <c r="X356" s="5" t="s">
        <v>211</v>
      </c>
      <c r="Y356" s="3">
        <v>19</v>
      </c>
      <c r="Z356" s="3" t="s">
        <v>9292</v>
      </c>
      <c r="AA356" s="3">
        <v>19</v>
      </c>
      <c r="AB356" s="5" t="s">
        <v>140</v>
      </c>
      <c r="AC356" s="3">
        <v>66240</v>
      </c>
      <c r="AH356" s="3" t="s">
        <v>4316</v>
      </c>
      <c r="AI356" s="3" t="s">
        <v>4317</v>
      </c>
      <c r="AJ356" s="3" t="s">
        <v>2180</v>
      </c>
      <c r="AK356" s="3">
        <v>83408096</v>
      </c>
      <c r="AL356" s="3" t="s">
        <v>4731</v>
      </c>
      <c r="AN356" s="3"/>
      <c r="AO356" s="3">
        <v>83408096</v>
      </c>
      <c r="AP356" s="3" t="s">
        <v>4731</v>
      </c>
      <c r="AQ356" s="3" t="s">
        <v>7914</v>
      </c>
      <c r="AS356" s="3" t="s">
        <v>9251</v>
      </c>
      <c r="AT356" s="18">
        <v>43311</v>
      </c>
      <c r="AU356" s="18">
        <v>43311</v>
      </c>
    </row>
    <row r="357" spans="1:47" x14ac:dyDescent="0.25">
      <c r="A357" s="2">
        <v>2018</v>
      </c>
      <c r="B357" s="4">
        <v>42552</v>
      </c>
      <c r="C357" s="3" t="s">
        <v>11897</v>
      </c>
      <c r="D357" s="3" t="s">
        <v>108</v>
      </c>
      <c r="E357" s="3" t="s">
        <v>981</v>
      </c>
      <c r="F357" s="3" t="s">
        <v>982</v>
      </c>
      <c r="G357" s="3" t="s">
        <v>482</v>
      </c>
      <c r="H357" s="3"/>
      <c r="I357" s="3" t="s">
        <v>211</v>
      </c>
      <c r="J357" s="5" t="s">
        <v>110</v>
      </c>
      <c r="K357" s="5" t="s">
        <v>140</v>
      </c>
      <c r="L357" s="3" t="s">
        <v>212</v>
      </c>
      <c r="M357" s="3" t="s">
        <v>983</v>
      </c>
      <c r="O357" s="5" t="s">
        <v>145</v>
      </c>
      <c r="P357" s="3" t="s">
        <v>9847</v>
      </c>
      <c r="Q357" s="3" t="s">
        <v>152</v>
      </c>
      <c r="R357" s="3" t="s">
        <v>9949</v>
      </c>
      <c r="S357" s="3">
        <v>117</v>
      </c>
      <c r="T357" s="5" t="s">
        <v>211</v>
      </c>
      <c r="U357" s="3" t="s">
        <v>177</v>
      </c>
      <c r="V357" s="3" t="s">
        <v>9561</v>
      </c>
      <c r="W357" s="5" t="s">
        <v>211</v>
      </c>
      <c r="X357" s="5" t="s">
        <v>211</v>
      </c>
      <c r="Y357" s="3">
        <v>46</v>
      </c>
      <c r="Z357" s="3" t="s">
        <v>9299</v>
      </c>
      <c r="AA357" s="3">
        <v>19</v>
      </c>
      <c r="AB357" s="5" t="s">
        <v>140</v>
      </c>
      <c r="AC357" s="3">
        <v>66480</v>
      </c>
      <c r="AH357" s="3" t="s">
        <v>4732</v>
      </c>
      <c r="AI357" s="3" t="s">
        <v>982</v>
      </c>
      <c r="AJ357" s="3" t="s">
        <v>482</v>
      </c>
      <c r="AK357" s="3" t="s">
        <v>4733</v>
      </c>
      <c r="AL357" s="3" t="s">
        <v>4734</v>
      </c>
      <c r="AN357" s="3"/>
      <c r="AO357" s="3" t="s">
        <v>4733</v>
      </c>
      <c r="AP357" s="3" t="s">
        <v>4734</v>
      </c>
      <c r="AQ357" s="3" t="s">
        <v>7915</v>
      </c>
      <c r="AS357" s="3" t="s">
        <v>9251</v>
      </c>
      <c r="AT357" s="18">
        <v>43311</v>
      </c>
      <c r="AU357" s="18">
        <v>43311</v>
      </c>
    </row>
    <row r="358" spans="1:47" x14ac:dyDescent="0.25">
      <c r="A358" s="2">
        <v>2018</v>
      </c>
      <c r="B358" s="4">
        <v>42552</v>
      </c>
      <c r="C358" s="3" t="s">
        <v>11897</v>
      </c>
      <c r="D358" s="3" t="s">
        <v>108</v>
      </c>
      <c r="E358" s="3" t="s">
        <v>984</v>
      </c>
      <c r="F358" s="3" t="s">
        <v>985</v>
      </c>
      <c r="G358" s="3" t="s">
        <v>539</v>
      </c>
      <c r="H358" s="3"/>
      <c r="I358" s="3" t="s">
        <v>211</v>
      </c>
      <c r="J358" s="5" t="s">
        <v>110</v>
      </c>
      <c r="K358" s="5" t="s">
        <v>140</v>
      </c>
      <c r="L358" s="3" t="s">
        <v>212</v>
      </c>
      <c r="M358" s="3" t="s">
        <v>986</v>
      </c>
      <c r="O358" s="5" t="s">
        <v>145</v>
      </c>
      <c r="P358" s="3" t="s">
        <v>9334</v>
      </c>
      <c r="Q358" s="3" t="s">
        <v>152</v>
      </c>
      <c r="R358" s="3" t="s">
        <v>9950</v>
      </c>
      <c r="S358" s="3">
        <v>404</v>
      </c>
      <c r="T358" s="5" t="s">
        <v>211</v>
      </c>
      <c r="U358" s="3" t="s">
        <v>177</v>
      </c>
      <c r="V358" s="3" t="s">
        <v>9951</v>
      </c>
      <c r="W358" s="5" t="s">
        <v>211</v>
      </c>
      <c r="X358" s="5" t="s">
        <v>211</v>
      </c>
      <c r="Y358" s="3">
        <v>39</v>
      </c>
      <c r="Z358" s="3" t="s">
        <v>9258</v>
      </c>
      <c r="AA358" s="3">
        <v>19</v>
      </c>
      <c r="AB358" s="5" t="s">
        <v>140</v>
      </c>
      <c r="AC358" s="3">
        <v>64102</v>
      </c>
      <c r="AH358" s="3" t="s">
        <v>984</v>
      </c>
      <c r="AI358" s="3" t="s">
        <v>985</v>
      </c>
      <c r="AJ358" s="3" t="s">
        <v>539</v>
      </c>
      <c r="AK358" s="3">
        <v>83814792</v>
      </c>
      <c r="AL358" s="3" t="s">
        <v>4735</v>
      </c>
      <c r="AN358" s="3"/>
      <c r="AO358" s="3">
        <v>83814792</v>
      </c>
      <c r="AP358" s="3" t="s">
        <v>4735</v>
      </c>
      <c r="AQ358" s="3" t="s">
        <v>7916</v>
      </c>
      <c r="AS358" s="3" t="s">
        <v>9251</v>
      </c>
      <c r="AT358" s="18">
        <v>43311</v>
      </c>
      <c r="AU358" s="18">
        <v>43311</v>
      </c>
    </row>
    <row r="359" spans="1:47" x14ac:dyDescent="0.25">
      <c r="A359" s="2">
        <v>2018</v>
      </c>
      <c r="B359" s="4">
        <v>42552</v>
      </c>
      <c r="C359" s="3" t="s">
        <v>11897</v>
      </c>
      <c r="D359" s="5" t="s">
        <v>109</v>
      </c>
      <c r="E359" s="3"/>
      <c r="F359" s="3"/>
      <c r="G359" s="3"/>
      <c r="H359" s="3" t="s">
        <v>987</v>
      </c>
      <c r="I359" s="3" t="s">
        <v>211</v>
      </c>
      <c r="J359" s="5" t="s">
        <v>110</v>
      </c>
      <c r="K359" s="5" t="s">
        <v>140</v>
      </c>
      <c r="L359" s="3" t="s">
        <v>212</v>
      </c>
      <c r="M359" s="3" t="s">
        <v>988</v>
      </c>
      <c r="O359" s="5" t="s">
        <v>145</v>
      </c>
      <c r="P359" s="3" t="s">
        <v>9952</v>
      </c>
      <c r="Q359" s="3" t="s">
        <v>152</v>
      </c>
      <c r="R359" s="3" t="s">
        <v>9953</v>
      </c>
      <c r="S359" s="3">
        <v>5</v>
      </c>
      <c r="T359" s="5" t="s">
        <v>211</v>
      </c>
      <c r="U359" s="3" t="s">
        <v>177</v>
      </c>
      <c r="V359" s="3" t="s">
        <v>9954</v>
      </c>
      <c r="W359" s="5" t="s">
        <v>211</v>
      </c>
      <c r="X359" s="5" t="s">
        <v>211</v>
      </c>
      <c r="Y359" s="3">
        <v>6</v>
      </c>
      <c r="Z359" s="3" t="s">
        <v>9642</v>
      </c>
      <c r="AA359" s="3">
        <v>19</v>
      </c>
      <c r="AB359" s="5" t="s">
        <v>140</v>
      </c>
      <c r="AC359" s="3">
        <v>66612</v>
      </c>
      <c r="AH359" s="3" t="s">
        <v>4736</v>
      </c>
      <c r="AI359" s="3" t="s">
        <v>1619</v>
      </c>
      <c r="AJ359" s="3" t="s">
        <v>4737</v>
      </c>
      <c r="AK359" s="3" t="s">
        <v>4738</v>
      </c>
      <c r="AL359" s="3" t="s">
        <v>4739</v>
      </c>
      <c r="AN359" s="26" t="s">
        <v>11971</v>
      </c>
      <c r="AO359" s="3" t="s">
        <v>4738</v>
      </c>
      <c r="AP359" s="3" t="s">
        <v>4739</v>
      </c>
      <c r="AQ359" s="3" t="s">
        <v>7917</v>
      </c>
      <c r="AS359" s="3" t="s">
        <v>9251</v>
      </c>
      <c r="AT359" s="18">
        <v>43311</v>
      </c>
      <c r="AU359" s="18">
        <v>43311</v>
      </c>
    </row>
    <row r="360" spans="1:47" x14ac:dyDescent="0.25">
      <c r="A360" s="2">
        <v>2018</v>
      </c>
      <c r="B360" s="4">
        <v>42552</v>
      </c>
      <c r="C360" s="3" t="s">
        <v>11897</v>
      </c>
      <c r="D360" s="5" t="s">
        <v>109</v>
      </c>
      <c r="E360" s="3"/>
      <c r="F360" s="3"/>
      <c r="G360" s="3"/>
      <c r="H360" s="3" t="s">
        <v>989</v>
      </c>
      <c r="I360" s="3" t="s">
        <v>211</v>
      </c>
      <c r="J360" s="5" t="s">
        <v>110</v>
      </c>
      <c r="K360" s="5" t="s">
        <v>140</v>
      </c>
      <c r="L360" s="3" t="s">
        <v>212</v>
      </c>
      <c r="M360" s="3" t="s">
        <v>990</v>
      </c>
      <c r="O360" s="5" t="s">
        <v>145</v>
      </c>
      <c r="P360" s="3" t="s">
        <v>9856</v>
      </c>
      <c r="Q360" s="3" t="s">
        <v>152</v>
      </c>
      <c r="R360" s="3" t="s">
        <v>9955</v>
      </c>
      <c r="S360" s="3">
        <v>206</v>
      </c>
      <c r="T360" s="5" t="s">
        <v>211</v>
      </c>
      <c r="U360" s="3" t="s">
        <v>177</v>
      </c>
      <c r="V360" s="3" t="s">
        <v>9325</v>
      </c>
      <c r="W360" s="5" t="s">
        <v>211</v>
      </c>
      <c r="X360" s="5" t="s">
        <v>211</v>
      </c>
      <c r="Y360" s="3">
        <v>39</v>
      </c>
      <c r="Z360" s="3" t="s">
        <v>9258</v>
      </c>
      <c r="AA360" s="3">
        <v>19</v>
      </c>
      <c r="AB360" s="5" t="s">
        <v>140</v>
      </c>
      <c r="AC360" s="3">
        <v>64620</v>
      </c>
      <c r="AH360" s="3" t="s">
        <v>4740</v>
      </c>
      <c r="AI360" s="3" t="s">
        <v>4741</v>
      </c>
      <c r="AJ360" s="3" t="s">
        <v>2015</v>
      </c>
      <c r="AK360" s="3" t="s">
        <v>4742</v>
      </c>
      <c r="AL360" s="3" t="s">
        <v>3908</v>
      </c>
      <c r="AN360" s="3"/>
      <c r="AO360" s="3" t="s">
        <v>4742</v>
      </c>
      <c r="AP360" s="3" t="s">
        <v>3908</v>
      </c>
      <c r="AQ360" s="3" t="s">
        <v>7918</v>
      </c>
      <c r="AS360" s="3" t="s">
        <v>9251</v>
      </c>
      <c r="AT360" s="18">
        <v>43311</v>
      </c>
      <c r="AU360" s="18">
        <v>43311</v>
      </c>
    </row>
    <row r="361" spans="1:47" x14ac:dyDescent="0.25">
      <c r="A361" s="2">
        <v>2018</v>
      </c>
      <c r="B361" s="4">
        <v>42552</v>
      </c>
      <c r="C361" s="3" t="s">
        <v>11897</v>
      </c>
      <c r="D361" s="3" t="s">
        <v>108</v>
      </c>
      <c r="E361" s="3" t="s">
        <v>991</v>
      </c>
      <c r="F361" s="3" t="s">
        <v>403</v>
      </c>
      <c r="G361" s="3" t="s">
        <v>992</v>
      </c>
      <c r="H361" s="3"/>
      <c r="I361" s="3" t="s">
        <v>211</v>
      </c>
      <c r="J361" s="5" t="s">
        <v>110</v>
      </c>
      <c r="K361" s="5" t="s">
        <v>140</v>
      </c>
      <c r="L361" s="3" t="s">
        <v>212</v>
      </c>
      <c r="M361" s="3" t="s">
        <v>993</v>
      </c>
      <c r="O361" s="5" t="s">
        <v>145</v>
      </c>
      <c r="P361" s="3" t="s">
        <v>9399</v>
      </c>
      <c r="Q361" s="3" t="s">
        <v>152</v>
      </c>
      <c r="R361" s="3" t="s">
        <v>9956</v>
      </c>
      <c r="S361" s="3">
        <v>403</v>
      </c>
      <c r="T361" s="5" t="s">
        <v>211</v>
      </c>
      <c r="U361" s="3" t="s">
        <v>177</v>
      </c>
      <c r="V361" s="3" t="s">
        <v>9516</v>
      </c>
      <c r="W361" s="5" t="s">
        <v>211</v>
      </c>
      <c r="X361" s="5" t="s">
        <v>211</v>
      </c>
      <c r="Y361" s="3">
        <v>21</v>
      </c>
      <c r="Z361" s="3" t="s">
        <v>9305</v>
      </c>
      <c r="AA361" s="3">
        <v>19</v>
      </c>
      <c r="AB361" s="5" t="s">
        <v>140</v>
      </c>
      <c r="AC361" s="3">
        <v>66455</v>
      </c>
      <c r="AH361" s="3" t="s">
        <v>3804</v>
      </c>
      <c r="AI361" s="3" t="s">
        <v>1432</v>
      </c>
      <c r="AJ361" s="3"/>
      <c r="AK361" s="3" t="s">
        <v>4743</v>
      </c>
      <c r="AL361" s="3" t="s">
        <v>2589</v>
      </c>
      <c r="AN361" s="3"/>
      <c r="AO361" s="3" t="s">
        <v>4743</v>
      </c>
      <c r="AP361" s="3" t="s">
        <v>2589</v>
      </c>
      <c r="AQ361" s="3" t="s">
        <v>7919</v>
      </c>
      <c r="AS361" s="3" t="s">
        <v>9251</v>
      </c>
      <c r="AT361" s="18">
        <v>43311</v>
      </c>
      <c r="AU361" s="18">
        <v>43311</v>
      </c>
    </row>
    <row r="362" spans="1:47" x14ac:dyDescent="0.25">
      <c r="A362" s="2">
        <v>2018</v>
      </c>
      <c r="B362" s="4">
        <v>42552</v>
      </c>
      <c r="C362" s="3" t="s">
        <v>11897</v>
      </c>
      <c r="D362" s="5" t="s">
        <v>109</v>
      </c>
      <c r="E362" s="3"/>
      <c r="F362" s="3"/>
      <c r="G362" s="3"/>
      <c r="H362" s="3" t="s">
        <v>994</v>
      </c>
      <c r="I362" s="3" t="s">
        <v>211</v>
      </c>
      <c r="J362" s="5" t="s">
        <v>110</v>
      </c>
      <c r="K362" s="5" t="s">
        <v>140</v>
      </c>
      <c r="L362" s="3" t="s">
        <v>212</v>
      </c>
      <c r="M362" s="3" t="s">
        <v>995</v>
      </c>
      <c r="O362" s="5" t="s">
        <v>145</v>
      </c>
      <c r="P362" s="3" t="s">
        <v>9312</v>
      </c>
      <c r="Q362" s="3" t="s">
        <v>152</v>
      </c>
      <c r="R362" s="3" t="s">
        <v>9957</v>
      </c>
      <c r="S362" s="3">
        <v>502</v>
      </c>
      <c r="T362" s="5" t="s">
        <v>211</v>
      </c>
      <c r="U362" s="3" t="s">
        <v>177</v>
      </c>
      <c r="V362" s="3" t="s">
        <v>9958</v>
      </c>
      <c r="W362" s="5" t="s">
        <v>211</v>
      </c>
      <c r="X362" s="5" t="s">
        <v>211</v>
      </c>
      <c r="Y362" s="3">
        <v>26</v>
      </c>
      <c r="Z362" s="3" t="s">
        <v>7510</v>
      </c>
      <c r="AA362" s="3">
        <v>19</v>
      </c>
      <c r="AB362" s="5" t="s">
        <v>140</v>
      </c>
      <c r="AC362" s="3">
        <v>67150</v>
      </c>
      <c r="AH362" s="3" t="s">
        <v>2298</v>
      </c>
      <c r="AI362" s="3" t="s">
        <v>4744</v>
      </c>
      <c r="AJ362" s="3" t="s">
        <v>487</v>
      </c>
      <c r="AK362" s="3" t="s">
        <v>4745</v>
      </c>
      <c r="AL362" s="3" t="s">
        <v>4746</v>
      </c>
      <c r="AN362" s="3"/>
      <c r="AO362" s="3" t="s">
        <v>4745</v>
      </c>
      <c r="AP362" s="3" t="s">
        <v>4746</v>
      </c>
      <c r="AQ362" s="3" t="s">
        <v>7920</v>
      </c>
      <c r="AS362" s="3" t="s">
        <v>9251</v>
      </c>
      <c r="AT362" s="18">
        <v>43311</v>
      </c>
      <c r="AU362" s="18">
        <v>43311</v>
      </c>
    </row>
    <row r="363" spans="1:47" x14ac:dyDescent="0.25">
      <c r="A363" s="2">
        <v>2018</v>
      </c>
      <c r="B363" s="4">
        <v>42552</v>
      </c>
      <c r="C363" s="3" t="s">
        <v>11897</v>
      </c>
      <c r="D363" s="5" t="s">
        <v>109</v>
      </c>
      <c r="E363" s="3"/>
      <c r="F363" s="3"/>
      <c r="G363" s="3"/>
      <c r="H363" s="3" t="s">
        <v>996</v>
      </c>
      <c r="I363" s="3" t="s">
        <v>211</v>
      </c>
      <c r="J363" s="5" t="s">
        <v>110</v>
      </c>
      <c r="K363" s="5" t="s">
        <v>140</v>
      </c>
      <c r="L363" s="3" t="s">
        <v>212</v>
      </c>
      <c r="M363" s="3" t="s">
        <v>997</v>
      </c>
      <c r="O363" s="5" t="s">
        <v>145</v>
      </c>
      <c r="P363" s="3" t="s">
        <v>9278</v>
      </c>
      <c r="Q363" s="3" t="s">
        <v>152</v>
      </c>
      <c r="R363" s="3" t="s">
        <v>9260</v>
      </c>
      <c r="S363" s="3"/>
      <c r="T363" s="5" t="s">
        <v>211</v>
      </c>
      <c r="U363" s="3" t="s">
        <v>177</v>
      </c>
      <c r="V363" s="3" t="s">
        <v>2498</v>
      </c>
      <c r="W363" s="5" t="s">
        <v>211</v>
      </c>
      <c r="X363" s="5" t="s">
        <v>211</v>
      </c>
      <c r="Y363" s="3">
        <v>39</v>
      </c>
      <c r="Z363" s="3" t="s">
        <v>9258</v>
      </c>
      <c r="AA363" s="3">
        <v>19</v>
      </c>
      <c r="AB363" s="5" t="s">
        <v>140</v>
      </c>
      <c r="AC363" s="3">
        <v>64720</v>
      </c>
      <c r="AH363" s="3" t="s">
        <v>4747</v>
      </c>
      <c r="AI363" s="3" t="s">
        <v>2780</v>
      </c>
      <c r="AJ363" s="3" t="s">
        <v>4748</v>
      </c>
      <c r="AK363" s="3">
        <v>83428822</v>
      </c>
      <c r="AL363" s="3" t="s">
        <v>4749</v>
      </c>
      <c r="AN363" s="26" t="s">
        <v>11972</v>
      </c>
      <c r="AO363" s="3">
        <v>83428822</v>
      </c>
      <c r="AP363" s="3" t="s">
        <v>4749</v>
      </c>
      <c r="AQ363" s="3" t="s">
        <v>7921</v>
      </c>
      <c r="AS363" s="3" t="s">
        <v>9251</v>
      </c>
      <c r="AT363" s="18">
        <v>43311</v>
      </c>
      <c r="AU363" s="18">
        <v>43311</v>
      </c>
    </row>
    <row r="364" spans="1:47" x14ac:dyDescent="0.25">
      <c r="A364" s="2">
        <v>2018</v>
      </c>
      <c r="B364" s="4">
        <v>42552</v>
      </c>
      <c r="C364" s="3" t="s">
        <v>11897</v>
      </c>
      <c r="D364" s="5" t="s">
        <v>109</v>
      </c>
      <c r="E364" s="3"/>
      <c r="F364" s="3"/>
      <c r="G364" s="3"/>
      <c r="H364" s="3" t="s">
        <v>998</v>
      </c>
      <c r="I364" s="3" t="s">
        <v>211</v>
      </c>
      <c r="J364" s="5" t="s">
        <v>110</v>
      </c>
      <c r="K364" s="5" t="s">
        <v>140</v>
      </c>
      <c r="L364" s="3" t="s">
        <v>212</v>
      </c>
      <c r="M364" s="3" t="s">
        <v>999</v>
      </c>
      <c r="O364" s="5" t="s">
        <v>145</v>
      </c>
      <c r="P364" s="3" t="s">
        <v>9959</v>
      </c>
      <c r="Q364" s="3" t="s">
        <v>152</v>
      </c>
      <c r="R364" s="3" t="s">
        <v>9960</v>
      </c>
      <c r="S364" s="3">
        <v>428</v>
      </c>
      <c r="T364" s="5" t="s">
        <v>211</v>
      </c>
      <c r="U364" s="3" t="s">
        <v>177</v>
      </c>
      <c r="V364" s="3" t="s">
        <v>9273</v>
      </c>
      <c r="W364" s="5" t="s">
        <v>211</v>
      </c>
      <c r="X364" s="5" t="s">
        <v>211</v>
      </c>
      <c r="Y364" s="3">
        <v>39</v>
      </c>
      <c r="Z364" s="3" t="s">
        <v>9258</v>
      </c>
      <c r="AA364" s="3">
        <v>19</v>
      </c>
      <c r="AB364" s="5" t="s">
        <v>140</v>
      </c>
      <c r="AC364" s="3">
        <v>64000</v>
      </c>
      <c r="AH364" s="3" t="s">
        <v>4750</v>
      </c>
      <c r="AI364" s="3" t="s">
        <v>1922</v>
      </c>
      <c r="AJ364" s="3" t="s">
        <v>540</v>
      </c>
      <c r="AK364" s="3" t="s">
        <v>4751</v>
      </c>
      <c r="AL364" s="3" t="s">
        <v>3962</v>
      </c>
      <c r="AN364" s="3"/>
      <c r="AO364" s="3" t="s">
        <v>4751</v>
      </c>
      <c r="AP364" s="3" t="s">
        <v>3962</v>
      </c>
      <c r="AQ364" s="3" t="s">
        <v>7922</v>
      </c>
      <c r="AS364" s="3" t="s">
        <v>9251</v>
      </c>
      <c r="AT364" s="18">
        <v>43311</v>
      </c>
      <c r="AU364" s="18">
        <v>43311</v>
      </c>
    </row>
    <row r="365" spans="1:47" x14ac:dyDescent="0.25">
      <c r="A365" s="2">
        <v>2018</v>
      </c>
      <c r="B365" s="4">
        <v>42552</v>
      </c>
      <c r="C365" s="3" t="s">
        <v>11897</v>
      </c>
      <c r="D365" s="5" t="s">
        <v>109</v>
      </c>
      <c r="E365" s="3"/>
      <c r="F365" s="3"/>
      <c r="G365" s="3"/>
      <c r="H365" s="3" t="s">
        <v>1000</v>
      </c>
      <c r="I365" s="3" t="s">
        <v>211</v>
      </c>
      <c r="J365" s="5" t="s">
        <v>110</v>
      </c>
      <c r="K365" s="5" t="s">
        <v>140</v>
      </c>
      <c r="L365" s="3" t="s">
        <v>212</v>
      </c>
      <c r="M365" s="3" t="s">
        <v>1001</v>
      </c>
      <c r="O365" s="5" t="s">
        <v>145</v>
      </c>
      <c r="P365" s="3" t="s">
        <v>9961</v>
      </c>
      <c r="Q365" s="3" t="s">
        <v>152</v>
      </c>
      <c r="R365" s="3" t="s">
        <v>9962</v>
      </c>
      <c r="S365" s="3">
        <v>3123</v>
      </c>
      <c r="T365" s="5" t="s">
        <v>211</v>
      </c>
      <c r="U365" s="3" t="s">
        <v>177</v>
      </c>
      <c r="V365" s="3" t="s">
        <v>9963</v>
      </c>
      <c r="W365" s="5" t="s">
        <v>211</v>
      </c>
      <c r="X365" s="5" t="s">
        <v>211</v>
      </c>
      <c r="Y365" s="3">
        <v>39</v>
      </c>
      <c r="Z365" s="3" t="s">
        <v>9258</v>
      </c>
      <c r="AA365" s="3">
        <v>19</v>
      </c>
      <c r="AB365" s="5" t="s">
        <v>140</v>
      </c>
      <c r="AC365" s="3">
        <v>64790</v>
      </c>
      <c r="AH365" s="3" t="s">
        <v>4752</v>
      </c>
      <c r="AI365" s="3" t="s">
        <v>4212</v>
      </c>
      <c r="AJ365" s="3" t="s">
        <v>4753</v>
      </c>
      <c r="AK365" s="3" t="s">
        <v>4754</v>
      </c>
      <c r="AL365" s="3" t="s">
        <v>4755</v>
      </c>
      <c r="AN365" s="3"/>
      <c r="AO365" s="3" t="s">
        <v>4754</v>
      </c>
      <c r="AP365" s="3" t="s">
        <v>4755</v>
      </c>
      <c r="AQ365" s="3" t="s">
        <v>7923</v>
      </c>
      <c r="AS365" s="3" t="s">
        <v>9251</v>
      </c>
      <c r="AT365" s="18">
        <v>43311</v>
      </c>
      <c r="AU365" s="18">
        <v>43311</v>
      </c>
    </row>
    <row r="366" spans="1:47" x14ac:dyDescent="0.25">
      <c r="A366" s="2">
        <v>2018</v>
      </c>
      <c r="B366" s="4">
        <v>42552</v>
      </c>
      <c r="C366" s="3" t="s">
        <v>11897</v>
      </c>
      <c r="D366" s="5" t="s">
        <v>109</v>
      </c>
      <c r="E366" s="3"/>
      <c r="F366" s="3"/>
      <c r="G366" s="3"/>
      <c r="H366" s="3" t="s">
        <v>1002</v>
      </c>
      <c r="I366" s="3" t="s">
        <v>211</v>
      </c>
      <c r="J366" s="5" t="s">
        <v>110</v>
      </c>
      <c r="K366" s="5" t="s">
        <v>140</v>
      </c>
      <c r="L366" s="3" t="s">
        <v>212</v>
      </c>
      <c r="M366" s="3" t="s">
        <v>1003</v>
      </c>
      <c r="O366" s="5" t="s">
        <v>145</v>
      </c>
      <c r="P366" s="3" t="s">
        <v>9964</v>
      </c>
      <c r="Q366" s="3" t="s">
        <v>152</v>
      </c>
      <c r="R366" s="3" t="s">
        <v>9965</v>
      </c>
      <c r="S366" s="3">
        <v>108</v>
      </c>
      <c r="T366" s="5" t="s">
        <v>211</v>
      </c>
      <c r="U366" s="3" t="s">
        <v>177</v>
      </c>
      <c r="V366" s="3" t="s">
        <v>9966</v>
      </c>
      <c r="W366" s="5" t="s">
        <v>211</v>
      </c>
      <c r="X366" s="5" t="s">
        <v>211</v>
      </c>
      <c r="Y366" s="3">
        <v>21</v>
      </c>
      <c r="Z366" s="3" t="s">
        <v>9305</v>
      </c>
      <c r="AA366" s="3">
        <v>19</v>
      </c>
      <c r="AB366" s="5" t="s">
        <v>140</v>
      </c>
      <c r="AC366" s="3">
        <v>66050</v>
      </c>
      <c r="AH366" s="3" t="s">
        <v>4756</v>
      </c>
      <c r="AI366" s="3" t="s">
        <v>4757</v>
      </c>
      <c r="AJ366" s="3" t="s">
        <v>2420</v>
      </c>
      <c r="AK366" s="3">
        <v>81342070</v>
      </c>
      <c r="AL366" s="3" t="s">
        <v>4758</v>
      </c>
      <c r="AN366" s="3"/>
      <c r="AO366" s="3">
        <v>81342070</v>
      </c>
      <c r="AP366" s="3" t="s">
        <v>4758</v>
      </c>
      <c r="AQ366" s="3" t="s">
        <v>7924</v>
      </c>
      <c r="AS366" s="3" t="s">
        <v>9251</v>
      </c>
      <c r="AT366" s="18">
        <v>43311</v>
      </c>
      <c r="AU366" s="18">
        <v>43311</v>
      </c>
    </row>
    <row r="367" spans="1:47" x14ac:dyDescent="0.25">
      <c r="A367" s="2">
        <v>2018</v>
      </c>
      <c r="B367" s="4">
        <v>42552</v>
      </c>
      <c r="C367" s="3" t="s">
        <v>11897</v>
      </c>
      <c r="D367" s="3" t="s">
        <v>108</v>
      </c>
      <c r="E367" s="3" t="s">
        <v>1004</v>
      </c>
      <c r="F367" s="3" t="s">
        <v>1005</v>
      </c>
      <c r="G367" s="3" t="s">
        <v>1006</v>
      </c>
      <c r="H367" s="3"/>
      <c r="I367" s="3" t="s">
        <v>211</v>
      </c>
      <c r="J367" s="5" t="s">
        <v>110</v>
      </c>
      <c r="K367" s="5" t="s">
        <v>140</v>
      </c>
      <c r="L367" s="3" t="s">
        <v>212</v>
      </c>
      <c r="M367" s="3" t="s">
        <v>1007</v>
      </c>
      <c r="O367" s="5" t="s">
        <v>145</v>
      </c>
      <c r="P367" s="3" t="s">
        <v>9705</v>
      </c>
      <c r="Q367" s="3" t="s">
        <v>152</v>
      </c>
      <c r="R367" s="3" t="s">
        <v>9967</v>
      </c>
      <c r="S367" s="3">
        <v>220</v>
      </c>
      <c r="T367" s="5" t="s">
        <v>211</v>
      </c>
      <c r="U367" s="3" t="s">
        <v>177</v>
      </c>
      <c r="V367" s="3" t="s">
        <v>9968</v>
      </c>
      <c r="W367" s="5" t="s">
        <v>211</v>
      </c>
      <c r="X367" s="5" t="s">
        <v>211</v>
      </c>
      <c r="Y367" s="3">
        <v>46</v>
      </c>
      <c r="Z367" s="3" t="s">
        <v>9299</v>
      </c>
      <c r="AA367" s="3">
        <v>19</v>
      </c>
      <c r="AB367" s="5" t="s">
        <v>140</v>
      </c>
      <c r="AC367" s="3">
        <v>66484</v>
      </c>
      <c r="AH367" s="3" t="s">
        <v>4759</v>
      </c>
      <c r="AI367" s="3" t="s">
        <v>4428</v>
      </c>
      <c r="AJ367" s="3" t="s">
        <v>403</v>
      </c>
      <c r="AK367" s="3" t="s">
        <v>4760</v>
      </c>
      <c r="AL367" s="3" t="s">
        <v>4761</v>
      </c>
      <c r="AN367" s="3"/>
      <c r="AO367" s="3" t="s">
        <v>4760</v>
      </c>
      <c r="AP367" s="3" t="s">
        <v>4761</v>
      </c>
      <c r="AQ367" s="3" t="s">
        <v>7925</v>
      </c>
      <c r="AS367" s="3" t="s">
        <v>9251</v>
      </c>
      <c r="AT367" s="18">
        <v>43311</v>
      </c>
      <c r="AU367" s="18">
        <v>43311</v>
      </c>
    </row>
    <row r="368" spans="1:47" x14ac:dyDescent="0.25">
      <c r="A368" s="2">
        <v>2018</v>
      </c>
      <c r="B368" s="4">
        <v>42552</v>
      </c>
      <c r="C368" s="3" t="s">
        <v>11897</v>
      </c>
      <c r="D368" s="5" t="s">
        <v>109</v>
      </c>
      <c r="E368" s="3"/>
      <c r="F368" s="3"/>
      <c r="G368" s="3"/>
      <c r="H368" s="3" t="s">
        <v>1008</v>
      </c>
      <c r="I368" s="3" t="s">
        <v>211</v>
      </c>
      <c r="J368" s="5" t="s">
        <v>110</v>
      </c>
      <c r="K368" s="5" t="s">
        <v>140</v>
      </c>
      <c r="L368" s="3" t="s">
        <v>212</v>
      </c>
      <c r="M368" s="3" t="s">
        <v>1009</v>
      </c>
      <c r="O368" s="5" t="s">
        <v>145</v>
      </c>
      <c r="P368" s="3" t="s">
        <v>9969</v>
      </c>
      <c r="Q368" s="3" t="s">
        <v>152</v>
      </c>
      <c r="R368" s="3" t="s">
        <v>9970</v>
      </c>
      <c r="S368" s="3">
        <v>12</v>
      </c>
      <c r="T368" s="5" t="s">
        <v>211</v>
      </c>
      <c r="U368" s="3" t="s">
        <v>177</v>
      </c>
      <c r="V368" s="3" t="s">
        <v>9316</v>
      </c>
      <c r="W368" s="5" t="s">
        <v>211</v>
      </c>
      <c r="X368" s="5" t="s">
        <v>211</v>
      </c>
      <c r="Y368" s="3">
        <v>39</v>
      </c>
      <c r="Z368" s="3" t="s">
        <v>9258</v>
      </c>
      <c r="AA368" s="3">
        <v>19</v>
      </c>
      <c r="AB368" s="5" t="s">
        <v>140</v>
      </c>
      <c r="AC368" s="3">
        <v>64380</v>
      </c>
      <c r="AH368" s="3" t="s">
        <v>4762</v>
      </c>
      <c r="AI368" s="3" t="s">
        <v>3947</v>
      </c>
      <c r="AJ368" s="3" t="s">
        <v>275</v>
      </c>
      <c r="AK368" s="3">
        <v>83720387</v>
      </c>
      <c r="AL368" s="3" t="s">
        <v>4763</v>
      </c>
      <c r="AN368" s="3"/>
      <c r="AO368" s="3">
        <v>83720387</v>
      </c>
      <c r="AP368" s="3" t="s">
        <v>4763</v>
      </c>
      <c r="AQ368" s="3" t="s">
        <v>7926</v>
      </c>
      <c r="AS368" s="3" t="s">
        <v>9251</v>
      </c>
      <c r="AT368" s="18">
        <v>43311</v>
      </c>
      <c r="AU368" s="18">
        <v>43311</v>
      </c>
    </row>
    <row r="369" spans="1:47" x14ac:dyDescent="0.25">
      <c r="A369" s="2">
        <v>2018</v>
      </c>
      <c r="B369" s="4">
        <v>42552</v>
      </c>
      <c r="C369" s="3" t="s">
        <v>11897</v>
      </c>
      <c r="D369" s="5" t="s">
        <v>109</v>
      </c>
      <c r="E369" s="3"/>
      <c r="F369" s="3"/>
      <c r="G369" s="3"/>
      <c r="H369" s="3" t="s">
        <v>1010</v>
      </c>
      <c r="I369" s="3" t="s">
        <v>211</v>
      </c>
      <c r="J369" s="5" t="s">
        <v>110</v>
      </c>
      <c r="K369" s="5" t="s">
        <v>140</v>
      </c>
      <c r="L369" s="3" t="s">
        <v>212</v>
      </c>
      <c r="M369" s="3" t="s">
        <v>1011</v>
      </c>
      <c r="O369" s="5" t="s">
        <v>145</v>
      </c>
      <c r="P369" s="3" t="s">
        <v>9255</v>
      </c>
      <c r="Q369" s="3" t="s">
        <v>152</v>
      </c>
      <c r="R369" s="3" t="s">
        <v>9815</v>
      </c>
      <c r="S369" s="3">
        <v>315</v>
      </c>
      <c r="T369" s="5" t="s">
        <v>211</v>
      </c>
      <c r="U369" s="3" t="s">
        <v>177</v>
      </c>
      <c r="V369" s="3" t="s">
        <v>9971</v>
      </c>
      <c r="W369" s="5" t="s">
        <v>211</v>
      </c>
      <c r="X369" s="5" t="s">
        <v>211</v>
      </c>
      <c r="Y369" s="3">
        <v>26</v>
      </c>
      <c r="Z369" s="3" t="s">
        <v>7510</v>
      </c>
      <c r="AA369" s="3">
        <v>19</v>
      </c>
      <c r="AB369" s="5" t="s">
        <v>140</v>
      </c>
      <c r="AC369" s="3">
        <v>67140</v>
      </c>
      <c r="AH369" s="3" t="s">
        <v>3837</v>
      </c>
      <c r="AI369" s="3" t="s">
        <v>4042</v>
      </c>
      <c r="AJ369" s="3"/>
      <c r="AK369" s="3">
        <v>83551869</v>
      </c>
      <c r="AL369" s="3" t="s">
        <v>4764</v>
      </c>
      <c r="AN369" s="3"/>
      <c r="AO369" s="3">
        <v>83551869</v>
      </c>
      <c r="AP369" s="3" t="s">
        <v>4764</v>
      </c>
      <c r="AQ369" s="3" t="s">
        <v>7927</v>
      </c>
      <c r="AS369" s="3" t="s">
        <v>9251</v>
      </c>
      <c r="AT369" s="18">
        <v>43311</v>
      </c>
      <c r="AU369" s="18">
        <v>43311</v>
      </c>
    </row>
    <row r="370" spans="1:47" x14ac:dyDescent="0.25">
      <c r="A370" s="2">
        <v>2018</v>
      </c>
      <c r="B370" s="4">
        <v>42552</v>
      </c>
      <c r="C370" s="3" t="s">
        <v>11897</v>
      </c>
      <c r="D370" s="5" t="s">
        <v>109</v>
      </c>
      <c r="E370" s="3"/>
      <c r="F370" s="3"/>
      <c r="G370" s="3"/>
      <c r="H370" s="3" t="s">
        <v>1012</v>
      </c>
      <c r="I370" s="3" t="s">
        <v>211</v>
      </c>
      <c r="J370" s="5" t="s">
        <v>110</v>
      </c>
      <c r="K370" s="5" t="s">
        <v>140</v>
      </c>
      <c r="L370" s="3" t="s">
        <v>212</v>
      </c>
      <c r="M370" s="3" t="s">
        <v>1013</v>
      </c>
      <c r="O370" s="5" t="s">
        <v>145</v>
      </c>
      <c r="P370" s="3" t="s">
        <v>9972</v>
      </c>
      <c r="Q370" s="3" t="s">
        <v>152</v>
      </c>
      <c r="R370" s="3" t="s">
        <v>9973</v>
      </c>
      <c r="S370" s="3">
        <v>257</v>
      </c>
      <c r="T370" s="5" t="s">
        <v>211</v>
      </c>
      <c r="U370" s="3" t="s">
        <v>177</v>
      </c>
      <c r="V370" s="3" t="s">
        <v>9325</v>
      </c>
      <c r="W370" s="5" t="s">
        <v>211</v>
      </c>
      <c r="X370" s="5" t="s">
        <v>211</v>
      </c>
      <c r="Y370" s="3">
        <v>39</v>
      </c>
      <c r="Z370" s="3" t="s">
        <v>9258</v>
      </c>
      <c r="AA370" s="3">
        <v>19</v>
      </c>
      <c r="AB370" s="5" t="s">
        <v>140</v>
      </c>
      <c r="AC370" s="3">
        <v>64620</v>
      </c>
      <c r="AH370" s="3" t="s">
        <v>4035</v>
      </c>
      <c r="AI370" s="3" t="s">
        <v>3943</v>
      </c>
      <c r="AJ370" s="3" t="s">
        <v>1017</v>
      </c>
      <c r="AK370" s="3">
        <v>83719048</v>
      </c>
      <c r="AL370" s="3" t="s">
        <v>4765</v>
      </c>
      <c r="AN370" s="26" t="s">
        <v>11973</v>
      </c>
      <c r="AO370" s="3">
        <v>83719048</v>
      </c>
      <c r="AP370" s="3" t="s">
        <v>4765</v>
      </c>
      <c r="AQ370" s="3" t="s">
        <v>7928</v>
      </c>
      <c r="AS370" s="3" t="s">
        <v>9251</v>
      </c>
      <c r="AT370" s="18">
        <v>43311</v>
      </c>
      <c r="AU370" s="18">
        <v>43311</v>
      </c>
    </row>
    <row r="371" spans="1:47" x14ac:dyDescent="0.25">
      <c r="A371" s="2">
        <v>2018</v>
      </c>
      <c r="B371" s="4">
        <v>42552</v>
      </c>
      <c r="C371" s="3" t="s">
        <v>11897</v>
      </c>
      <c r="D371" s="5" t="s">
        <v>109</v>
      </c>
      <c r="E371" s="3"/>
      <c r="F371" s="3"/>
      <c r="G371" s="3"/>
      <c r="H371" s="3" t="s">
        <v>1014</v>
      </c>
      <c r="I371" s="3" t="s">
        <v>211</v>
      </c>
      <c r="J371" s="5" t="s">
        <v>110</v>
      </c>
      <c r="K371" s="5" t="s">
        <v>140</v>
      </c>
      <c r="L371" s="3" t="s">
        <v>212</v>
      </c>
      <c r="M371" s="3" t="s">
        <v>1015</v>
      </c>
      <c r="O371" s="5" t="s">
        <v>145</v>
      </c>
      <c r="P371" s="3" t="s">
        <v>9677</v>
      </c>
      <c r="Q371" s="3" t="s">
        <v>152</v>
      </c>
      <c r="R371" s="3" t="s">
        <v>9974</v>
      </c>
      <c r="S371" s="3">
        <v>623</v>
      </c>
      <c r="T371" s="5" t="s">
        <v>211</v>
      </c>
      <c r="U371" s="3" t="s">
        <v>177</v>
      </c>
      <c r="V371" s="3" t="s">
        <v>9821</v>
      </c>
      <c r="W371" s="5" t="s">
        <v>211</v>
      </c>
      <c r="X371" s="5" t="s">
        <v>211</v>
      </c>
      <c r="Y371" s="3">
        <v>39</v>
      </c>
      <c r="Z371" s="3" t="s">
        <v>9258</v>
      </c>
      <c r="AA371" s="3">
        <v>19</v>
      </c>
      <c r="AB371" s="5" t="s">
        <v>140</v>
      </c>
      <c r="AC371" s="3">
        <v>64700</v>
      </c>
      <c r="AH371" s="3" t="s">
        <v>3887</v>
      </c>
      <c r="AI371" s="3" t="s">
        <v>475</v>
      </c>
      <c r="AJ371" s="3" t="s">
        <v>368</v>
      </c>
      <c r="AK371" s="3">
        <v>83404443</v>
      </c>
      <c r="AL371" s="3" t="s">
        <v>4766</v>
      </c>
      <c r="AN371" s="3"/>
      <c r="AO371" s="3">
        <v>83404443</v>
      </c>
      <c r="AP371" s="3" t="s">
        <v>4766</v>
      </c>
      <c r="AQ371" s="3" t="s">
        <v>7929</v>
      </c>
      <c r="AS371" s="3" t="s">
        <v>9251</v>
      </c>
      <c r="AT371" s="18">
        <v>43311</v>
      </c>
      <c r="AU371" s="18">
        <v>43311</v>
      </c>
    </row>
    <row r="372" spans="1:47" x14ac:dyDescent="0.25">
      <c r="A372" s="2">
        <v>2018</v>
      </c>
      <c r="B372" s="4">
        <v>42552</v>
      </c>
      <c r="C372" s="3" t="s">
        <v>11897</v>
      </c>
      <c r="D372" s="3" t="s">
        <v>108</v>
      </c>
      <c r="E372" s="3" t="s">
        <v>1016</v>
      </c>
      <c r="F372" s="3" t="s">
        <v>797</v>
      </c>
      <c r="G372" s="3" t="s">
        <v>1017</v>
      </c>
      <c r="H372" s="3"/>
      <c r="I372" s="3" t="s">
        <v>211</v>
      </c>
      <c r="J372" s="5" t="s">
        <v>110</v>
      </c>
      <c r="K372" s="5" t="s">
        <v>140</v>
      </c>
      <c r="L372" s="3" t="s">
        <v>212</v>
      </c>
      <c r="M372" s="3" t="s">
        <v>1018</v>
      </c>
      <c r="O372" s="5" t="s">
        <v>145</v>
      </c>
      <c r="P372" s="3" t="s">
        <v>9296</v>
      </c>
      <c r="Q372" s="3" t="s">
        <v>152</v>
      </c>
      <c r="R372" s="3" t="s">
        <v>9975</v>
      </c>
      <c r="S372" s="3">
        <v>1519</v>
      </c>
      <c r="T372" s="5" t="s">
        <v>211</v>
      </c>
      <c r="U372" s="3" t="s">
        <v>177</v>
      </c>
      <c r="V372" s="3" t="s">
        <v>9552</v>
      </c>
      <c r="W372" s="5" t="s">
        <v>211</v>
      </c>
      <c r="X372" s="5" t="s">
        <v>211</v>
      </c>
      <c r="Y372" s="3">
        <v>46</v>
      </c>
      <c r="Z372" s="3" t="s">
        <v>9299</v>
      </c>
      <c r="AA372" s="3">
        <v>19</v>
      </c>
      <c r="AB372" s="5" t="s">
        <v>140</v>
      </c>
      <c r="AC372" s="3" t="s">
        <v>9976</v>
      </c>
      <c r="AH372" s="3" t="s">
        <v>1016</v>
      </c>
      <c r="AI372" s="3" t="s">
        <v>797</v>
      </c>
      <c r="AJ372" s="3" t="s">
        <v>1017</v>
      </c>
      <c r="AK372" s="3" t="s">
        <v>4767</v>
      </c>
      <c r="AL372" s="3" t="s">
        <v>2589</v>
      </c>
      <c r="AN372" s="26" t="s">
        <v>11974</v>
      </c>
      <c r="AO372" s="3" t="s">
        <v>4767</v>
      </c>
      <c r="AP372" s="3" t="s">
        <v>2589</v>
      </c>
      <c r="AQ372" s="3" t="s">
        <v>7930</v>
      </c>
      <c r="AS372" s="3" t="s">
        <v>9251</v>
      </c>
      <c r="AT372" s="18">
        <v>43311</v>
      </c>
      <c r="AU372" s="18">
        <v>43311</v>
      </c>
    </row>
    <row r="373" spans="1:47" x14ac:dyDescent="0.25">
      <c r="A373" s="2">
        <v>2018</v>
      </c>
      <c r="B373" s="4">
        <v>42552</v>
      </c>
      <c r="C373" s="3" t="s">
        <v>11897</v>
      </c>
      <c r="D373" s="5" t="s">
        <v>109</v>
      </c>
      <c r="E373" s="3"/>
      <c r="F373" s="3"/>
      <c r="G373" s="3"/>
      <c r="H373" s="3" t="s">
        <v>1019</v>
      </c>
      <c r="I373" s="3" t="s">
        <v>211</v>
      </c>
      <c r="J373" s="5" t="s">
        <v>110</v>
      </c>
      <c r="K373" s="5" t="s">
        <v>140</v>
      </c>
      <c r="L373" s="3" t="s">
        <v>212</v>
      </c>
      <c r="M373" s="3" t="s">
        <v>1020</v>
      </c>
      <c r="O373" s="5" t="s">
        <v>145</v>
      </c>
      <c r="P373" s="3" t="s">
        <v>9262</v>
      </c>
      <c r="Q373" s="3" t="s">
        <v>152</v>
      </c>
      <c r="R373" s="3" t="s">
        <v>9977</v>
      </c>
      <c r="S373" s="3">
        <v>130</v>
      </c>
      <c r="T373" s="5" t="s">
        <v>211</v>
      </c>
      <c r="U373" s="3" t="s">
        <v>177</v>
      </c>
      <c r="V373" s="3" t="s">
        <v>9869</v>
      </c>
      <c r="W373" s="5" t="s">
        <v>211</v>
      </c>
      <c r="X373" s="5" t="s">
        <v>211</v>
      </c>
      <c r="Y373" s="3">
        <v>19</v>
      </c>
      <c r="Z373" s="3" t="s">
        <v>9292</v>
      </c>
      <c r="AA373" s="3">
        <v>19</v>
      </c>
      <c r="AB373" s="5" t="s">
        <v>140</v>
      </c>
      <c r="AC373" s="3">
        <v>64650</v>
      </c>
      <c r="AH373" s="3" t="s">
        <v>4768</v>
      </c>
      <c r="AI373" s="3" t="s">
        <v>4769</v>
      </c>
      <c r="AJ373" s="3" t="s">
        <v>4621</v>
      </c>
      <c r="AK373" s="3" t="s">
        <v>4770</v>
      </c>
      <c r="AL373" s="3" t="s">
        <v>4771</v>
      </c>
      <c r="AN373" s="3"/>
      <c r="AO373" s="3" t="s">
        <v>4770</v>
      </c>
      <c r="AP373" s="3" t="s">
        <v>4771</v>
      </c>
      <c r="AQ373" s="3" t="s">
        <v>7931</v>
      </c>
      <c r="AS373" s="3" t="s">
        <v>9251</v>
      </c>
      <c r="AT373" s="18">
        <v>43311</v>
      </c>
      <c r="AU373" s="18">
        <v>43311</v>
      </c>
    </row>
    <row r="374" spans="1:47" x14ac:dyDescent="0.25">
      <c r="A374" s="2">
        <v>2018</v>
      </c>
      <c r="B374" s="4">
        <v>42552</v>
      </c>
      <c r="C374" s="3" t="s">
        <v>11897</v>
      </c>
      <c r="D374" s="5" t="s">
        <v>109</v>
      </c>
      <c r="E374" s="3"/>
      <c r="F374" s="3"/>
      <c r="G374" s="3"/>
      <c r="H374" s="3" t="s">
        <v>1021</v>
      </c>
      <c r="I374" s="3" t="s">
        <v>211</v>
      </c>
      <c r="J374" s="5" t="s">
        <v>110</v>
      </c>
      <c r="K374" s="5" t="s">
        <v>140</v>
      </c>
      <c r="L374" s="3" t="s">
        <v>212</v>
      </c>
      <c r="M374" s="3" t="s">
        <v>1022</v>
      </c>
      <c r="O374" s="5" t="s">
        <v>145</v>
      </c>
      <c r="P374" s="3" t="s">
        <v>9283</v>
      </c>
      <c r="Q374" s="3" t="s">
        <v>152</v>
      </c>
      <c r="R374" s="3" t="s">
        <v>9978</v>
      </c>
      <c r="S374" s="3">
        <v>401</v>
      </c>
      <c r="T374" s="5" t="s">
        <v>211</v>
      </c>
      <c r="U374" s="3" t="s">
        <v>177</v>
      </c>
      <c r="V374" s="3" t="s">
        <v>9979</v>
      </c>
      <c r="W374" s="5" t="s">
        <v>211</v>
      </c>
      <c r="X374" s="5" t="s">
        <v>211</v>
      </c>
      <c r="Y374" s="3">
        <v>26</v>
      </c>
      <c r="Z374" s="3" t="s">
        <v>7510</v>
      </c>
      <c r="AA374" s="3">
        <v>19</v>
      </c>
      <c r="AB374" s="5" t="s">
        <v>140</v>
      </c>
      <c r="AC374" s="3">
        <v>67130</v>
      </c>
      <c r="AH374" s="3" t="s">
        <v>4137</v>
      </c>
      <c r="AI374" s="3" t="s">
        <v>4596</v>
      </c>
      <c r="AJ374" s="3" t="s">
        <v>1133</v>
      </c>
      <c r="AK374" s="3" t="s">
        <v>4772</v>
      </c>
      <c r="AL374" s="3" t="s">
        <v>4694</v>
      </c>
      <c r="AN374" s="3"/>
      <c r="AO374" s="3" t="s">
        <v>4772</v>
      </c>
      <c r="AP374" s="3" t="s">
        <v>4694</v>
      </c>
      <c r="AQ374" s="3" t="s">
        <v>7932</v>
      </c>
      <c r="AS374" s="3" t="s">
        <v>9251</v>
      </c>
      <c r="AT374" s="18">
        <v>43311</v>
      </c>
      <c r="AU374" s="18">
        <v>43311</v>
      </c>
    </row>
    <row r="375" spans="1:47" x14ac:dyDescent="0.25">
      <c r="A375" s="2">
        <v>2018</v>
      </c>
      <c r="B375" s="4">
        <v>42552</v>
      </c>
      <c r="C375" s="3" t="s">
        <v>11897</v>
      </c>
      <c r="D375" s="3" t="s">
        <v>108</v>
      </c>
      <c r="E375" s="3" t="s">
        <v>1023</v>
      </c>
      <c r="F375" s="3" t="s">
        <v>295</v>
      </c>
      <c r="G375" s="3" t="s">
        <v>1024</v>
      </c>
      <c r="H375" s="3"/>
      <c r="I375" s="3" t="s">
        <v>211</v>
      </c>
      <c r="J375" s="5" t="s">
        <v>110</v>
      </c>
      <c r="K375" s="5" t="s">
        <v>140</v>
      </c>
      <c r="L375" s="3" t="s">
        <v>212</v>
      </c>
      <c r="M375" s="3" t="s">
        <v>1025</v>
      </c>
      <c r="O375" s="5" t="s">
        <v>145</v>
      </c>
      <c r="P375" s="3" t="s">
        <v>9980</v>
      </c>
      <c r="Q375" s="3" t="s">
        <v>152</v>
      </c>
      <c r="R375" s="3" t="s">
        <v>9981</v>
      </c>
      <c r="S375" s="3">
        <v>2929</v>
      </c>
      <c r="T375" s="5" t="s">
        <v>211</v>
      </c>
      <c r="U375" s="3" t="s">
        <v>177</v>
      </c>
      <c r="V375" s="3" t="s">
        <v>9982</v>
      </c>
      <c r="W375" s="5" t="s">
        <v>211</v>
      </c>
      <c r="X375" s="5" t="s">
        <v>211</v>
      </c>
      <c r="Y375" s="3">
        <v>39</v>
      </c>
      <c r="Z375" s="3" t="s">
        <v>9258</v>
      </c>
      <c r="AA375" s="3">
        <v>19</v>
      </c>
      <c r="AB375" s="5" t="s">
        <v>140</v>
      </c>
      <c r="AC375" s="3">
        <v>67169</v>
      </c>
      <c r="AH375" s="3" t="s">
        <v>4773</v>
      </c>
      <c r="AI375" s="3" t="s">
        <v>4774</v>
      </c>
      <c r="AJ375" s="3" t="s">
        <v>1024</v>
      </c>
      <c r="AK375" s="3">
        <v>83798960</v>
      </c>
      <c r="AL375" s="3" t="s">
        <v>4775</v>
      </c>
      <c r="AN375" s="3"/>
      <c r="AO375" s="3">
        <v>83798960</v>
      </c>
      <c r="AP375" s="3" t="s">
        <v>4775</v>
      </c>
      <c r="AQ375" s="3" t="s">
        <v>7933</v>
      </c>
      <c r="AS375" s="3" t="s">
        <v>9251</v>
      </c>
      <c r="AT375" s="18">
        <v>43311</v>
      </c>
      <c r="AU375" s="18">
        <v>43311</v>
      </c>
    </row>
    <row r="376" spans="1:47" x14ac:dyDescent="0.25">
      <c r="A376" s="2">
        <v>2018</v>
      </c>
      <c r="B376" s="4">
        <v>42552</v>
      </c>
      <c r="C376" s="3" t="s">
        <v>11897</v>
      </c>
      <c r="D376" s="3" t="s">
        <v>108</v>
      </c>
      <c r="E376" s="3" t="s">
        <v>304</v>
      </c>
      <c r="F376" s="3" t="s">
        <v>1026</v>
      </c>
      <c r="G376" s="3" t="s">
        <v>1027</v>
      </c>
      <c r="H376" s="3"/>
      <c r="I376" s="3" t="s">
        <v>211</v>
      </c>
      <c r="J376" s="5" t="s">
        <v>110</v>
      </c>
      <c r="K376" s="5" t="s">
        <v>140</v>
      </c>
      <c r="L376" s="3" t="s">
        <v>212</v>
      </c>
      <c r="M376" s="3" t="s">
        <v>1028</v>
      </c>
      <c r="O376" s="5" t="s">
        <v>145</v>
      </c>
      <c r="P376" s="3" t="s">
        <v>9322</v>
      </c>
      <c r="Q376" s="3" t="s">
        <v>152</v>
      </c>
      <c r="R376" s="3" t="s">
        <v>9473</v>
      </c>
      <c r="S376" s="3"/>
      <c r="T376" s="5" t="s">
        <v>211</v>
      </c>
      <c r="U376" s="3" t="s">
        <v>177</v>
      </c>
      <c r="V376" s="3" t="s">
        <v>9979</v>
      </c>
      <c r="W376" s="5" t="s">
        <v>211</v>
      </c>
      <c r="X376" s="5" t="s">
        <v>211</v>
      </c>
      <c r="Y376" s="3">
        <v>26</v>
      </c>
      <c r="Z376" s="3" t="s">
        <v>7510</v>
      </c>
      <c r="AA376" s="3">
        <v>19</v>
      </c>
      <c r="AB376" s="5" t="s">
        <v>140</v>
      </c>
      <c r="AC376" s="3">
        <v>67130</v>
      </c>
      <c r="AH376" s="3" t="s">
        <v>304</v>
      </c>
      <c r="AI376" s="3" t="s">
        <v>1026</v>
      </c>
      <c r="AJ376" s="3" t="s">
        <v>1027</v>
      </c>
      <c r="AK376" s="3">
        <v>83797305</v>
      </c>
      <c r="AL376" s="3" t="s">
        <v>4776</v>
      </c>
      <c r="AN376" s="3"/>
      <c r="AO376" s="3">
        <v>83797305</v>
      </c>
      <c r="AP376" s="3" t="s">
        <v>4776</v>
      </c>
      <c r="AQ376" s="3" t="s">
        <v>7934</v>
      </c>
      <c r="AS376" s="3" t="s">
        <v>9251</v>
      </c>
      <c r="AT376" s="18">
        <v>43311</v>
      </c>
      <c r="AU376" s="18">
        <v>43311</v>
      </c>
    </row>
    <row r="377" spans="1:47" x14ac:dyDescent="0.25">
      <c r="A377" s="2">
        <v>2018</v>
      </c>
      <c r="B377" s="4">
        <v>42552</v>
      </c>
      <c r="C377" s="3" t="s">
        <v>11897</v>
      </c>
      <c r="D377" s="5" t="s">
        <v>109</v>
      </c>
      <c r="E377" s="3"/>
      <c r="F377" s="3"/>
      <c r="G377" s="3"/>
      <c r="H377" s="3" t="s">
        <v>1029</v>
      </c>
      <c r="I377" s="3" t="s">
        <v>211</v>
      </c>
      <c r="J377" s="5" t="s">
        <v>110</v>
      </c>
      <c r="K377" s="3" t="s">
        <v>142</v>
      </c>
      <c r="L377" s="3" t="s">
        <v>212</v>
      </c>
      <c r="M377" s="3" t="s">
        <v>1030</v>
      </c>
      <c r="O377" s="5" t="s">
        <v>145</v>
      </c>
      <c r="P377" s="3" t="s">
        <v>9983</v>
      </c>
      <c r="Q377" s="3" t="s">
        <v>152</v>
      </c>
      <c r="R377" s="3" t="s">
        <v>9984</v>
      </c>
      <c r="S377" s="3">
        <v>103</v>
      </c>
      <c r="T377" s="5" t="s">
        <v>211</v>
      </c>
      <c r="U377" s="3" t="s">
        <v>177</v>
      </c>
      <c r="V377" s="3" t="s">
        <v>9985</v>
      </c>
      <c r="W377" s="5" t="s">
        <v>211</v>
      </c>
      <c r="X377" s="5" t="s">
        <v>211</v>
      </c>
      <c r="Y377" s="3">
        <v>16</v>
      </c>
      <c r="Z377" s="3" t="s">
        <v>9986</v>
      </c>
      <c r="AA377" s="3">
        <v>9</v>
      </c>
      <c r="AB377" s="3" t="s">
        <v>142</v>
      </c>
      <c r="AC377" s="3">
        <v>11510</v>
      </c>
      <c r="AH377" s="3" t="s">
        <v>4777</v>
      </c>
      <c r="AI377" s="3" t="s">
        <v>4266</v>
      </c>
      <c r="AJ377" s="3" t="s">
        <v>4778</v>
      </c>
      <c r="AK377" s="3" t="s">
        <v>4779</v>
      </c>
      <c r="AL377" s="3" t="s">
        <v>2589</v>
      </c>
      <c r="AN377" s="3"/>
      <c r="AO377" s="3" t="s">
        <v>4779</v>
      </c>
      <c r="AP377" s="3" t="s">
        <v>2589</v>
      </c>
      <c r="AQ377" s="3" t="s">
        <v>7935</v>
      </c>
      <c r="AS377" s="3" t="s">
        <v>9251</v>
      </c>
      <c r="AT377" s="18">
        <v>43311</v>
      </c>
      <c r="AU377" s="18">
        <v>43311</v>
      </c>
    </row>
    <row r="378" spans="1:47" x14ac:dyDescent="0.25">
      <c r="A378" s="2">
        <v>2018</v>
      </c>
      <c r="B378" s="4">
        <v>42552</v>
      </c>
      <c r="C378" s="3" t="s">
        <v>11897</v>
      </c>
      <c r="D378" s="3" t="s">
        <v>108</v>
      </c>
      <c r="E378" s="3" t="s">
        <v>1031</v>
      </c>
      <c r="F378" s="3" t="s">
        <v>1032</v>
      </c>
      <c r="G378" s="3" t="s">
        <v>1033</v>
      </c>
      <c r="H378" s="3"/>
      <c r="I378" s="3" t="s">
        <v>211</v>
      </c>
      <c r="J378" s="5" t="s">
        <v>110</v>
      </c>
      <c r="K378" s="5" t="s">
        <v>140</v>
      </c>
      <c r="L378" s="3" t="s">
        <v>212</v>
      </c>
      <c r="M378" s="3" t="s">
        <v>1034</v>
      </c>
      <c r="O378" s="5" t="s">
        <v>145</v>
      </c>
      <c r="P378" s="3" t="s">
        <v>9456</v>
      </c>
      <c r="Q378" s="3" t="s">
        <v>152</v>
      </c>
      <c r="R378" s="3" t="s">
        <v>9987</v>
      </c>
      <c r="S378" s="3">
        <v>1301</v>
      </c>
      <c r="T378" s="5" t="s">
        <v>211</v>
      </c>
      <c r="U378" s="3" t="s">
        <v>177</v>
      </c>
      <c r="V378" s="3" t="s">
        <v>9988</v>
      </c>
      <c r="W378" s="5" t="s">
        <v>211</v>
      </c>
      <c r="X378" s="5" t="s">
        <v>211</v>
      </c>
      <c r="Y378" s="3">
        <v>38</v>
      </c>
      <c r="Z378" s="3" t="s">
        <v>9649</v>
      </c>
      <c r="AA378" s="3">
        <v>19</v>
      </c>
      <c r="AB378" s="5" t="s">
        <v>140</v>
      </c>
      <c r="AC378" s="3">
        <v>67520</v>
      </c>
      <c r="AH378" s="3" t="s">
        <v>4780</v>
      </c>
      <c r="AI378" s="3" t="s">
        <v>4768</v>
      </c>
      <c r="AJ378" s="3" t="s">
        <v>1032</v>
      </c>
      <c r="AK378" s="3" t="s">
        <v>4781</v>
      </c>
      <c r="AL378" s="3"/>
      <c r="AN378" s="3"/>
      <c r="AO378" s="3" t="s">
        <v>4781</v>
      </c>
      <c r="AP378" s="3" t="s">
        <v>2589</v>
      </c>
      <c r="AQ378" s="3" t="s">
        <v>7936</v>
      </c>
      <c r="AS378" s="3" t="s">
        <v>9251</v>
      </c>
      <c r="AT378" s="18">
        <v>43311</v>
      </c>
      <c r="AU378" s="18">
        <v>43311</v>
      </c>
    </row>
    <row r="379" spans="1:47" x14ac:dyDescent="0.25">
      <c r="A379" s="2">
        <v>2018</v>
      </c>
      <c r="B379" s="4">
        <v>42552</v>
      </c>
      <c r="C379" s="3" t="s">
        <v>11897</v>
      </c>
      <c r="D379" s="5" t="s">
        <v>109</v>
      </c>
      <c r="E379" s="3"/>
      <c r="F379" s="3"/>
      <c r="G379" s="3"/>
      <c r="H379" s="3" t="s">
        <v>1035</v>
      </c>
      <c r="I379" s="3" t="s">
        <v>211</v>
      </c>
      <c r="J379" s="5" t="s">
        <v>110</v>
      </c>
      <c r="K379" s="5" t="s">
        <v>140</v>
      </c>
      <c r="L379" s="3" t="s">
        <v>212</v>
      </c>
      <c r="M379" s="3" t="s">
        <v>1036</v>
      </c>
      <c r="O379" s="5" t="s">
        <v>145</v>
      </c>
      <c r="P379" s="3" t="s">
        <v>9989</v>
      </c>
      <c r="Q379" s="3" t="s">
        <v>152</v>
      </c>
      <c r="R379" s="3" t="s">
        <v>9990</v>
      </c>
      <c r="S379" s="3">
        <v>250</v>
      </c>
      <c r="T379" s="5" t="s">
        <v>211</v>
      </c>
      <c r="U379" s="3" t="s">
        <v>177</v>
      </c>
      <c r="V379" s="3" t="s">
        <v>9273</v>
      </c>
      <c r="W379" s="5" t="s">
        <v>211</v>
      </c>
      <c r="X379" s="5" t="s">
        <v>211</v>
      </c>
      <c r="Y379" s="3">
        <v>39</v>
      </c>
      <c r="Z379" s="3" t="s">
        <v>9258</v>
      </c>
      <c r="AA379" s="3">
        <v>19</v>
      </c>
      <c r="AB379" s="5" t="s">
        <v>140</v>
      </c>
      <c r="AC379" s="3">
        <v>64000</v>
      </c>
      <c r="AH379" s="3" t="s">
        <v>1895</v>
      </c>
      <c r="AI379" s="3" t="s">
        <v>408</v>
      </c>
      <c r="AJ379" s="3" t="s">
        <v>573</v>
      </c>
      <c r="AK379" s="3" t="s">
        <v>4782</v>
      </c>
      <c r="AL379" s="3" t="s">
        <v>4783</v>
      </c>
      <c r="AN379" s="3"/>
      <c r="AO379" s="3" t="s">
        <v>4782</v>
      </c>
      <c r="AP379" s="3" t="s">
        <v>4783</v>
      </c>
      <c r="AQ379" s="3" t="s">
        <v>7937</v>
      </c>
      <c r="AS379" s="3" t="s">
        <v>9251</v>
      </c>
      <c r="AT379" s="18">
        <v>43311</v>
      </c>
      <c r="AU379" s="18">
        <v>43311</v>
      </c>
    </row>
    <row r="380" spans="1:47" x14ac:dyDescent="0.25">
      <c r="A380" s="2">
        <v>2018</v>
      </c>
      <c r="B380" s="4">
        <v>42552</v>
      </c>
      <c r="C380" s="3" t="s">
        <v>11897</v>
      </c>
      <c r="D380" s="5" t="s">
        <v>109</v>
      </c>
      <c r="E380" s="3"/>
      <c r="F380" s="3"/>
      <c r="G380" s="3"/>
      <c r="H380" s="3" t="s">
        <v>1037</v>
      </c>
      <c r="I380" s="3" t="s">
        <v>211</v>
      </c>
      <c r="J380" s="5" t="s">
        <v>110</v>
      </c>
      <c r="K380" s="5" t="s">
        <v>140</v>
      </c>
      <c r="L380" s="3" t="s">
        <v>212</v>
      </c>
      <c r="M380" s="3" t="s">
        <v>1038</v>
      </c>
      <c r="O380" s="5" t="s">
        <v>145</v>
      </c>
      <c r="P380" s="3" t="s">
        <v>9266</v>
      </c>
      <c r="Q380" s="3" t="s">
        <v>152</v>
      </c>
      <c r="R380" s="3" t="s">
        <v>9991</v>
      </c>
      <c r="S380" s="3">
        <v>1041</v>
      </c>
      <c r="T380" s="5" t="s">
        <v>211</v>
      </c>
      <c r="U380" s="3" t="s">
        <v>177</v>
      </c>
      <c r="V380" s="3" t="s">
        <v>9470</v>
      </c>
      <c r="W380" s="5" t="s">
        <v>211</v>
      </c>
      <c r="X380" s="5" t="s">
        <v>211</v>
      </c>
      <c r="Y380" s="3">
        <v>26</v>
      </c>
      <c r="Z380" s="3" t="s">
        <v>7510</v>
      </c>
      <c r="AA380" s="3">
        <v>19</v>
      </c>
      <c r="AB380" s="5" t="s">
        <v>140</v>
      </c>
      <c r="AC380" s="3">
        <v>67140</v>
      </c>
      <c r="AH380" s="3" t="s">
        <v>4784</v>
      </c>
      <c r="AI380" s="3" t="s">
        <v>3103</v>
      </c>
      <c r="AJ380" s="3" t="s">
        <v>1188</v>
      </c>
      <c r="AK380" s="3">
        <v>82120864</v>
      </c>
      <c r="AL380" s="3" t="s">
        <v>3908</v>
      </c>
      <c r="AN380" s="3"/>
      <c r="AO380" s="3">
        <v>82120864</v>
      </c>
      <c r="AP380" s="3" t="s">
        <v>3908</v>
      </c>
      <c r="AQ380" s="3" t="s">
        <v>7938</v>
      </c>
      <c r="AS380" s="3" t="s">
        <v>9251</v>
      </c>
      <c r="AT380" s="18">
        <v>43311</v>
      </c>
      <c r="AU380" s="18">
        <v>43311</v>
      </c>
    </row>
    <row r="381" spans="1:47" x14ac:dyDescent="0.25">
      <c r="A381" s="2">
        <v>2018</v>
      </c>
      <c r="B381" s="4">
        <v>42552</v>
      </c>
      <c r="C381" s="3" t="s">
        <v>11897</v>
      </c>
      <c r="D381" s="5" t="s">
        <v>109</v>
      </c>
      <c r="E381" s="3"/>
      <c r="F381" s="3"/>
      <c r="G381" s="3"/>
      <c r="H381" s="3" t="s">
        <v>1039</v>
      </c>
      <c r="I381" s="3" t="s">
        <v>211</v>
      </c>
      <c r="J381" s="5" t="s">
        <v>110</v>
      </c>
      <c r="K381" s="5" t="s">
        <v>140</v>
      </c>
      <c r="L381" s="3" t="s">
        <v>212</v>
      </c>
      <c r="M381" s="3" t="s">
        <v>1040</v>
      </c>
      <c r="O381" s="5" t="s">
        <v>145</v>
      </c>
      <c r="P381" s="3" t="s">
        <v>9278</v>
      </c>
      <c r="Q381" s="3" t="s">
        <v>152</v>
      </c>
      <c r="R381" s="3" t="s">
        <v>9992</v>
      </c>
      <c r="S381" s="3"/>
      <c r="T381" s="5" t="s">
        <v>211</v>
      </c>
      <c r="U381" s="3" t="s">
        <v>177</v>
      </c>
      <c r="V381" s="3" t="s">
        <v>9273</v>
      </c>
      <c r="W381" s="5" t="s">
        <v>211</v>
      </c>
      <c r="X381" s="5" t="s">
        <v>211</v>
      </c>
      <c r="Y381" s="3">
        <v>39</v>
      </c>
      <c r="Z381" s="3" t="s">
        <v>9258</v>
      </c>
      <c r="AA381" s="3">
        <v>19</v>
      </c>
      <c r="AB381" s="5" t="s">
        <v>140</v>
      </c>
      <c r="AC381" s="3">
        <v>64000</v>
      </c>
      <c r="AH381" s="3" t="s">
        <v>4785</v>
      </c>
      <c r="AI381" s="3" t="s">
        <v>4786</v>
      </c>
      <c r="AJ381" s="3" t="s">
        <v>665</v>
      </c>
      <c r="AK381" s="3">
        <v>14920176</v>
      </c>
      <c r="AL381" s="3" t="s">
        <v>4787</v>
      </c>
      <c r="AN381" s="3"/>
      <c r="AO381" s="3">
        <v>14920176</v>
      </c>
      <c r="AP381" s="3" t="s">
        <v>4787</v>
      </c>
      <c r="AQ381" s="3" t="s">
        <v>7939</v>
      </c>
      <c r="AS381" s="3" t="s">
        <v>9251</v>
      </c>
      <c r="AT381" s="18">
        <v>43311</v>
      </c>
      <c r="AU381" s="18">
        <v>43311</v>
      </c>
    </row>
    <row r="382" spans="1:47" x14ac:dyDescent="0.25">
      <c r="A382" s="2">
        <v>2018</v>
      </c>
      <c r="B382" s="4">
        <v>42552</v>
      </c>
      <c r="C382" s="3" t="s">
        <v>11897</v>
      </c>
      <c r="D382" s="3" t="s">
        <v>108</v>
      </c>
      <c r="E382" s="3" t="s">
        <v>1041</v>
      </c>
      <c r="F382" s="3" t="s">
        <v>1042</v>
      </c>
      <c r="G382" s="3" t="s">
        <v>1017</v>
      </c>
      <c r="H382" s="3"/>
      <c r="I382" s="3" t="s">
        <v>211</v>
      </c>
      <c r="J382" s="5" t="s">
        <v>110</v>
      </c>
      <c r="K382" s="5" t="s">
        <v>140</v>
      </c>
      <c r="L382" s="3" t="s">
        <v>212</v>
      </c>
      <c r="M382" s="3" t="s">
        <v>1043</v>
      </c>
      <c r="O382" s="5" t="s">
        <v>145</v>
      </c>
      <c r="P382" s="3" t="s">
        <v>9678</v>
      </c>
      <c r="Q382" s="3" t="s">
        <v>152</v>
      </c>
      <c r="R382" s="3" t="s">
        <v>9993</v>
      </c>
      <c r="S382" s="3">
        <v>7040</v>
      </c>
      <c r="T382" s="5" t="s">
        <v>211</v>
      </c>
      <c r="U382" s="3" t="s">
        <v>177</v>
      </c>
      <c r="V382" s="3" t="s">
        <v>9994</v>
      </c>
      <c r="W382" s="5" t="s">
        <v>211</v>
      </c>
      <c r="X382" s="5" t="s">
        <v>211</v>
      </c>
      <c r="Y382" s="3">
        <v>39</v>
      </c>
      <c r="Z382" s="3" t="s">
        <v>9258</v>
      </c>
      <c r="AA382" s="3">
        <v>19</v>
      </c>
      <c r="AB382" s="5" t="s">
        <v>140</v>
      </c>
      <c r="AC382" s="3">
        <v>64898</v>
      </c>
      <c r="AH382" s="3" t="s">
        <v>4788</v>
      </c>
      <c r="AI382" s="3" t="s">
        <v>4503</v>
      </c>
      <c r="AJ382" s="3" t="s">
        <v>1041</v>
      </c>
      <c r="AK382" s="3" t="s">
        <v>4789</v>
      </c>
      <c r="AL382" s="3"/>
      <c r="AN382" s="3"/>
      <c r="AO382" s="3" t="s">
        <v>4789</v>
      </c>
      <c r="AP382" s="3"/>
      <c r="AQ382" s="3" t="s">
        <v>7940</v>
      </c>
      <c r="AS382" s="3" t="s">
        <v>9251</v>
      </c>
      <c r="AT382" s="18">
        <v>43311</v>
      </c>
      <c r="AU382" s="18">
        <v>43311</v>
      </c>
    </row>
    <row r="383" spans="1:47" x14ac:dyDescent="0.25">
      <c r="A383" s="2">
        <v>2018</v>
      </c>
      <c r="B383" s="4">
        <v>42552</v>
      </c>
      <c r="C383" s="3" t="s">
        <v>11897</v>
      </c>
      <c r="D383" s="5" t="s">
        <v>109</v>
      </c>
      <c r="E383" s="3"/>
      <c r="F383" s="3"/>
      <c r="G383" s="3"/>
      <c r="H383" s="3" t="s">
        <v>1044</v>
      </c>
      <c r="I383" s="3" t="s">
        <v>211</v>
      </c>
      <c r="J383" s="5" t="s">
        <v>110</v>
      </c>
      <c r="K383" s="5" t="s">
        <v>140</v>
      </c>
      <c r="L383" s="3" t="s">
        <v>212</v>
      </c>
      <c r="M383" s="3" t="s">
        <v>1045</v>
      </c>
      <c r="O383" s="5" t="s">
        <v>145</v>
      </c>
      <c r="P383" s="3" t="s">
        <v>9995</v>
      </c>
      <c r="Q383" s="3" t="s">
        <v>152</v>
      </c>
      <c r="R383" s="3" t="s">
        <v>9996</v>
      </c>
      <c r="S383" s="3">
        <v>1121</v>
      </c>
      <c r="T383" s="5" t="s">
        <v>211</v>
      </c>
      <c r="U383" s="3" t="s">
        <v>177</v>
      </c>
      <c r="V383" s="3" t="s">
        <v>9997</v>
      </c>
      <c r="W383" s="5" t="s">
        <v>211</v>
      </c>
      <c r="X383" s="5" t="s">
        <v>211</v>
      </c>
      <c r="Y383" s="3">
        <v>46</v>
      </c>
      <c r="Z383" s="3" t="s">
        <v>9299</v>
      </c>
      <c r="AA383" s="3">
        <v>19</v>
      </c>
      <c r="AB383" s="5" t="s">
        <v>140</v>
      </c>
      <c r="AC383" s="3">
        <v>66444</v>
      </c>
      <c r="AH383" s="3" t="s">
        <v>4790</v>
      </c>
      <c r="AI383" s="3" t="s">
        <v>4791</v>
      </c>
      <c r="AJ383" s="3" t="s">
        <v>368</v>
      </c>
      <c r="AK383" s="3" t="s">
        <v>4792</v>
      </c>
      <c r="AL383" s="3" t="s">
        <v>2589</v>
      </c>
      <c r="AN383" s="3"/>
      <c r="AO383" s="3" t="s">
        <v>4792</v>
      </c>
      <c r="AP383" s="3" t="s">
        <v>2589</v>
      </c>
      <c r="AQ383" s="3" t="s">
        <v>7941</v>
      </c>
      <c r="AS383" s="3" t="s">
        <v>9251</v>
      </c>
      <c r="AT383" s="18">
        <v>43311</v>
      </c>
      <c r="AU383" s="18">
        <v>43311</v>
      </c>
    </row>
    <row r="384" spans="1:47" x14ac:dyDescent="0.25">
      <c r="A384" s="2">
        <v>2018</v>
      </c>
      <c r="B384" s="4">
        <v>42552</v>
      </c>
      <c r="C384" s="3" t="s">
        <v>11897</v>
      </c>
      <c r="D384" s="5" t="s">
        <v>109</v>
      </c>
      <c r="E384" s="3"/>
      <c r="F384" s="3"/>
      <c r="G384" s="3"/>
      <c r="H384" s="3" t="s">
        <v>1046</v>
      </c>
      <c r="I384" s="3" t="s">
        <v>211</v>
      </c>
      <c r="J384" s="5" t="s">
        <v>110</v>
      </c>
      <c r="K384" s="5" t="s">
        <v>140</v>
      </c>
      <c r="L384" s="3" t="s">
        <v>212</v>
      </c>
      <c r="M384" s="3" t="s">
        <v>1047</v>
      </c>
      <c r="O384" s="5" t="s">
        <v>145</v>
      </c>
      <c r="P384" s="3" t="s">
        <v>9980</v>
      </c>
      <c r="Q384" s="3" t="s">
        <v>152</v>
      </c>
      <c r="R384" s="3" t="s">
        <v>9998</v>
      </c>
      <c r="S384" s="3">
        <v>1121</v>
      </c>
      <c r="T384" s="5" t="s">
        <v>211</v>
      </c>
      <c r="U384" s="3" t="s">
        <v>177</v>
      </c>
      <c r="V384" s="3" t="s">
        <v>9273</v>
      </c>
      <c r="W384" s="5" t="s">
        <v>211</v>
      </c>
      <c r="X384" s="5" t="s">
        <v>211</v>
      </c>
      <c r="Y384" s="3">
        <v>39</v>
      </c>
      <c r="Z384" s="3" t="s">
        <v>9258</v>
      </c>
      <c r="AA384" s="3">
        <v>19</v>
      </c>
      <c r="AB384" s="5" t="s">
        <v>140</v>
      </c>
      <c r="AC384" s="3">
        <v>64000</v>
      </c>
      <c r="AH384" s="3" t="s">
        <v>4793</v>
      </c>
      <c r="AI384" s="3" t="s">
        <v>890</v>
      </c>
      <c r="AJ384" s="3" t="s">
        <v>364</v>
      </c>
      <c r="AK384" s="3" t="s">
        <v>4794</v>
      </c>
      <c r="AL384" s="3" t="s">
        <v>2589</v>
      </c>
      <c r="AN384" s="3"/>
      <c r="AO384" s="3" t="s">
        <v>4794</v>
      </c>
      <c r="AP384" s="3" t="s">
        <v>2589</v>
      </c>
      <c r="AQ384" s="3" t="s">
        <v>7942</v>
      </c>
      <c r="AS384" s="3" t="s">
        <v>9251</v>
      </c>
      <c r="AT384" s="18">
        <v>43311</v>
      </c>
      <c r="AU384" s="18">
        <v>43311</v>
      </c>
    </row>
    <row r="385" spans="1:47" x14ac:dyDescent="0.25">
      <c r="A385" s="2">
        <v>2018</v>
      </c>
      <c r="B385" s="4">
        <v>42552</v>
      </c>
      <c r="C385" s="3" t="s">
        <v>11897</v>
      </c>
      <c r="D385" s="5" t="s">
        <v>109</v>
      </c>
      <c r="E385" s="3"/>
      <c r="F385" s="3"/>
      <c r="G385" s="3"/>
      <c r="H385" s="3" t="s">
        <v>1048</v>
      </c>
      <c r="I385" s="3" t="s">
        <v>211</v>
      </c>
      <c r="J385" s="5" t="s">
        <v>110</v>
      </c>
      <c r="K385" s="5" t="s">
        <v>140</v>
      </c>
      <c r="L385" s="3" t="s">
        <v>212</v>
      </c>
      <c r="M385" s="3" t="s">
        <v>1049</v>
      </c>
      <c r="O385" s="5" t="s">
        <v>145</v>
      </c>
      <c r="P385" s="3" t="s">
        <v>9727</v>
      </c>
      <c r="Q385" s="3" t="s">
        <v>152</v>
      </c>
      <c r="R385" s="3" t="s">
        <v>9999</v>
      </c>
      <c r="S385" s="3">
        <v>500</v>
      </c>
      <c r="T385" s="5" t="s">
        <v>211</v>
      </c>
      <c r="U385" s="3" t="s">
        <v>177</v>
      </c>
      <c r="V385" s="3" t="s">
        <v>10000</v>
      </c>
      <c r="W385" s="5" t="s">
        <v>211</v>
      </c>
      <c r="X385" s="5" t="s">
        <v>211</v>
      </c>
      <c r="Y385" s="3">
        <v>46</v>
      </c>
      <c r="Z385" s="3" t="s">
        <v>9299</v>
      </c>
      <c r="AA385" s="3">
        <v>19</v>
      </c>
      <c r="AB385" s="5" t="s">
        <v>140</v>
      </c>
      <c r="AC385" s="3">
        <v>66428</v>
      </c>
      <c r="AH385" s="3" t="s">
        <v>2298</v>
      </c>
      <c r="AI385" s="3" t="s">
        <v>2882</v>
      </c>
      <c r="AJ385" s="3" t="s">
        <v>408</v>
      </c>
      <c r="AK385" s="3">
        <v>81583000</v>
      </c>
      <c r="AL385" s="3" t="s">
        <v>4795</v>
      </c>
      <c r="AN385" s="3"/>
      <c r="AO385" s="3">
        <v>81583000</v>
      </c>
      <c r="AP385" s="3" t="s">
        <v>4795</v>
      </c>
      <c r="AQ385" s="3" t="s">
        <v>7943</v>
      </c>
      <c r="AS385" s="3" t="s">
        <v>9251</v>
      </c>
      <c r="AT385" s="18">
        <v>43311</v>
      </c>
      <c r="AU385" s="18">
        <v>43311</v>
      </c>
    </row>
    <row r="386" spans="1:47" x14ac:dyDescent="0.25">
      <c r="A386" s="2">
        <v>2018</v>
      </c>
      <c r="B386" s="4">
        <v>42552</v>
      </c>
      <c r="C386" s="3" t="s">
        <v>11897</v>
      </c>
      <c r="D386" s="5" t="s">
        <v>109</v>
      </c>
      <c r="E386" s="3"/>
      <c r="F386" s="3"/>
      <c r="G386" s="3"/>
      <c r="H386" s="3" t="s">
        <v>1050</v>
      </c>
      <c r="I386" s="3" t="s">
        <v>211</v>
      </c>
      <c r="J386" s="5" t="s">
        <v>110</v>
      </c>
      <c r="K386" s="5" t="s">
        <v>140</v>
      </c>
      <c r="L386" s="3" t="s">
        <v>212</v>
      </c>
      <c r="M386" s="3" t="s">
        <v>1051</v>
      </c>
      <c r="O386" s="5" t="s">
        <v>145</v>
      </c>
      <c r="P386" s="3" t="s">
        <v>9392</v>
      </c>
      <c r="Q386" s="3" t="s">
        <v>152</v>
      </c>
      <c r="R386" s="3" t="s">
        <v>10001</v>
      </c>
      <c r="S386" s="3"/>
      <c r="T386" s="5" t="s">
        <v>211</v>
      </c>
      <c r="U386" s="3" t="s">
        <v>177</v>
      </c>
      <c r="V386" s="3" t="s">
        <v>10002</v>
      </c>
      <c r="W386" s="5" t="s">
        <v>211</v>
      </c>
      <c r="X386" s="5" t="s">
        <v>211</v>
      </c>
      <c r="Y386" s="3">
        <v>39</v>
      </c>
      <c r="Z386" s="3" t="s">
        <v>9258</v>
      </c>
      <c r="AA386" s="3">
        <v>19</v>
      </c>
      <c r="AB386" s="5" t="s">
        <v>140</v>
      </c>
      <c r="AC386" s="3">
        <v>64988</v>
      </c>
      <c r="AH386" s="3" t="s">
        <v>4082</v>
      </c>
      <c r="AI386" s="3" t="s">
        <v>452</v>
      </c>
      <c r="AJ386" s="3" t="s">
        <v>1133</v>
      </c>
      <c r="AK386" s="3" t="s">
        <v>4796</v>
      </c>
      <c r="AL386" s="3" t="s">
        <v>4797</v>
      </c>
      <c r="AN386" s="3"/>
      <c r="AO386" s="3" t="s">
        <v>4796</v>
      </c>
      <c r="AP386" s="3" t="s">
        <v>4797</v>
      </c>
      <c r="AQ386" s="3" t="s">
        <v>7944</v>
      </c>
      <c r="AS386" s="3" t="s">
        <v>9251</v>
      </c>
      <c r="AT386" s="18">
        <v>43311</v>
      </c>
      <c r="AU386" s="18">
        <v>43311</v>
      </c>
    </row>
    <row r="387" spans="1:47" x14ac:dyDescent="0.25">
      <c r="A387" s="2">
        <v>2018</v>
      </c>
      <c r="B387" s="4">
        <v>42552</v>
      </c>
      <c r="C387" s="3" t="s">
        <v>11897</v>
      </c>
      <c r="D387" s="5" t="s">
        <v>109</v>
      </c>
      <c r="E387" s="3"/>
      <c r="F387" s="3"/>
      <c r="G387" s="3"/>
      <c r="H387" s="3" t="s">
        <v>1052</v>
      </c>
      <c r="I387" s="3" t="s">
        <v>211</v>
      </c>
      <c r="J387" s="5" t="s">
        <v>110</v>
      </c>
      <c r="K387" s="5" t="s">
        <v>140</v>
      </c>
      <c r="L387" s="3" t="s">
        <v>212</v>
      </c>
      <c r="M387" s="3" t="s">
        <v>1053</v>
      </c>
      <c r="O387" s="5" t="s">
        <v>145</v>
      </c>
      <c r="P387" s="3" t="s">
        <v>9312</v>
      </c>
      <c r="Q387" s="3" t="s">
        <v>152</v>
      </c>
      <c r="R387" s="3" t="s">
        <v>10003</v>
      </c>
      <c r="S387" s="3">
        <v>316</v>
      </c>
      <c r="T387" s="5" t="s">
        <v>211</v>
      </c>
      <c r="U387" s="3" t="s">
        <v>177</v>
      </c>
      <c r="V387" s="3" t="s">
        <v>665</v>
      </c>
      <c r="W387" s="5" t="s">
        <v>211</v>
      </c>
      <c r="X387" s="5" t="s">
        <v>211</v>
      </c>
      <c r="Y387" s="3">
        <v>39</v>
      </c>
      <c r="Z387" s="3" t="s">
        <v>9258</v>
      </c>
      <c r="AA387" s="3">
        <v>19</v>
      </c>
      <c r="AB387" s="5" t="s">
        <v>140</v>
      </c>
      <c r="AC387" s="3">
        <v>64570</v>
      </c>
      <c r="AH387" s="3" t="s">
        <v>4798</v>
      </c>
      <c r="AI387" s="3" t="s">
        <v>4503</v>
      </c>
      <c r="AJ387" s="3" t="s">
        <v>4799</v>
      </c>
      <c r="AK387" s="3" t="s">
        <v>4800</v>
      </c>
      <c r="AL387" s="3" t="s">
        <v>4801</v>
      </c>
      <c r="AN387" s="3"/>
      <c r="AO387" s="3" t="s">
        <v>4800</v>
      </c>
      <c r="AP387" s="3" t="s">
        <v>4801</v>
      </c>
      <c r="AQ387" s="3" t="s">
        <v>7945</v>
      </c>
      <c r="AS387" s="3" t="s">
        <v>9251</v>
      </c>
      <c r="AT387" s="18">
        <v>43311</v>
      </c>
      <c r="AU387" s="18">
        <v>43311</v>
      </c>
    </row>
    <row r="388" spans="1:47" x14ac:dyDescent="0.25">
      <c r="A388" s="2">
        <v>2018</v>
      </c>
      <c r="B388" s="4">
        <v>42552</v>
      </c>
      <c r="C388" s="3" t="s">
        <v>11897</v>
      </c>
      <c r="D388" s="3" t="s">
        <v>108</v>
      </c>
      <c r="E388" s="3" t="s">
        <v>1054</v>
      </c>
      <c r="F388" s="3" t="s">
        <v>1055</v>
      </c>
      <c r="G388" s="3" t="s">
        <v>1056</v>
      </c>
      <c r="H388" s="3"/>
      <c r="I388" s="3" t="s">
        <v>211</v>
      </c>
      <c r="J388" s="5" t="s">
        <v>110</v>
      </c>
      <c r="K388" s="5" t="s">
        <v>140</v>
      </c>
      <c r="L388" s="3" t="s">
        <v>212</v>
      </c>
      <c r="M388" s="3" t="s">
        <v>1057</v>
      </c>
      <c r="O388" s="5" t="s">
        <v>145</v>
      </c>
      <c r="P388" s="3" t="s">
        <v>10004</v>
      </c>
      <c r="Q388" s="3" t="s">
        <v>152</v>
      </c>
      <c r="R388" s="3" t="s">
        <v>10005</v>
      </c>
      <c r="S388" s="3">
        <v>1522</v>
      </c>
      <c r="T388" s="5" t="s">
        <v>211</v>
      </c>
      <c r="U388" s="3" t="s">
        <v>177</v>
      </c>
      <c r="V388" s="3" t="s">
        <v>9273</v>
      </c>
      <c r="W388" s="5" t="s">
        <v>211</v>
      </c>
      <c r="X388" s="5" t="s">
        <v>211</v>
      </c>
      <c r="Y388" s="3">
        <v>39</v>
      </c>
      <c r="Z388" s="3" t="s">
        <v>9258</v>
      </c>
      <c r="AA388" s="3">
        <v>19</v>
      </c>
      <c r="AB388" s="5" t="s">
        <v>140</v>
      </c>
      <c r="AC388" s="3">
        <v>64000</v>
      </c>
      <c r="AH388" s="3" t="s">
        <v>4220</v>
      </c>
      <c r="AI388" s="3" t="s">
        <v>4802</v>
      </c>
      <c r="AJ388" s="3" t="s">
        <v>1055</v>
      </c>
      <c r="AK388" s="3">
        <v>83420969</v>
      </c>
      <c r="AL388" s="3" t="s">
        <v>2589</v>
      </c>
      <c r="AN388" s="3"/>
      <c r="AO388" s="3">
        <v>83420969</v>
      </c>
      <c r="AP388" s="3" t="s">
        <v>2589</v>
      </c>
      <c r="AQ388" s="3" t="s">
        <v>7946</v>
      </c>
      <c r="AS388" s="3" t="s">
        <v>9251</v>
      </c>
      <c r="AT388" s="18">
        <v>43311</v>
      </c>
      <c r="AU388" s="18">
        <v>43311</v>
      </c>
    </row>
    <row r="389" spans="1:47" x14ac:dyDescent="0.25">
      <c r="A389" s="2">
        <v>2018</v>
      </c>
      <c r="B389" s="4">
        <v>42552</v>
      </c>
      <c r="C389" s="3" t="s">
        <v>11897</v>
      </c>
      <c r="D389" s="3" t="s">
        <v>108</v>
      </c>
      <c r="E389" s="3" t="s">
        <v>1058</v>
      </c>
      <c r="F389" s="3" t="s">
        <v>442</v>
      </c>
      <c r="G389" s="3" t="s">
        <v>408</v>
      </c>
      <c r="H389" s="3"/>
      <c r="I389" s="3" t="s">
        <v>211</v>
      </c>
      <c r="J389" s="5" t="s">
        <v>110</v>
      </c>
      <c r="K389" s="5" t="s">
        <v>140</v>
      </c>
      <c r="L389" s="3" t="s">
        <v>212</v>
      </c>
      <c r="M389" s="3" t="s">
        <v>1059</v>
      </c>
      <c r="O389" s="5" t="s">
        <v>145</v>
      </c>
      <c r="P389" s="3" t="s">
        <v>9929</v>
      </c>
      <c r="Q389" s="3" t="s">
        <v>152</v>
      </c>
      <c r="R389" s="3" t="s">
        <v>10006</v>
      </c>
      <c r="S389" s="3">
        <v>2136</v>
      </c>
      <c r="T389" s="5" t="s">
        <v>211</v>
      </c>
      <c r="U389" s="3" t="s">
        <v>177</v>
      </c>
      <c r="V389" s="3" t="s">
        <v>10007</v>
      </c>
      <c r="W389" s="5" t="s">
        <v>211</v>
      </c>
      <c r="X389" s="5" t="s">
        <v>211</v>
      </c>
      <c r="Y389" s="3">
        <v>39</v>
      </c>
      <c r="Z389" s="3" t="s">
        <v>9258</v>
      </c>
      <c r="AA389" s="3">
        <v>19</v>
      </c>
      <c r="AB389" s="5" t="s">
        <v>140</v>
      </c>
      <c r="AC389" s="3">
        <v>64400</v>
      </c>
      <c r="AH389" s="3" t="s">
        <v>1058</v>
      </c>
      <c r="AI389" s="3" t="s">
        <v>442</v>
      </c>
      <c r="AJ389" s="3" t="s">
        <v>408</v>
      </c>
      <c r="AK389" s="3" t="s">
        <v>4803</v>
      </c>
      <c r="AL389" s="3" t="s">
        <v>2589</v>
      </c>
      <c r="AN389" s="3"/>
      <c r="AO389" s="3" t="s">
        <v>4803</v>
      </c>
      <c r="AP389" s="3" t="s">
        <v>2589</v>
      </c>
      <c r="AQ389" s="3" t="s">
        <v>7947</v>
      </c>
      <c r="AS389" s="3" t="s">
        <v>9251</v>
      </c>
      <c r="AT389" s="18">
        <v>43311</v>
      </c>
      <c r="AU389" s="18">
        <v>43311</v>
      </c>
    </row>
    <row r="390" spans="1:47" x14ac:dyDescent="0.25">
      <c r="A390" s="2">
        <v>2018</v>
      </c>
      <c r="B390" s="4">
        <v>42552</v>
      </c>
      <c r="C390" s="3" t="s">
        <v>11897</v>
      </c>
      <c r="D390" s="3" t="s">
        <v>108</v>
      </c>
      <c r="E390" s="3" t="s">
        <v>1060</v>
      </c>
      <c r="F390" s="3" t="s">
        <v>1061</v>
      </c>
      <c r="G390" s="3" t="s">
        <v>275</v>
      </c>
      <c r="H390" s="3"/>
      <c r="I390" s="3" t="s">
        <v>211</v>
      </c>
      <c r="J390" s="5" t="s">
        <v>110</v>
      </c>
      <c r="K390" s="5" t="s">
        <v>140</v>
      </c>
      <c r="L390" s="3" t="s">
        <v>212</v>
      </c>
      <c r="M390" s="3" t="s">
        <v>1062</v>
      </c>
      <c r="O390" s="5" t="s">
        <v>145</v>
      </c>
      <c r="P390" s="3" t="s">
        <v>9392</v>
      </c>
      <c r="Q390" s="3" t="s">
        <v>152</v>
      </c>
      <c r="R390" s="3" t="s">
        <v>10008</v>
      </c>
      <c r="S390" s="3">
        <v>527</v>
      </c>
      <c r="T390" s="5" t="s">
        <v>211</v>
      </c>
      <c r="U390" s="3" t="s">
        <v>177</v>
      </c>
      <c r="V390" s="3" t="s">
        <v>9273</v>
      </c>
      <c r="W390" s="5" t="s">
        <v>211</v>
      </c>
      <c r="X390" s="5" t="s">
        <v>211</v>
      </c>
      <c r="Y390" s="3">
        <v>39</v>
      </c>
      <c r="Z390" s="3" t="s">
        <v>9258</v>
      </c>
      <c r="AA390" s="3">
        <v>19</v>
      </c>
      <c r="AB390" s="5" t="s">
        <v>140</v>
      </c>
      <c r="AC390" s="3">
        <v>64000</v>
      </c>
      <c r="AH390" s="3" t="s">
        <v>1060</v>
      </c>
      <c r="AI390" s="3" t="s">
        <v>1061</v>
      </c>
      <c r="AJ390" s="3" t="s">
        <v>275</v>
      </c>
      <c r="AK390" s="3" t="s">
        <v>4804</v>
      </c>
      <c r="AL390" s="3" t="s">
        <v>4805</v>
      </c>
      <c r="AN390" s="3"/>
      <c r="AO390" s="3" t="s">
        <v>4804</v>
      </c>
      <c r="AP390" s="3" t="s">
        <v>4805</v>
      </c>
      <c r="AQ390" s="3" t="s">
        <v>7948</v>
      </c>
      <c r="AS390" s="3" t="s">
        <v>9251</v>
      </c>
      <c r="AT390" s="18">
        <v>43311</v>
      </c>
      <c r="AU390" s="18">
        <v>43311</v>
      </c>
    </row>
    <row r="391" spans="1:47" x14ac:dyDescent="0.25">
      <c r="A391" s="2">
        <v>2018</v>
      </c>
      <c r="B391" s="4">
        <v>42552</v>
      </c>
      <c r="C391" s="3" t="s">
        <v>11897</v>
      </c>
      <c r="D391" s="5" t="s">
        <v>109</v>
      </c>
      <c r="E391" s="3"/>
      <c r="F391" s="3"/>
      <c r="G391" s="3"/>
      <c r="H391" s="3" t="s">
        <v>1063</v>
      </c>
      <c r="I391" s="3" t="s">
        <v>211</v>
      </c>
      <c r="J391" s="5" t="s">
        <v>110</v>
      </c>
      <c r="K391" s="5" t="s">
        <v>140</v>
      </c>
      <c r="L391" s="3" t="s">
        <v>212</v>
      </c>
      <c r="M391" s="3" t="s">
        <v>1064</v>
      </c>
      <c r="O391" s="5" t="s">
        <v>145</v>
      </c>
      <c r="P391" s="3" t="s">
        <v>9278</v>
      </c>
      <c r="Q391" s="3" t="s">
        <v>152</v>
      </c>
      <c r="R391" s="3" t="s">
        <v>10009</v>
      </c>
      <c r="S391" s="3">
        <v>100</v>
      </c>
      <c r="T391" s="5" t="s">
        <v>211</v>
      </c>
      <c r="U391" s="3" t="s">
        <v>177</v>
      </c>
      <c r="V391" s="3" t="s">
        <v>9273</v>
      </c>
      <c r="W391" s="5" t="s">
        <v>211</v>
      </c>
      <c r="X391" s="5" t="s">
        <v>211</v>
      </c>
      <c r="Y391" s="3">
        <v>46</v>
      </c>
      <c r="Z391" s="3" t="s">
        <v>9299</v>
      </c>
      <c r="AA391" s="3">
        <v>19</v>
      </c>
      <c r="AB391" s="5" t="s">
        <v>140</v>
      </c>
      <c r="AC391" s="3">
        <v>66451</v>
      </c>
      <c r="AH391" s="3" t="s">
        <v>4242</v>
      </c>
      <c r="AI391" s="3" t="s">
        <v>363</v>
      </c>
      <c r="AJ391" s="3" t="s">
        <v>1055</v>
      </c>
      <c r="AK391" s="3" t="s">
        <v>4806</v>
      </c>
      <c r="AL391" s="3" t="s">
        <v>4807</v>
      </c>
      <c r="AN391" s="3"/>
      <c r="AO391" s="3" t="s">
        <v>4806</v>
      </c>
      <c r="AP391" s="3" t="s">
        <v>4807</v>
      </c>
      <c r="AQ391" s="3" t="s">
        <v>7949</v>
      </c>
      <c r="AS391" s="3" t="s">
        <v>9251</v>
      </c>
      <c r="AT391" s="18">
        <v>43311</v>
      </c>
      <c r="AU391" s="18">
        <v>43311</v>
      </c>
    </row>
    <row r="392" spans="1:47" x14ac:dyDescent="0.25">
      <c r="A392" s="2">
        <v>2018</v>
      </c>
      <c r="B392" s="4">
        <v>42552</v>
      </c>
      <c r="C392" s="3" t="s">
        <v>11897</v>
      </c>
      <c r="D392" s="5" t="s">
        <v>109</v>
      </c>
      <c r="E392" s="3"/>
      <c r="F392" s="3"/>
      <c r="G392" s="3"/>
      <c r="H392" s="3" t="s">
        <v>1065</v>
      </c>
      <c r="I392" s="3" t="s">
        <v>211</v>
      </c>
      <c r="J392" s="5" t="s">
        <v>110</v>
      </c>
      <c r="K392" s="5" t="s">
        <v>140</v>
      </c>
      <c r="L392" s="3" t="s">
        <v>212</v>
      </c>
      <c r="M392" s="3" t="s">
        <v>1066</v>
      </c>
      <c r="O392" s="5" t="s">
        <v>145</v>
      </c>
      <c r="P392" s="3" t="s">
        <v>10010</v>
      </c>
      <c r="Q392" s="3" t="s">
        <v>152</v>
      </c>
      <c r="R392" s="3" t="s">
        <v>10011</v>
      </c>
      <c r="S392" s="3">
        <v>2222</v>
      </c>
      <c r="T392" s="5" t="s">
        <v>211</v>
      </c>
      <c r="U392" s="3" t="s">
        <v>177</v>
      </c>
      <c r="V392" s="3" t="s">
        <v>9273</v>
      </c>
      <c r="W392" s="5" t="s">
        <v>211</v>
      </c>
      <c r="X392" s="5" t="s">
        <v>211</v>
      </c>
      <c r="Y392" s="3">
        <v>39</v>
      </c>
      <c r="Z392" s="3" t="s">
        <v>9258</v>
      </c>
      <c r="AA392" s="3">
        <v>19</v>
      </c>
      <c r="AB392" s="5" t="s">
        <v>140</v>
      </c>
      <c r="AC392" s="3">
        <v>64000</v>
      </c>
      <c r="AH392" s="3" t="s">
        <v>2821</v>
      </c>
      <c r="AI392" s="3" t="s">
        <v>3593</v>
      </c>
      <c r="AJ392" s="3" t="s">
        <v>1356</v>
      </c>
      <c r="AK392" s="3">
        <v>83780663</v>
      </c>
      <c r="AL392" s="3" t="s">
        <v>4808</v>
      </c>
      <c r="AN392" s="3"/>
      <c r="AO392" s="3">
        <v>83780663</v>
      </c>
      <c r="AP392" s="3" t="s">
        <v>4808</v>
      </c>
      <c r="AQ392" s="3" t="s">
        <v>7950</v>
      </c>
      <c r="AS392" s="3" t="s">
        <v>9251</v>
      </c>
      <c r="AT392" s="18">
        <v>43311</v>
      </c>
      <c r="AU392" s="18">
        <v>43311</v>
      </c>
    </row>
    <row r="393" spans="1:47" x14ac:dyDescent="0.25">
      <c r="A393" s="2">
        <v>2018</v>
      </c>
      <c r="B393" s="4">
        <v>42552</v>
      </c>
      <c r="C393" s="3" t="s">
        <v>11897</v>
      </c>
      <c r="D393" s="5" t="s">
        <v>109</v>
      </c>
      <c r="E393" s="3"/>
      <c r="F393" s="3"/>
      <c r="G393" s="3"/>
      <c r="H393" s="3" t="s">
        <v>1067</v>
      </c>
      <c r="I393" s="3" t="s">
        <v>211</v>
      </c>
      <c r="J393" s="5" t="s">
        <v>110</v>
      </c>
      <c r="K393" s="5" t="s">
        <v>140</v>
      </c>
      <c r="L393" s="3" t="s">
        <v>212</v>
      </c>
      <c r="M393" s="3" t="s">
        <v>1068</v>
      </c>
      <c r="O393" s="5" t="s">
        <v>145</v>
      </c>
      <c r="P393" s="3" t="s">
        <v>9558</v>
      </c>
      <c r="Q393" s="3" t="s">
        <v>152</v>
      </c>
      <c r="R393" s="3" t="s">
        <v>10012</v>
      </c>
      <c r="S393" s="3">
        <v>305</v>
      </c>
      <c r="T393" s="5" t="s">
        <v>211</v>
      </c>
      <c r="U393" s="3" t="s">
        <v>177</v>
      </c>
      <c r="V393" s="3" t="s">
        <v>9923</v>
      </c>
      <c r="W393" s="5" t="s">
        <v>211</v>
      </c>
      <c r="X393" s="5" t="s">
        <v>211</v>
      </c>
      <c r="Y393" s="3">
        <v>39</v>
      </c>
      <c r="Z393" s="3" t="s">
        <v>9258</v>
      </c>
      <c r="AA393" s="3">
        <v>19</v>
      </c>
      <c r="AB393" s="5" t="s">
        <v>140</v>
      </c>
      <c r="AC393" s="3">
        <v>64640</v>
      </c>
      <c r="AH393" s="3" t="s">
        <v>4809</v>
      </c>
      <c r="AI393" s="3" t="s">
        <v>4709</v>
      </c>
      <c r="AJ393" s="3" t="s">
        <v>1974</v>
      </c>
      <c r="AK393" s="3" t="s">
        <v>4810</v>
      </c>
      <c r="AL393" s="3" t="s">
        <v>4811</v>
      </c>
      <c r="AN393" s="3"/>
      <c r="AO393" s="3">
        <v>83986800</v>
      </c>
      <c r="AP393" s="3" t="s">
        <v>4811</v>
      </c>
      <c r="AQ393" s="3" t="s">
        <v>7951</v>
      </c>
      <c r="AS393" s="3" t="s">
        <v>9251</v>
      </c>
      <c r="AT393" s="18">
        <v>43311</v>
      </c>
      <c r="AU393" s="18">
        <v>43311</v>
      </c>
    </row>
    <row r="394" spans="1:47" x14ac:dyDescent="0.25">
      <c r="A394" s="2">
        <v>2018</v>
      </c>
      <c r="B394" s="4">
        <v>42552</v>
      </c>
      <c r="C394" s="3" t="s">
        <v>11897</v>
      </c>
      <c r="D394" s="5" t="s">
        <v>109</v>
      </c>
      <c r="E394" s="3"/>
      <c r="F394" s="3"/>
      <c r="G394" s="3"/>
      <c r="H394" s="3" t="s">
        <v>1069</v>
      </c>
      <c r="I394" s="3" t="s">
        <v>211</v>
      </c>
      <c r="J394" s="5" t="s">
        <v>110</v>
      </c>
      <c r="K394" s="5" t="s">
        <v>140</v>
      </c>
      <c r="L394" s="3" t="s">
        <v>212</v>
      </c>
      <c r="M394" s="3" t="s">
        <v>1070</v>
      </c>
      <c r="O394" s="5" t="s">
        <v>145</v>
      </c>
      <c r="P394" s="3" t="s">
        <v>9959</v>
      </c>
      <c r="Q394" s="3" t="s">
        <v>152</v>
      </c>
      <c r="R394" s="3" t="s">
        <v>9284</v>
      </c>
      <c r="S394" s="3">
        <v>502</v>
      </c>
      <c r="T394" s="5" t="s">
        <v>211</v>
      </c>
      <c r="U394" s="3" t="s">
        <v>177</v>
      </c>
      <c r="V394" s="3" t="s">
        <v>9273</v>
      </c>
      <c r="W394" s="5" t="s">
        <v>211</v>
      </c>
      <c r="X394" s="5" t="s">
        <v>211</v>
      </c>
      <c r="Y394" s="3">
        <v>39</v>
      </c>
      <c r="Z394" s="3" t="s">
        <v>9258</v>
      </c>
      <c r="AA394" s="3">
        <v>19</v>
      </c>
      <c r="AB394" s="5" t="s">
        <v>140</v>
      </c>
      <c r="AC394" s="3">
        <v>64000</v>
      </c>
      <c r="AH394" s="3" t="s">
        <v>4812</v>
      </c>
      <c r="AI394" s="3" t="s">
        <v>4813</v>
      </c>
      <c r="AJ394" s="3" t="s">
        <v>441</v>
      </c>
      <c r="AK394" s="3">
        <v>83486837</v>
      </c>
      <c r="AL394" s="3" t="s">
        <v>4814</v>
      </c>
      <c r="AN394" s="3"/>
      <c r="AO394" s="3">
        <v>83486837</v>
      </c>
      <c r="AP394" s="3" t="s">
        <v>4814</v>
      </c>
      <c r="AQ394" s="3" t="s">
        <v>7952</v>
      </c>
      <c r="AS394" s="3" t="s">
        <v>9251</v>
      </c>
      <c r="AT394" s="18">
        <v>43311</v>
      </c>
      <c r="AU394" s="18">
        <v>43311</v>
      </c>
    </row>
    <row r="395" spans="1:47" x14ac:dyDescent="0.25">
      <c r="A395" s="2">
        <v>2018</v>
      </c>
      <c r="B395" s="4">
        <v>42552</v>
      </c>
      <c r="C395" s="3" t="s">
        <v>11897</v>
      </c>
      <c r="D395" s="3" t="s">
        <v>108</v>
      </c>
      <c r="E395" s="3" t="s">
        <v>1071</v>
      </c>
      <c r="F395" s="3" t="s">
        <v>275</v>
      </c>
      <c r="G395" s="3" t="s">
        <v>573</v>
      </c>
      <c r="H395" s="3"/>
      <c r="I395" s="3" t="s">
        <v>211</v>
      </c>
      <c r="J395" s="5" t="s">
        <v>110</v>
      </c>
      <c r="K395" s="5" t="s">
        <v>140</v>
      </c>
      <c r="L395" s="3" t="s">
        <v>212</v>
      </c>
      <c r="M395" s="3" t="s">
        <v>1072</v>
      </c>
      <c r="O395" s="5" t="s">
        <v>145</v>
      </c>
      <c r="P395" s="3" t="s">
        <v>10013</v>
      </c>
      <c r="Q395" s="3" t="s">
        <v>152</v>
      </c>
      <c r="R395" s="3" t="s">
        <v>9704</v>
      </c>
      <c r="S395" s="3">
        <v>210</v>
      </c>
      <c r="T395" s="5" t="s">
        <v>211</v>
      </c>
      <c r="U395" s="3" t="s">
        <v>177</v>
      </c>
      <c r="V395" s="3" t="s">
        <v>9273</v>
      </c>
      <c r="W395" s="5" t="s">
        <v>211</v>
      </c>
      <c r="X395" s="5" t="s">
        <v>211</v>
      </c>
      <c r="Y395" s="3">
        <v>13</v>
      </c>
      <c r="Z395" s="3" t="s">
        <v>10014</v>
      </c>
      <c r="AA395" s="3">
        <v>19</v>
      </c>
      <c r="AB395" s="5" t="s">
        <v>140</v>
      </c>
      <c r="AC395" s="3">
        <v>67050</v>
      </c>
      <c r="AH395" s="3" t="s">
        <v>4815</v>
      </c>
      <c r="AI395" s="3" t="s">
        <v>275</v>
      </c>
      <c r="AJ395" s="3" t="s">
        <v>573</v>
      </c>
      <c r="AK395" s="3" t="s">
        <v>4816</v>
      </c>
      <c r="AL395" s="3" t="s">
        <v>2589</v>
      </c>
      <c r="AN395" s="3"/>
      <c r="AO395" s="3" t="s">
        <v>4816</v>
      </c>
      <c r="AP395" s="3" t="s">
        <v>2589</v>
      </c>
      <c r="AQ395" s="3" t="s">
        <v>7953</v>
      </c>
      <c r="AS395" s="3" t="s">
        <v>9251</v>
      </c>
      <c r="AT395" s="18">
        <v>43311</v>
      </c>
      <c r="AU395" s="18">
        <v>43311</v>
      </c>
    </row>
    <row r="396" spans="1:47" x14ac:dyDescent="0.25">
      <c r="A396" s="2">
        <v>2018</v>
      </c>
      <c r="B396" s="4">
        <v>42552</v>
      </c>
      <c r="C396" s="3" t="s">
        <v>11897</v>
      </c>
      <c r="D396" s="5" t="s">
        <v>109</v>
      </c>
      <c r="E396" s="3"/>
      <c r="F396" s="3"/>
      <c r="G396" s="3"/>
      <c r="H396" s="3"/>
      <c r="I396" s="3" t="s">
        <v>211</v>
      </c>
      <c r="J396" s="5" t="s">
        <v>110</v>
      </c>
      <c r="K396" s="5" t="s">
        <v>140</v>
      </c>
      <c r="L396" s="3" t="s">
        <v>212</v>
      </c>
      <c r="M396" s="3" t="s">
        <v>1073</v>
      </c>
      <c r="O396" s="5" t="s">
        <v>145</v>
      </c>
      <c r="P396" s="3" t="s">
        <v>9401</v>
      </c>
      <c r="Q396" s="3" t="s">
        <v>152</v>
      </c>
      <c r="R396" s="3" t="s">
        <v>10015</v>
      </c>
      <c r="S396" s="3">
        <v>285</v>
      </c>
      <c r="T396" s="5" t="s">
        <v>211</v>
      </c>
      <c r="U396" s="3" t="s">
        <v>177</v>
      </c>
      <c r="V396" s="3" t="s">
        <v>9273</v>
      </c>
      <c r="W396" s="5" t="s">
        <v>211</v>
      </c>
      <c r="X396" s="5" t="s">
        <v>211</v>
      </c>
      <c r="Y396" s="3">
        <v>12</v>
      </c>
      <c r="Z396" s="3" t="s">
        <v>10016</v>
      </c>
      <c r="AA396" s="3">
        <v>19</v>
      </c>
      <c r="AB396" s="5" t="s">
        <v>140</v>
      </c>
      <c r="AC396" s="3">
        <v>65550</v>
      </c>
      <c r="AH396" s="3" t="s">
        <v>340</v>
      </c>
      <c r="AI396" s="3" t="s">
        <v>368</v>
      </c>
      <c r="AJ396" s="3" t="s">
        <v>4817</v>
      </c>
      <c r="AK396" s="3" t="s">
        <v>4818</v>
      </c>
      <c r="AL396" s="3"/>
      <c r="AN396" s="3"/>
      <c r="AO396" s="3" t="s">
        <v>4818</v>
      </c>
      <c r="AP396" s="3"/>
      <c r="AQ396" s="3" t="s">
        <v>7954</v>
      </c>
      <c r="AS396" s="3" t="s">
        <v>9251</v>
      </c>
      <c r="AT396" s="18">
        <v>43311</v>
      </c>
      <c r="AU396" s="18">
        <v>43311</v>
      </c>
    </row>
    <row r="397" spans="1:47" x14ac:dyDescent="0.25">
      <c r="A397" s="2">
        <v>2018</v>
      </c>
      <c r="B397" s="4">
        <v>42552</v>
      </c>
      <c r="C397" s="3" t="s">
        <v>11897</v>
      </c>
      <c r="D397" s="5" t="s">
        <v>109</v>
      </c>
      <c r="E397" s="3"/>
      <c r="F397" s="3"/>
      <c r="G397" s="3"/>
      <c r="H397" s="3" t="s">
        <v>1074</v>
      </c>
      <c r="I397" s="3" t="s">
        <v>211</v>
      </c>
      <c r="J397" s="5" t="s">
        <v>110</v>
      </c>
      <c r="K397" s="5" t="s">
        <v>140</v>
      </c>
      <c r="L397" s="3" t="s">
        <v>212</v>
      </c>
      <c r="M397" s="3" t="s">
        <v>1075</v>
      </c>
      <c r="O397" s="5" t="s">
        <v>145</v>
      </c>
      <c r="P397" s="3" t="s">
        <v>9255</v>
      </c>
      <c r="Q397" s="3" t="s">
        <v>152</v>
      </c>
      <c r="R397" s="3" t="s">
        <v>10017</v>
      </c>
      <c r="S397" s="3">
        <v>3000</v>
      </c>
      <c r="T397" s="5" t="s">
        <v>211</v>
      </c>
      <c r="U397" s="3" t="s">
        <v>177</v>
      </c>
      <c r="V397" s="3" t="s">
        <v>9398</v>
      </c>
      <c r="W397" s="5" t="s">
        <v>211</v>
      </c>
      <c r="X397" s="5" t="s">
        <v>211</v>
      </c>
      <c r="Y397" s="3">
        <v>39</v>
      </c>
      <c r="Z397" s="3" t="s">
        <v>9258</v>
      </c>
      <c r="AA397" s="3">
        <v>19</v>
      </c>
      <c r="AB397" s="5" t="s">
        <v>140</v>
      </c>
      <c r="AC397" s="3">
        <v>64410</v>
      </c>
      <c r="AH397" s="3" t="s">
        <v>4405</v>
      </c>
      <c r="AI397" s="3" t="s">
        <v>275</v>
      </c>
      <c r="AJ397" s="3" t="s">
        <v>1343</v>
      </c>
      <c r="AK397" s="3" t="s">
        <v>4819</v>
      </c>
      <c r="AL397" s="3" t="s">
        <v>4820</v>
      </c>
      <c r="AN397" s="3"/>
      <c r="AO397" s="3" t="s">
        <v>4819</v>
      </c>
      <c r="AP397" s="3" t="s">
        <v>4820</v>
      </c>
      <c r="AQ397" s="3" t="s">
        <v>7955</v>
      </c>
      <c r="AS397" s="3" t="s">
        <v>9251</v>
      </c>
      <c r="AT397" s="18">
        <v>43311</v>
      </c>
      <c r="AU397" s="18">
        <v>43311</v>
      </c>
    </row>
    <row r="398" spans="1:47" x14ac:dyDescent="0.25">
      <c r="A398" s="2">
        <v>2018</v>
      </c>
      <c r="B398" s="4">
        <v>42552</v>
      </c>
      <c r="C398" s="3" t="s">
        <v>11897</v>
      </c>
      <c r="D398" s="5" t="s">
        <v>109</v>
      </c>
      <c r="E398" s="3"/>
      <c r="F398" s="3"/>
      <c r="G398" s="3"/>
      <c r="H398" s="3" t="s">
        <v>1076</v>
      </c>
      <c r="I398" s="3" t="s">
        <v>211</v>
      </c>
      <c r="J398" s="5" t="s">
        <v>110</v>
      </c>
      <c r="K398" s="5" t="s">
        <v>140</v>
      </c>
      <c r="L398" s="3" t="s">
        <v>212</v>
      </c>
      <c r="M398" s="3" t="s">
        <v>1077</v>
      </c>
      <c r="O398" s="5" t="s">
        <v>145</v>
      </c>
      <c r="P398" s="3" t="s">
        <v>9317</v>
      </c>
      <c r="Q398" s="3" t="s">
        <v>152</v>
      </c>
      <c r="R398" s="3" t="s">
        <v>10018</v>
      </c>
      <c r="S398" s="3"/>
      <c r="T398" s="5" t="s">
        <v>211</v>
      </c>
      <c r="U398" s="3" t="s">
        <v>177</v>
      </c>
      <c r="V398" s="3" t="s">
        <v>10019</v>
      </c>
      <c r="W398" s="5" t="s">
        <v>211</v>
      </c>
      <c r="X398" s="5" t="s">
        <v>211</v>
      </c>
      <c r="Y398" s="3">
        <v>39</v>
      </c>
      <c r="Z398" s="3" t="s">
        <v>9258</v>
      </c>
      <c r="AA398" s="3">
        <v>19</v>
      </c>
      <c r="AB398" s="5" t="s">
        <v>140</v>
      </c>
      <c r="AC398" s="3">
        <v>64350</v>
      </c>
      <c r="AH398" s="3" t="s">
        <v>4821</v>
      </c>
      <c r="AI398" s="3" t="s">
        <v>4317</v>
      </c>
      <c r="AJ398" s="3" t="s">
        <v>4822</v>
      </c>
      <c r="AK398" s="3">
        <v>83761573</v>
      </c>
      <c r="AL398" s="3" t="s">
        <v>2589</v>
      </c>
      <c r="AN398" s="3"/>
      <c r="AO398" s="3">
        <v>83761573</v>
      </c>
      <c r="AP398" s="3" t="s">
        <v>2589</v>
      </c>
      <c r="AQ398" s="3" t="s">
        <v>7956</v>
      </c>
      <c r="AS398" s="3" t="s">
        <v>9251</v>
      </c>
      <c r="AT398" s="18">
        <v>43311</v>
      </c>
      <c r="AU398" s="18">
        <v>43311</v>
      </c>
    </row>
    <row r="399" spans="1:47" x14ac:dyDescent="0.25">
      <c r="A399" s="2">
        <v>2018</v>
      </c>
      <c r="B399" s="4">
        <v>42552</v>
      </c>
      <c r="C399" s="3" t="s">
        <v>11897</v>
      </c>
      <c r="D399" s="3" t="s">
        <v>108</v>
      </c>
      <c r="E399" s="3" t="s">
        <v>1078</v>
      </c>
      <c r="F399" s="3" t="s">
        <v>1079</v>
      </c>
      <c r="G399" s="3" t="s">
        <v>1080</v>
      </c>
      <c r="H399" s="3"/>
      <c r="I399" s="3" t="s">
        <v>211</v>
      </c>
      <c r="J399" s="5" t="s">
        <v>110</v>
      </c>
      <c r="K399" s="5" t="s">
        <v>140</v>
      </c>
      <c r="L399" s="3" t="s">
        <v>212</v>
      </c>
      <c r="M399" s="3" t="s">
        <v>1081</v>
      </c>
      <c r="O399" s="5" t="s">
        <v>145</v>
      </c>
      <c r="P399" s="3" t="s">
        <v>10020</v>
      </c>
      <c r="Q399" s="3" t="s">
        <v>152</v>
      </c>
      <c r="R399" s="3" t="s">
        <v>10021</v>
      </c>
      <c r="S399" s="3">
        <v>2</v>
      </c>
      <c r="T399" s="5" t="s">
        <v>211</v>
      </c>
      <c r="U399" s="3" t="s">
        <v>177</v>
      </c>
      <c r="V399" s="3" t="s">
        <v>9273</v>
      </c>
      <c r="W399" s="5" t="s">
        <v>211</v>
      </c>
      <c r="X399" s="5" t="s">
        <v>211</v>
      </c>
      <c r="Y399" s="3">
        <v>9</v>
      </c>
      <c r="Z399" s="3" t="s">
        <v>9859</v>
      </c>
      <c r="AA399" s="3">
        <v>19</v>
      </c>
      <c r="AB399" s="5" t="s">
        <v>140</v>
      </c>
      <c r="AC399" s="3">
        <v>67450</v>
      </c>
      <c r="AH399" s="3" t="s">
        <v>1078</v>
      </c>
      <c r="AI399" s="3" t="s">
        <v>1079</v>
      </c>
      <c r="AJ399" s="3" t="s">
        <v>1080</v>
      </c>
      <c r="AK399" s="3" t="s">
        <v>4823</v>
      </c>
      <c r="AL399" s="3" t="s">
        <v>4824</v>
      </c>
      <c r="AN399" s="3"/>
      <c r="AO399" s="3" t="s">
        <v>4823</v>
      </c>
      <c r="AP399" s="3" t="s">
        <v>4824</v>
      </c>
      <c r="AQ399" s="3" t="s">
        <v>7957</v>
      </c>
      <c r="AS399" s="3" t="s">
        <v>9251</v>
      </c>
      <c r="AT399" s="18">
        <v>43311</v>
      </c>
      <c r="AU399" s="18">
        <v>43311</v>
      </c>
    </row>
    <row r="400" spans="1:47" x14ac:dyDescent="0.25">
      <c r="A400" s="2">
        <v>2018</v>
      </c>
      <c r="B400" s="4">
        <v>42552</v>
      </c>
      <c r="C400" s="3" t="s">
        <v>11897</v>
      </c>
      <c r="D400" s="5" t="s">
        <v>109</v>
      </c>
      <c r="E400" s="3"/>
      <c r="F400" s="3"/>
      <c r="G400" s="3"/>
      <c r="H400" s="3" t="s">
        <v>1082</v>
      </c>
      <c r="I400" s="3" t="s">
        <v>211</v>
      </c>
      <c r="J400" s="5" t="s">
        <v>110</v>
      </c>
      <c r="K400" s="5" t="s">
        <v>140</v>
      </c>
      <c r="L400" s="3" t="s">
        <v>212</v>
      </c>
      <c r="M400" s="3" t="s">
        <v>1083</v>
      </c>
      <c r="O400" s="5" t="s">
        <v>145</v>
      </c>
      <c r="P400" s="3" t="s">
        <v>9621</v>
      </c>
      <c r="Q400" s="3" t="s">
        <v>152</v>
      </c>
      <c r="R400" s="3" t="s">
        <v>10022</v>
      </c>
      <c r="S400" s="3">
        <v>1715</v>
      </c>
      <c r="T400" s="5" t="s">
        <v>211</v>
      </c>
      <c r="U400" s="3" t="s">
        <v>177</v>
      </c>
      <c r="V400" s="3" t="s">
        <v>9903</v>
      </c>
      <c r="W400" s="5" t="s">
        <v>211</v>
      </c>
      <c r="X400" s="5" t="s">
        <v>211</v>
      </c>
      <c r="Y400" s="3">
        <v>39</v>
      </c>
      <c r="Z400" s="3" t="s">
        <v>9258</v>
      </c>
      <c r="AA400" s="3">
        <v>19</v>
      </c>
      <c r="AB400" s="5" t="s">
        <v>140</v>
      </c>
      <c r="AC400" s="3">
        <v>64180</v>
      </c>
      <c r="AH400" s="3" t="s">
        <v>4825</v>
      </c>
      <c r="AI400" s="3" t="s">
        <v>4826</v>
      </c>
      <c r="AJ400" s="3" t="s">
        <v>2420</v>
      </c>
      <c r="AK400" s="3" t="s">
        <v>4827</v>
      </c>
      <c r="AL400" s="3" t="s">
        <v>4828</v>
      </c>
      <c r="AN400" s="26" t="s">
        <v>11975</v>
      </c>
      <c r="AO400" s="3" t="s">
        <v>4827</v>
      </c>
      <c r="AP400" s="3" t="s">
        <v>4828</v>
      </c>
      <c r="AQ400" s="3" t="s">
        <v>7958</v>
      </c>
      <c r="AS400" s="3" t="s">
        <v>9251</v>
      </c>
      <c r="AT400" s="18">
        <v>43311</v>
      </c>
      <c r="AU400" s="18">
        <v>43311</v>
      </c>
    </row>
    <row r="401" spans="1:47" x14ac:dyDescent="0.25">
      <c r="A401" s="2">
        <v>2018</v>
      </c>
      <c r="B401" s="4">
        <v>42552</v>
      </c>
      <c r="C401" s="3" t="s">
        <v>11897</v>
      </c>
      <c r="D401" s="5" t="s">
        <v>109</v>
      </c>
      <c r="E401" s="3"/>
      <c r="F401" s="3"/>
      <c r="G401" s="3"/>
      <c r="H401" s="3" t="s">
        <v>1084</v>
      </c>
      <c r="I401" s="3" t="s">
        <v>211</v>
      </c>
      <c r="J401" s="5" t="s">
        <v>110</v>
      </c>
      <c r="K401" s="3" t="s">
        <v>142</v>
      </c>
      <c r="L401" s="3" t="s">
        <v>212</v>
      </c>
      <c r="M401" s="3" t="s">
        <v>1085</v>
      </c>
      <c r="O401" s="5" t="s">
        <v>145</v>
      </c>
      <c r="P401" s="3" t="s">
        <v>9382</v>
      </c>
      <c r="Q401" s="3" t="s">
        <v>152</v>
      </c>
      <c r="R401" s="3" t="s">
        <v>10023</v>
      </c>
      <c r="S401" s="3" t="s">
        <v>10024</v>
      </c>
      <c r="T401" s="5" t="s">
        <v>211</v>
      </c>
      <c r="U401" s="3" t="s">
        <v>177</v>
      </c>
      <c r="V401" s="3" t="s">
        <v>9336</v>
      </c>
      <c r="W401" s="5" t="s">
        <v>211</v>
      </c>
      <c r="X401" s="5" t="s">
        <v>211</v>
      </c>
      <c r="Y401" s="3">
        <v>0</v>
      </c>
      <c r="Z401" s="3" t="s">
        <v>9337</v>
      </c>
      <c r="AA401" s="3">
        <v>9</v>
      </c>
      <c r="AB401" s="3" t="s">
        <v>142</v>
      </c>
      <c r="AC401" s="3">
        <v>1210</v>
      </c>
      <c r="AH401" s="3" t="s">
        <v>3879</v>
      </c>
      <c r="AI401" s="3" t="s">
        <v>4623</v>
      </c>
      <c r="AJ401" s="3" t="s">
        <v>660</v>
      </c>
      <c r="AK401" s="3" t="s">
        <v>4829</v>
      </c>
      <c r="AL401" s="3" t="s">
        <v>4830</v>
      </c>
      <c r="AN401" s="3"/>
      <c r="AO401" s="3" t="s">
        <v>4829</v>
      </c>
      <c r="AP401" s="3" t="s">
        <v>4830</v>
      </c>
      <c r="AQ401" s="3" t="s">
        <v>7959</v>
      </c>
      <c r="AS401" s="3" t="s">
        <v>9251</v>
      </c>
      <c r="AT401" s="18">
        <v>43311</v>
      </c>
      <c r="AU401" s="18">
        <v>43311</v>
      </c>
    </row>
    <row r="402" spans="1:47" x14ac:dyDescent="0.25">
      <c r="A402" s="2">
        <v>2018</v>
      </c>
      <c r="B402" s="4">
        <v>42552</v>
      </c>
      <c r="C402" s="3" t="s">
        <v>11897</v>
      </c>
      <c r="D402" s="5" t="s">
        <v>109</v>
      </c>
      <c r="E402" s="3"/>
      <c r="F402" s="3"/>
      <c r="G402" s="3"/>
      <c r="H402" s="3" t="s">
        <v>1086</v>
      </c>
      <c r="I402" s="3" t="s">
        <v>211</v>
      </c>
      <c r="J402" s="5" t="s">
        <v>110</v>
      </c>
      <c r="K402" s="5" t="s">
        <v>140</v>
      </c>
      <c r="L402" s="3" t="s">
        <v>212</v>
      </c>
      <c r="M402" s="3" t="s">
        <v>1087</v>
      </c>
      <c r="O402" s="5" t="s">
        <v>145</v>
      </c>
      <c r="P402" s="3" t="s">
        <v>10025</v>
      </c>
      <c r="Q402" s="3" t="s">
        <v>152</v>
      </c>
      <c r="R402" s="3" t="s">
        <v>10026</v>
      </c>
      <c r="S402" s="3">
        <v>101</v>
      </c>
      <c r="T402" s="5" t="s">
        <v>211</v>
      </c>
      <c r="U402" s="3" t="s">
        <v>177</v>
      </c>
      <c r="V402" s="3" t="s">
        <v>9519</v>
      </c>
      <c r="W402" s="5" t="s">
        <v>211</v>
      </c>
      <c r="X402" s="5" t="s">
        <v>211</v>
      </c>
      <c r="Y402" s="3">
        <v>46</v>
      </c>
      <c r="Z402" s="3" t="s">
        <v>9299</v>
      </c>
      <c r="AA402" s="3">
        <v>19</v>
      </c>
      <c r="AB402" s="5" t="s">
        <v>140</v>
      </c>
      <c r="AC402" s="3">
        <v>66450</v>
      </c>
      <c r="AH402" s="3" t="s">
        <v>3923</v>
      </c>
      <c r="AI402" s="3" t="s">
        <v>4831</v>
      </c>
      <c r="AJ402" s="3" t="s">
        <v>452</v>
      </c>
      <c r="AK402" s="3">
        <v>81580000</v>
      </c>
      <c r="AL402" s="3" t="s">
        <v>4832</v>
      </c>
      <c r="AN402" s="26" t="s">
        <v>11976</v>
      </c>
      <c r="AO402" s="3">
        <v>81580000</v>
      </c>
      <c r="AP402" s="3" t="s">
        <v>4832</v>
      </c>
      <c r="AQ402" s="3" t="s">
        <v>7960</v>
      </c>
      <c r="AS402" s="3" t="s">
        <v>9251</v>
      </c>
      <c r="AT402" s="18">
        <v>43311</v>
      </c>
      <c r="AU402" s="18">
        <v>43311</v>
      </c>
    </row>
    <row r="403" spans="1:47" x14ac:dyDescent="0.25">
      <c r="A403" s="2">
        <v>2018</v>
      </c>
      <c r="B403" s="4">
        <v>42552</v>
      </c>
      <c r="C403" s="3" t="s">
        <v>11897</v>
      </c>
      <c r="D403" s="5" t="s">
        <v>109</v>
      </c>
      <c r="E403" s="3"/>
      <c r="F403" s="3"/>
      <c r="G403" s="3"/>
      <c r="H403" s="3" t="s">
        <v>1088</v>
      </c>
      <c r="I403" s="3" t="s">
        <v>211</v>
      </c>
      <c r="J403" s="5" t="s">
        <v>110</v>
      </c>
      <c r="K403" s="5" t="s">
        <v>140</v>
      </c>
      <c r="L403" s="3" t="s">
        <v>212</v>
      </c>
      <c r="M403" s="3" t="s">
        <v>1089</v>
      </c>
      <c r="O403" s="5" t="s">
        <v>145</v>
      </c>
      <c r="P403" s="3" t="s">
        <v>9775</v>
      </c>
      <c r="Q403" s="3" t="s">
        <v>152</v>
      </c>
      <c r="R403" s="3" t="s">
        <v>10027</v>
      </c>
      <c r="S403" s="3"/>
      <c r="T403" s="5" t="s">
        <v>211</v>
      </c>
      <c r="U403" s="3" t="s">
        <v>177</v>
      </c>
      <c r="V403" s="3" t="s">
        <v>9507</v>
      </c>
      <c r="W403" s="5" t="s">
        <v>211</v>
      </c>
      <c r="X403" s="5" t="s">
        <v>211</v>
      </c>
      <c r="Y403" s="3">
        <v>39</v>
      </c>
      <c r="Z403" s="3" t="s">
        <v>9258</v>
      </c>
      <c r="AA403" s="3">
        <v>19</v>
      </c>
      <c r="AB403" s="5" t="s">
        <v>140</v>
      </c>
      <c r="AC403" s="3">
        <v>64860</v>
      </c>
      <c r="AH403" s="3" t="s">
        <v>3936</v>
      </c>
      <c r="AI403" s="3" t="s">
        <v>3989</v>
      </c>
      <c r="AJ403" s="3" t="s">
        <v>664</v>
      </c>
      <c r="AK403" s="3" t="s">
        <v>4833</v>
      </c>
      <c r="AL403" s="3" t="s">
        <v>4834</v>
      </c>
      <c r="AN403" s="3"/>
      <c r="AO403" s="3" t="s">
        <v>4833</v>
      </c>
      <c r="AP403" s="3" t="s">
        <v>4834</v>
      </c>
      <c r="AQ403" s="3" t="s">
        <v>7961</v>
      </c>
      <c r="AS403" s="3" t="s">
        <v>9251</v>
      </c>
      <c r="AT403" s="18">
        <v>43311</v>
      </c>
      <c r="AU403" s="18">
        <v>43311</v>
      </c>
    </row>
    <row r="404" spans="1:47" x14ac:dyDescent="0.25">
      <c r="A404" s="2">
        <v>2018</v>
      </c>
      <c r="B404" s="4">
        <v>42552</v>
      </c>
      <c r="C404" s="3" t="s">
        <v>11897</v>
      </c>
      <c r="D404" s="3" t="s">
        <v>108</v>
      </c>
      <c r="E404" s="3" t="s">
        <v>1090</v>
      </c>
      <c r="F404" s="3" t="s">
        <v>487</v>
      </c>
      <c r="G404" s="3" t="s">
        <v>1091</v>
      </c>
      <c r="H404" s="3"/>
      <c r="I404" s="3" t="s">
        <v>211</v>
      </c>
      <c r="J404" s="5" t="s">
        <v>110</v>
      </c>
      <c r="K404" s="5" t="s">
        <v>140</v>
      </c>
      <c r="L404" s="3" t="s">
        <v>212</v>
      </c>
      <c r="M404" s="3" t="s">
        <v>1092</v>
      </c>
      <c r="O404" s="5" t="s">
        <v>145</v>
      </c>
      <c r="P404" s="3" t="s">
        <v>9328</v>
      </c>
      <c r="Q404" s="3" t="s">
        <v>152</v>
      </c>
      <c r="R404" s="3" t="s">
        <v>10028</v>
      </c>
      <c r="S404" s="3">
        <v>705</v>
      </c>
      <c r="T404" s="5" t="s">
        <v>211</v>
      </c>
      <c r="U404" s="3" t="s">
        <v>177</v>
      </c>
      <c r="V404" s="3" t="s">
        <v>9396</v>
      </c>
      <c r="W404" s="5" t="s">
        <v>211</v>
      </c>
      <c r="X404" s="5" t="s">
        <v>211</v>
      </c>
      <c r="Y404" s="3">
        <v>39</v>
      </c>
      <c r="Z404" s="3" t="s">
        <v>9258</v>
      </c>
      <c r="AA404" s="3">
        <v>19</v>
      </c>
      <c r="AB404" s="5" t="s">
        <v>140</v>
      </c>
      <c r="AC404" s="3">
        <v>64820</v>
      </c>
      <c r="AH404" s="3" t="s">
        <v>4835</v>
      </c>
      <c r="AI404" s="3" t="s">
        <v>4721</v>
      </c>
      <c r="AJ404" s="3" t="s">
        <v>4836</v>
      </c>
      <c r="AK404" s="3">
        <v>81149801</v>
      </c>
      <c r="AL404" s="3" t="s">
        <v>4837</v>
      </c>
      <c r="AN404" s="3"/>
      <c r="AO404" s="3">
        <v>81149801</v>
      </c>
      <c r="AP404" s="3" t="s">
        <v>4837</v>
      </c>
      <c r="AQ404" s="3" t="s">
        <v>7962</v>
      </c>
      <c r="AS404" s="3" t="s">
        <v>9251</v>
      </c>
      <c r="AT404" s="18">
        <v>43311</v>
      </c>
      <c r="AU404" s="18">
        <v>43311</v>
      </c>
    </row>
    <row r="405" spans="1:47" x14ac:dyDescent="0.25">
      <c r="A405" s="2">
        <v>2018</v>
      </c>
      <c r="B405" s="4">
        <v>42552</v>
      </c>
      <c r="C405" s="3" t="s">
        <v>11897</v>
      </c>
      <c r="D405" s="5" t="s">
        <v>109</v>
      </c>
      <c r="E405" s="3"/>
      <c r="F405" s="3"/>
      <c r="G405" s="3"/>
      <c r="H405" s="3" t="s">
        <v>1093</v>
      </c>
      <c r="I405" s="3" t="s">
        <v>211</v>
      </c>
      <c r="J405" s="5" t="s">
        <v>110</v>
      </c>
      <c r="K405" s="5" t="s">
        <v>140</v>
      </c>
      <c r="L405" s="3" t="s">
        <v>212</v>
      </c>
      <c r="M405" s="3" t="s">
        <v>1094</v>
      </c>
      <c r="O405" s="5" t="s">
        <v>145</v>
      </c>
      <c r="P405" s="3" t="s">
        <v>9357</v>
      </c>
      <c r="Q405" s="3" t="s">
        <v>152</v>
      </c>
      <c r="R405" s="3" t="s">
        <v>10029</v>
      </c>
      <c r="S405" s="3">
        <v>354</v>
      </c>
      <c r="T405" s="5" t="s">
        <v>211</v>
      </c>
      <c r="U405" s="3" t="s">
        <v>177</v>
      </c>
      <c r="V405" s="3" t="s">
        <v>10030</v>
      </c>
      <c r="W405" s="5" t="s">
        <v>211</v>
      </c>
      <c r="X405" s="5" t="s">
        <v>211</v>
      </c>
      <c r="Y405" s="3">
        <v>39</v>
      </c>
      <c r="Z405" s="3" t="s">
        <v>9258</v>
      </c>
      <c r="AA405" s="3">
        <v>19</v>
      </c>
      <c r="AB405" s="5" t="s">
        <v>140</v>
      </c>
      <c r="AC405" s="3">
        <v>64346</v>
      </c>
      <c r="AH405" s="3" t="s">
        <v>3804</v>
      </c>
      <c r="AI405" s="3" t="s">
        <v>4838</v>
      </c>
      <c r="AJ405" s="3" t="s">
        <v>4839</v>
      </c>
      <c r="AK405" s="3" t="s">
        <v>4840</v>
      </c>
      <c r="AL405" s="3" t="s">
        <v>4841</v>
      </c>
      <c r="AN405" s="3"/>
      <c r="AO405" s="3" t="s">
        <v>4840</v>
      </c>
      <c r="AP405" s="3" t="s">
        <v>4841</v>
      </c>
      <c r="AQ405" s="3" t="s">
        <v>7963</v>
      </c>
      <c r="AS405" s="3" t="s">
        <v>9251</v>
      </c>
      <c r="AT405" s="18">
        <v>43311</v>
      </c>
      <c r="AU405" s="18">
        <v>43311</v>
      </c>
    </row>
    <row r="406" spans="1:47" x14ac:dyDescent="0.25">
      <c r="A406" s="2">
        <v>2018</v>
      </c>
      <c r="B406" s="4">
        <v>42552</v>
      </c>
      <c r="C406" s="3" t="s">
        <v>11897</v>
      </c>
      <c r="D406" s="5" t="s">
        <v>109</v>
      </c>
      <c r="E406" s="3"/>
      <c r="F406" s="3"/>
      <c r="G406" s="3"/>
      <c r="H406" s="3" t="s">
        <v>1095</v>
      </c>
      <c r="I406" s="3" t="s">
        <v>211</v>
      </c>
      <c r="J406" s="5" t="s">
        <v>110</v>
      </c>
      <c r="K406" s="5" t="s">
        <v>140</v>
      </c>
      <c r="L406" s="3" t="s">
        <v>212</v>
      </c>
      <c r="M406" s="3" t="s">
        <v>1096</v>
      </c>
      <c r="O406" s="5" t="s">
        <v>145</v>
      </c>
      <c r="P406" s="3" t="s">
        <v>9328</v>
      </c>
      <c r="Q406" s="3" t="s">
        <v>152</v>
      </c>
      <c r="R406" s="3" t="s">
        <v>9428</v>
      </c>
      <c r="S406" s="3"/>
      <c r="T406" s="5" t="s">
        <v>211</v>
      </c>
      <c r="U406" s="3" t="s">
        <v>177</v>
      </c>
      <c r="V406" s="3" t="s">
        <v>9429</v>
      </c>
      <c r="W406" s="5" t="s">
        <v>211</v>
      </c>
      <c r="X406" s="5" t="s">
        <v>211</v>
      </c>
      <c r="Y406" s="3">
        <v>39</v>
      </c>
      <c r="Z406" s="3" t="s">
        <v>9258</v>
      </c>
      <c r="AA406" s="3">
        <v>19</v>
      </c>
      <c r="AB406" s="5" t="s">
        <v>140</v>
      </c>
      <c r="AC406" s="3">
        <v>64800</v>
      </c>
      <c r="AH406" s="3" t="s">
        <v>4747</v>
      </c>
      <c r="AI406" s="3" t="s">
        <v>1661</v>
      </c>
      <c r="AJ406" s="3" t="s">
        <v>408</v>
      </c>
      <c r="AK406" s="3" t="s">
        <v>4842</v>
      </c>
      <c r="AL406" s="3" t="s">
        <v>4843</v>
      </c>
      <c r="AN406" s="3"/>
      <c r="AO406" s="3">
        <v>12344290</v>
      </c>
      <c r="AP406" s="3" t="s">
        <v>4843</v>
      </c>
      <c r="AQ406" s="3" t="s">
        <v>7964</v>
      </c>
      <c r="AS406" s="3" t="s">
        <v>9251</v>
      </c>
      <c r="AT406" s="18">
        <v>43311</v>
      </c>
      <c r="AU406" s="18">
        <v>43311</v>
      </c>
    </row>
    <row r="407" spans="1:47" x14ac:dyDescent="0.25">
      <c r="A407" s="2">
        <v>2018</v>
      </c>
      <c r="B407" s="4">
        <v>42552</v>
      </c>
      <c r="C407" s="3" t="s">
        <v>11897</v>
      </c>
      <c r="D407" s="3" t="s">
        <v>108</v>
      </c>
      <c r="E407" s="3" t="s">
        <v>1097</v>
      </c>
      <c r="F407" s="3" t="s">
        <v>1098</v>
      </c>
      <c r="G407" s="3" t="s">
        <v>1099</v>
      </c>
      <c r="H407" s="3"/>
      <c r="I407" s="3" t="s">
        <v>211</v>
      </c>
      <c r="J407" s="5" t="s">
        <v>110</v>
      </c>
      <c r="K407" s="5" t="s">
        <v>140</v>
      </c>
      <c r="L407" s="3" t="s">
        <v>212</v>
      </c>
      <c r="M407" s="3" t="s">
        <v>1100</v>
      </c>
      <c r="O407" s="5" t="s">
        <v>145</v>
      </c>
      <c r="P407" s="3" t="s">
        <v>9334</v>
      </c>
      <c r="Q407" s="3" t="s">
        <v>152</v>
      </c>
      <c r="R407" s="3" t="s">
        <v>10031</v>
      </c>
      <c r="S407" s="3">
        <v>2300</v>
      </c>
      <c r="T407" s="5" t="s">
        <v>211</v>
      </c>
      <c r="U407" s="3" t="s">
        <v>177</v>
      </c>
      <c r="V407" s="3" t="s">
        <v>10032</v>
      </c>
      <c r="W407" s="5" t="s">
        <v>211</v>
      </c>
      <c r="X407" s="5" t="s">
        <v>211</v>
      </c>
      <c r="Y407" s="3">
        <v>39</v>
      </c>
      <c r="Z407" s="3" t="s">
        <v>9258</v>
      </c>
      <c r="AA407" s="3">
        <v>19</v>
      </c>
      <c r="AB407" s="5" t="s">
        <v>140</v>
      </c>
      <c r="AC407" s="3">
        <v>64820</v>
      </c>
      <c r="AH407" s="3" t="s">
        <v>4844</v>
      </c>
      <c r="AI407" s="3" t="s">
        <v>4845</v>
      </c>
      <c r="AJ407" s="3" t="s">
        <v>1099</v>
      </c>
      <c r="AK407" s="3">
        <v>80409992</v>
      </c>
      <c r="AL407" s="3" t="s">
        <v>4846</v>
      </c>
      <c r="AN407" s="3"/>
      <c r="AO407" s="3">
        <v>80409992</v>
      </c>
      <c r="AP407" s="3" t="s">
        <v>4846</v>
      </c>
      <c r="AQ407" s="3" t="s">
        <v>7965</v>
      </c>
      <c r="AS407" s="3" t="s">
        <v>9251</v>
      </c>
      <c r="AT407" s="18">
        <v>43311</v>
      </c>
      <c r="AU407" s="18">
        <v>43311</v>
      </c>
    </row>
    <row r="408" spans="1:47" x14ac:dyDescent="0.25">
      <c r="A408" s="2">
        <v>2018</v>
      </c>
      <c r="B408" s="4">
        <v>42552</v>
      </c>
      <c r="C408" s="3" t="s">
        <v>11897</v>
      </c>
      <c r="D408" s="5" t="s">
        <v>109</v>
      </c>
      <c r="E408" s="3"/>
      <c r="F408" s="3"/>
      <c r="G408" s="3"/>
      <c r="H408" s="3" t="s">
        <v>1101</v>
      </c>
      <c r="I408" s="3" t="s">
        <v>211</v>
      </c>
      <c r="J408" s="5" t="s">
        <v>110</v>
      </c>
      <c r="K408" s="3" t="s">
        <v>137</v>
      </c>
      <c r="L408" s="3" t="s">
        <v>212</v>
      </c>
      <c r="M408" s="3" t="s">
        <v>1102</v>
      </c>
      <c r="O408" s="5" t="s">
        <v>145</v>
      </c>
      <c r="P408" s="3" t="s">
        <v>9346</v>
      </c>
      <c r="Q408" s="3" t="s">
        <v>152</v>
      </c>
      <c r="R408" s="3" t="s">
        <v>10033</v>
      </c>
      <c r="S408" s="3">
        <v>37</v>
      </c>
      <c r="T408" s="5" t="s">
        <v>211</v>
      </c>
      <c r="U408" s="3" t="s">
        <v>177</v>
      </c>
      <c r="V408" s="3" t="s">
        <v>9273</v>
      </c>
      <c r="W408" s="5" t="s">
        <v>211</v>
      </c>
      <c r="X408" s="5" t="s">
        <v>211</v>
      </c>
      <c r="Y408" s="3">
        <v>50</v>
      </c>
      <c r="Z408" s="3" t="s">
        <v>10034</v>
      </c>
      <c r="AA408" s="3">
        <v>31</v>
      </c>
      <c r="AB408" s="3" t="s">
        <v>137</v>
      </c>
      <c r="AC408" s="3">
        <v>97000</v>
      </c>
      <c r="AH408" s="3" t="s">
        <v>4847</v>
      </c>
      <c r="AI408" s="3" t="s">
        <v>4848</v>
      </c>
      <c r="AJ408" s="3" t="s">
        <v>452</v>
      </c>
      <c r="AK408" s="3" t="s">
        <v>4849</v>
      </c>
      <c r="AL408" s="3" t="s">
        <v>4850</v>
      </c>
      <c r="AN408" s="3"/>
      <c r="AO408" s="3" t="s">
        <v>4849</v>
      </c>
      <c r="AP408" s="3" t="s">
        <v>4850</v>
      </c>
      <c r="AQ408" s="3" t="s">
        <v>7966</v>
      </c>
      <c r="AS408" s="3" t="s">
        <v>9251</v>
      </c>
      <c r="AT408" s="18">
        <v>43311</v>
      </c>
      <c r="AU408" s="18">
        <v>43311</v>
      </c>
    </row>
    <row r="409" spans="1:47" x14ac:dyDescent="0.25">
      <c r="A409" s="2">
        <v>2018</v>
      </c>
      <c r="B409" s="4">
        <v>42552</v>
      </c>
      <c r="C409" s="3" t="s">
        <v>11897</v>
      </c>
      <c r="D409" s="3" t="s">
        <v>108</v>
      </c>
      <c r="E409" s="3" t="s">
        <v>1103</v>
      </c>
      <c r="F409" s="3" t="s">
        <v>1104</v>
      </c>
      <c r="G409" s="3" t="s">
        <v>402</v>
      </c>
      <c r="H409" s="3"/>
      <c r="I409" s="3" t="s">
        <v>211</v>
      </c>
      <c r="J409" s="5" t="s">
        <v>110</v>
      </c>
      <c r="K409" s="5" t="s">
        <v>140</v>
      </c>
      <c r="L409" s="3" t="s">
        <v>212</v>
      </c>
      <c r="M409" s="3" t="s">
        <v>1105</v>
      </c>
      <c r="O409" s="5" t="s">
        <v>145</v>
      </c>
      <c r="P409" s="3" t="s">
        <v>9334</v>
      </c>
      <c r="Q409" s="3" t="s">
        <v>152</v>
      </c>
      <c r="R409" s="3" t="s">
        <v>10005</v>
      </c>
      <c r="S409" s="3">
        <v>1615</v>
      </c>
      <c r="T409" s="5" t="s">
        <v>211</v>
      </c>
      <c r="U409" s="3" t="s">
        <v>177</v>
      </c>
      <c r="V409" s="3" t="s">
        <v>9273</v>
      </c>
      <c r="W409" s="5" t="s">
        <v>211</v>
      </c>
      <c r="X409" s="5" t="s">
        <v>211</v>
      </c>
      <c r="Y409" s="3">
        <v>39</v>
      </c>
      <c r="Z409" s="3" t="s">
        <v>9258</v>
      </c>
      <c r="AA409" s="3">
        <v>19</v>
      </c>
      <c r="AB409" s="5" t="s">
        <v>140</v>
      </c>
      <c r="AC409" s="3">
        <v>64000</v>
      </c>
      <c r="AH409" s="3" t="s">
        <v>4851</v>
      </c>
      <c r="AI409" s="3" t="s">
        <v>1104</v>
      </c>
      <c r="AJ409" s="3"/>
      <c r="AK409" s="3">
        <v>83406220</v>
      </c>
      <c r="AL409" s="3" t="s">
        <v>2589</v>
      </c>
      <c r="AN409" s="3"/>
      <c r="AO409" s="3">
        <v>83406220</v>
      </c>
      <c r="AP409" s="3" t="s">
        <v>2589</v>
      </c>
      <c r="AQ409" s="3" t="s">
        <v>7967</v>
      </c>
      <c r="AS409" s="3" t="s">
        <v>9251</v>
      </c>
      <c r="AT409" s="18">
        <v>43311</v>
      </c>
      <c r="AU409" s="18">
        <v>43311</v>
      </c>
    </row>
    <row r="410" spans="1:47" x14ac:dyDescent="0.25">
      <c r="A410" s="2">
        <v>2018</v>
      </c>
      <c r="B410" s="4">
        <v>42552</v>
      </c>
      <c r="C410" s="3" t="s">
        <v>11897</v>
      </c>
      <c r="D410" s="5" t="s">
        <v>109</v>
      </c>
      <c r="E410" s="3"/>
      <c r="F410" s="3"/>
      <c r="G410" s="3"/>
      <c r="H410" s="3" t="s">
        <v>1106</v>
      </c>
      <c r="I410" s="3" t="s">
        <v>211</v>
      </c>
      <c r="J410" s="5" t="s">
        <v>110</v>
      </c>
      <c r="K410" s="5" t="s">
        <v>140</v>
      </c>
      <c r="L410" s="3" t="s">
        <v>212</v>
      </c>
      <c r="M410" s="3" t="s">
        <v>1107</v>
      </c>
      <c r="O410" s="5" t="s">
        <v>145</v>
      </c>
      <c r="P410" s="3" t="s">
        <v>9278</v>
      </c>
      <c r="Q410" s="3" t="s">
        <v>152</v>
      </c>
      <c r="R410" s="3" t="s">
        <v>10035</v>
      </c>
      <c r="S410" s="3">
        <v>1314</v>
      </c>
      <c r="T410" s="5" t="s">
        <v>211</v>
      </c>
      <c r="U410" s="3" t="s">
        <v>177</v>
      </c>
      <c r="V410" s="3" t="s">
        <v>2498</v>
      </c>
      <c r="W410" s="5" t="s">
        <v>211</v>
      </c>
      <c r="X410" s="5" t="s">
        <v>211</v>
      </c>
      <c r="Y410" s="3">
        <v>39</v>
      </c>
      <c r="Z410" s="3" t="s">
        <v>9258</v>
      </c>
      <c r="AA410" s="3">
        <v>19</v>
      </c>
      <c r="AB410" s="5" t="s">
        <v>140</v>
      </c>
      <c r="AC410" s="3">
        <v>64720</v>
      </c>
      <c r="AH410" s="3" t="s">
        <v>4179</v>
      </c>
      <c r="AI410" s="3" t="s">
        <v>4256</v>
      </c>
      <c r="AJ410" s="3" t="s">
        <v>483</v>
      </c>
      <c r="AK410" s="3" t="s">
        <v>4852</v>
      </c>
      <c r="AL410" s="3" t="s">
        <v>4853</v>
      </c>
      <c r="AN410" s="3"/>
      <c r="AO410" s="3" t="s">
        <v>4852</v>
      </c>
      <c r="AP410" s="3" t="s">
        <v>4853</v>
      </c>
      <c r="AQ410" s="3" t="s">
        <v>7968</v>
      </c>
      <c r="AS410" s="3" t="s">
        <v>9251</v>
      </c>
      <c r="AT410" s="18">
        <v>43311</v>
      </c>
      <c r="AU410" s="18">
        <v>43311</v>
      </c>
    </row>
    <row r="411" spans="1:47" x14ac:dyDescent="0.25">
      <c r="A411" s="2">
        <v>2018</v>
      </c>
      <c r="B411" s="4">
        <v>42552</v>
      </c>
      <c r="C411" s="3" t="s">
        <v>11897</v>
      </c>
      <c r="D411" s="5" t="s">
        <v>109</v>
      </c>
      <c r="E411" s="3"/>
      <c r="F411" s="3"/>
      <c r="G411" s="3"/>
      <c r="H411" s="3" t="s">
        <v>1108</v>
      </c>
      <c r="I411" s="3" t="s">
        <v>211</v>
      </c>
      <c r="J411" s="5" t="s">
        <v>110</v>
      </c>
      <c r="K411" s="5" t="s">
        <v>140</v>
      </c>
      <c r="L411" s="3" t="s">
        <v>212</v>
      </c>
      <c r="M411" s="3" t="s">
        <v>1109</v>
      </c>
      <c r="O411" s="5" t="s">
        <v>145</v>
      </c>
      <c r="P411" s="3" t="s">
        <v>9262</v>
      </c>
      <c r="Q411" s="3" t="s">
        <v>152</v>
      </c>
      <c r="R411" s="3" t="s">
        <v>10036</v>
      </c>
      <c r="S411" s="3">
        <v>844</v>
      </c>
      <c r="T411" s="5" t="s">
        <v>211</v>
      </c>
      <c r="U411" s="3" t="s">
        <v>177</v>
      </c>
      <c r="V411" s="3" t="s">
        <v>9273</v>
      </c>
      <c r="W411" s="5" t="s">
        <v>211</v>
      </c>
      <c r="X411" s="5" t="s">
        <v>211</v>
      </c>
      <c r="Y411" s="3">
        <v>39</v>
      </c>
      <c r="Z411" s="3" t="s">
        <v>9258</v>
      </c>
      <c r="AA411" s="3">
        <v>19</v>
      </c>
      <c r="AB411" s="5" t="s">
        <v>140</v>
      </c>
      <c r="AC411" s="3">
        <v>64000</v>
      </c>
      <c r="AH411" s="3" t="s">
        <v>1974</v>
      </c>
      <c r="AI411" s="3" t="s">
        <v>550</v>
      </c>
      <c r="AJ411" s="3" t="s">
        <v>2435</v>
      </c>
      <c r="AK411" s="3" t="s">
        <v>4854</v>
      </c>
      <c r="AL411" s="3" t="s">
        <v>2589</v>
      </c>
      <c r="AN411" s="26" t="s">
        <v>11977</v>
      </c>
      <c r="AO411" s="3" t="s">
        <v>4854</v>
      </c>
      <c r="AP411" s="3" t="s">
        <v>2589</v>
      </c>
      <c r="AQ411" s="3" t="s">
        <v>7969</v>
      </c>
      <c r="AS411" s="3" t="s">
        <v>9251</v>
      </c>
      <c r="AT411" s="18">
        <v>43311</v>
      </c>
      <c r="AU411" s="18">
        <v>43311</v>
      </c>
    </row>
    <row r="412" spans="1:47" x14ac:dyDescent="0.25">
      <c r="A412" s="2">
        <v>2018</v>
      </c>
      <c r="B412" s="4">
        <v>42552</v>
      </c>
      <c r="C412" s="3" t="s">
        <v>11897</v>
      </c>
      <c r="D412" s="5" t="s">
        <v>109</v>
      </c>
      <c r="E412" s="3"/>
      <c r="F412" s="3"/>
      <c r="G412" s="3"/>
      <c r="H412" s="3" t="s">
        <v>1110</v>
      </c>
      <c r="I412" s="3" t="s">
        <v>211</v>
      </c>
      <c r="J412" s="5" t="s">
        <v>110</v>
      </c>
      <c r="K412" s="5" t="s">
        <v>140</v>
      </c>
      <c r="L412" s="3" t="s">
        <v>212</v>
      </c>
      <c r="M412" s="3" t="s">
        <v>1111</v>
      </c>
      <c r="O412" s="5" t="s">
        <v>145</v>
      </c>
      <c r="P412" s="3" t="s">
        <v>9433</v>
      </c>
      <c r="Q412" s="3" t="s">
        <v>152</v>
      </c>
      <c r="R412" s="3" t="s">
        <v>10037</v>
      </c>
      <c r="S412" s="3">
        <v>2050</v>
      </c>
      <c r="T412" s="5" t="s">
        <v>211</v>
      </c>
      <c r="U412" s="3" t="s">
        <v>177</v>
      </c>
      <c r="V412" s="3" t="s">
        <v>10038</v>
      </c>
      <c r="W412" s="5" t="s">
        <v>211</v>
      </c>
      <c r="X412" s="5" t="s">
        <v>211</v>
      </c>
      <c r="Y412" s="3">
        <v>39</v>
      </c>
      <c r="Z412" s="3" t="s">
        <v>9258</v>
      </c>
      <c r="AA412" s="3">
        <v>19</v>
      </c>
      <c r="AB412" s="5" t="s">
        <v>140</v>
      </c>
      <c r="AC412" s="3">
        <v>64270</v>
      </c>
      <c r="AH412" s="3" t="s">
        <v>3923</v>
      </c>
      <c r="AI412" s="3" t="s">
        <v>301</v>
      </c>
      <c r="AJ412" s="3" t="s">
        <v>2498</v>
      </c>
      <c r="AK412" s="3" t="s">
        <v>4855</v>
      </c>
      <c r="AL412" s="3" t="s">
        <v>4856</v>
      </c>
      <c r="AN412" s="3"/>
      <c r="AO412" s="3" t="s">
        <v>4855</v>
      </c>
      <c r="AP412" s="3" t="s">
        <v>4856</v>
      </c>
      <c r="AQ412" s="3" t="s">
        <v>7970</v>
      </c>
      <c r="AS412" s="3" t="s">
        <v>9251</v>
      </c>
      <c r="AT412" s="18">
        <v>43311</v>
      </c>
      <c r="AU412" s="18">
        <v>43311</v>
      </c>
    </row>
    <row r="413" spans="1:47" x14ac:dyDescent="0.25">
      <c r="A413" s="2">
        <v>2018</v>
      </c>
      <c r="B413" s="4">
        <v>42552</v>
      </c>
      <c r="C413" s="3" t="s">
        <v>11897</v>
      </c>
      <c r="D413" s="3" t="s">
        <v>108</v>
      </c>
      <c r="E413" s="3" t="s">
        <v>366</v>
      </c>
      <c r="F413" s="3" t="s">
        <v>906</v>
      </c>
      <c r="G413" s="3" t="s">
        <v>364</v>
      </c>
      <c r="H413" s="3"/>
      <c r="I413" s="3" t="s">
        <v>211</v>
      </c>
      <c r="J413" s="5" t="s">
        <v>110</v>
      </c>
      <c r="K413" s="5" t="s">
        <v>140</v>
      </c>
      <c r="L413" s="3" t="s">
        <v>212</v>
      </c>
      <c r="M413" s="3" t="s">
        <v>1112</v>
      </c>
      <c r="O413" s="5" t="s">
        <v>145</v>
      </c>
      <c r="P413" s="3" t="s">
        <v>9929</v>
      </c>
      <c r="Q413" s="3" t="s">
        <v>152</v>
      </c>
      <c r="R413" s="3" t="s">
        <v>10039</v>
      </c>
      <c r="S413" s="3">
        <v>770</v>
      </c>
      <c r="T413" s="5" t="s">
        <v>211</v>
      </c>
      <c r="U413" s="3" t="s">
        <v>177</v>
      </c>
      <c r="V413" s="3" t="s">
        <v>10040</v>
      </c>
      <c r="W413" s="5" t="s">
        <v>211</v>
      </c>
      <c r="X413" s="5" t="s">
        <v>211</v>
      </c>
      <c r="Y413" s="3">
        <v>26</v>
      </c>
      <c r="Z413" s="3" t="s">
        <v>7510</v>
      </c>
      <c r="AA413" s="3">
        <v>19</v>
      </c>
      <c r="AB413" s="5" t="s">
        <v>140</v>
      </c>
      <c r="AC413" s="3">
        <v>67173</v>
      </c>
      <c r="AH413" s="3" t="s">
        <v>3984</v>
      </c>
      <c r="AI413" s="3" t="s">
        <v>4857</v>
      </c>
      <c r="AJ413" s="3" t="s">
        <v>364</v>
      </c>
      <c r="AK413" s="3" t="s">
        <v>4858</v>
      </c>
      <c r="AL413" s="3" t="s">
        <v>4859</v>
      </c>
      <c r="AN413" s="3"/>
      <c r="AO413" s="3" t="s">
        <v>4858</v>
      </c>
      <c r="AP413" s="3" t="s">
        <v>4859</v>
      </c>
      <c r="AQ413" s="3" t="s">
        <v>7971</v>
      </c>
      <c r="AS413" s="3" t="s">
        <v>9251</v>
      </c>
      <c r="AT413" s="18">
        <v>43311</v>
      </c>
      <c r="AU413" s="18">
        <v>43311</v>
      </c>
    </row>
    <row r="414" spans="1:47" x14ac:dyDescent="0.25">
      <c r="A414" s="2">
        <v>2018</v>
      </c>
      <c r="B414" s="4">
        <v>42552</v>
      </c>
      <c r="C414" s="3" t="s">
        <v>11897</v>
      </c>
      <c r="D414" s="3" t="s">
        <v>108</v>
      </c>
      <c r="E414" s="3" t="s">
        <v>1113</v>
      </c>
      <c r="F414" s="3" t="s">
        <v>1017</v>
      </c>
      <c r="G414" s="3" t="s">
        <v>383</v>
      </c>
      <c r="H414" s="3"/>
      <c r="I414" s="3" t="s">
        <v>211</v>
      </c>
      <c r="J414" s="5" t="s">
        <v>110</v>
      </c>
      <c r="K414" s="5" t="s">
        <v>140</v>
      </c>
      <c r="L414" s="3" t="s">
        <v>212</v>
      </c>
      <c r="M414" s="3" t="s">
        <v>1114</v>
      </c>
      <c r="O414" s="5" t="s">
        <v>145</v>
      </c>
      <c r="P414" s="3" t="s">
        <v>10041</v>
      </c>
      <c r="Q414" s="3" t="s">
        <v>152</v>
      </c>
      <c r="R414" s="3" t="s">
        <v>10042</v>
      </c>
      <c r="S414" s="3" t="s">
        <v>10043</v>
      </c>
      <c r="T414" s="5" t="s">
        <v>211</v>
      </c>
      <c r="U414" s="3" t="s">
        <v>177</v>
      </c>
      <c r="V414" s="3" t="s">
        <v>10044</v>
      </c>
      <c r="W414" s="5" t="s">
        <v>211</v>
      </c>
      <c r="X414" s="5" t="s">
        <v>211</v>
      </c>
      <c r="Y414" s="3">
        <v>39</v>
      </c>
      <c r="Z414" s="3" t="s">
        <v>9258</v>
      </c>
      <c r="AA414" s="3">
        <v>19</v>
      </c>
      <c r="AB414" s="5" t="s">
        <v>140</v>
      </c>
      <c r="AC414" s="3">
        <v>64560</v>
      </c>
      <c r="AH414" s="3" t="s">
        <v>1113</v>
      </c>
      <c r="AI414" s="3" t="s">
        <v>1017</v>
      </c>
      <c r="AJ414" s="3" t="s">
        <v>383</v>
      </c>
      <c r="AK414" s="3">
        <v>83541840</v>
      </c>
      <c r="AL414" s="3" t="s">
        <v>2589</v>
      </c>
      <c r="AN414" s="3"/>
      <c r="AO414" s="3">
        <v>83541840</v>
      </c>
      <c r="AP414" s="3" t="s">
        <v>2589</v>
      </c>
      <c r="AQ414" s="3" t="s">
        <v>7972</v>
      </c>
      <c r="AS414" s="3" t="s">
        <v>9251</v>
      </c>
      <c r="AT414" s="18">
        <v>43311</v>
      </c>
      <c r="AU414" s="18">
        <v>43311</v>
      </c>
    </row>
    <row r="415" spans="1:47" x14ac:dyDescent="0.25">
      <c r="A415" s="2">
        <v>2018</v>
      </c>
      <c r="B415" s="4">
        <v>42552</v>
      </c>
      <c r="C415" s="3" t="s">
        <v>11897</v>
      </c>
      <c r="D415" s="5" t="s">
        <v>109</v>
      </c>
      <c r="E415" s="3"/>
      <c r="F415" s="3"/>
      <c r="G415" s="3"/>
      <c r="H415" s="3" t="s">
        <v>1115</v>
      </c>
      <c r="I415" s="3" t="s">
        <v>211</v>
      </c>
      <c r="J415" s="5" t="s">
        <v>110</v>
      </c>
      <c r="K415" s="5" t="s">
        <v>140</v>
      </c>
      <c r="L415" s="3" t="s">
        <v>212</v>
      </c>
      <c r="M415" s="3" t="s">
        <v>1116</v>
      </c>
      <c r="O415" s="5" t="s">
        <v>145</v>
      </c>
      <c r="P415" s="3" t="s">
        <v>9983</v>
      </c>
      <c r="Q415" s="3" t="s">
        <v>152</v>
      </c>
      <c r="R415" s="3" t="s">
        <v>10045</v>
      </c>
      <c r="S415" s="3">
        <v>2312</v>
      </c>
      <c r="T415" s="5" t="s">
        <v>211</v>
      </c>
      <c r="U415" s="3" t="s">
        <v>177</v>
      </c>
      <c r="V415" s="3" t="s">
        <v>9753</v>
      </c>
      <c r="W415" s="5" t="s">
        <v>211</v>
      </c>
      <c r="X415" s="5" t="s">
        <v>211</v>
      </c>
      <c r="Y415" s="3">
        <v>39</v>
      </c>
      <c r="Z415" s="3" t="s">
        <v>9258</v>
      </c>
      <c r="AA415" s="3">
        <v>19</v>
      </c>
      <c r="AB415" s="5" t="s">
        <v>140</v>
      </c>
      <c r="AC415" s="3">
        <v>64610</v>
      </c>
      <c r="AH415" s="3" t="s">
        <v>1809</v>
      </c>
      <c r="AI415" s="3" t="s">
        <v>301</v>
      </c>
      <c r="AJ415" s="3" t="s">
        <v>403</v>
      </c>
      <c r="AK415" s="3" t="s">
        <v>4860</v>
      </c>
      <c r="AL415" s="3" t="s">
        <v>3908</v>
      </c>
      <c r="AN415" s="3"/>
      <c r="AO415" s="3" t="s">
        <v>4860</v>
      </c>
      <c r="AP415" s="3" t="s">
        <v>3908</v>
      </c>
      <c r="AQ415" s="3" t="s">
        <v>7973</v>
      </c>
      <c r="AS415" s="3" t="s">
        <v>9251</v>
      </c>
      <c r="AT415" s="18">
        <v>43311</v>
      </c>
      <c r="AU415" s="18">
        <v>43311</v>
      </c>
    </row>
    <row r="416" spans="1:47" x14ac:dyDescent="0.25">
      <c r="A416" s="2">
        <v>2018</v>
      </c>
      <c r="B416" s="4">
        <v>42552</v>
      </c>
      <c r="C416" s="3" t="s">
        <v>11897</v>
      </c>
      <c r="D416" s="3" t="s">
        <v>108</v>
      </c>
      <c r="E416" s="3" t="s">
        <v>1117</v>
      </c>
      <c r="F416" s="3" t="s">
        <v>664</v>
      </c>
      <c r="G416" s="3" t="s">
        <v>1033</v>
      </c>
      <c r="H416" s="3"/>
      <c r="I416" s="3" t="s">
        <v>211</v>
      </c>
      <c r="J416" s="5" t="s">
        <v>110</v>
      </c>
      <c r="K416" s="5" t="s">
        <v>140</v>
      </c>
      <c r="L416" s="3" t="s">
        <v>212</v>
      </c>
      <c r="M416" s="3" t="s">
        <v>1118</v>
      </c>
      <c r="O416" s="5" t="s">
        <v>145</v>
      </c>
      <c r="P416" s="3" t="s">
        <v>10010</v>
      </c>
      <c r="Q416" s="3" t="s">
        <v>152</v>
      </c>
      <c r="R416" s="3" t="s">
        <v>10046</v>
      </c>
      <c r="S416" s="3"/>
      <c r="T416" s="5" t="s">
        <v>211</v>
      </c>
      <c r="U416" s="3" t="s">
        <v>177</v>
      </c>
      <c r="V416" s="3" t="s">
        <v>2219</v>
      </c>
      <c r="W416" s="5" t="s">
        <v>211</v>
      </c>
      <c r="X416" s="5" t="s">
        <v>211</v>
      </c>
      <c r="Y416" s="3">
        <v>38</v>
      </c>
      <c r="Z416" s="3" t="s">
        <v>9649</v>
      </c>
      <c r="AA416" s="3">
        <v>19</v>
      </c>
      <c r="AB416" s="5" t="s">
        <v>140</v>
      </c>
      <c r="AC416" s="3">
        <v>67512</v>
      </c>
      <c r="AH416" s="3" t="s">
        <v>1117</v>
      </c>
      <c r="AI416" s="3" t="s">
        <v>664</v>
      </c>
      <c r="AJ416" s="3" t="s">
        <v>1033</v>
      </c>
      <c r="AK416" s="3" t="s">
        <v>4861</v>
      </c>
      <c r="AL416" s="3" t="s">
        <v>4862</v>
      </c>
      <c r="AN416" s="3"/>
      <c r="AO416" s="3" t="s">
        <v>4861</v>
      </c>
      <c r="AP416" s="3" t="s">
        <v>4862</v>
      </c>
      <c r="AQ416" s="3" t="s">
        <v>7974</v>
      </c>
      <c r="AS416" s="3" t="s">
        <v>9251</v>
      </c>
      <c r="AT416" s="18">
        <v>43311</v>
      </c>
      <c r="AU416" s="18">
        <v>43311</v>
      </c>
    </row>
    <row r="417" spans="1:47" x14ac:dyDescent="0.25">
      <c r="A417" s="2">
        <v>2018</v>
      </c>
      <c r="B417" s="4">
        <v>42552</v>
      </c>
      <c r="C417" s="3" t="s">
        <v>11897</v>
      </c>
      <c r="D417" s="5" t="s">
        <v>109</v>
      </c>
      <c r="E417" s="3"/>
      <c r="F417" s="3"/>
      <c r="G417" s="3"/>
      <c r="H417" s="3" t="s">
        <v>1119</v>
      </c>
      <c r="I417" s="3" t="s">
        <v>211</v>
      </c>
      <c r="J417" s="5" t="s">
        <v>110</v>
      </c>
      <c r="K417" s="5" t="s">
        <v>140</v>
      </c>
      <c r="L417" s="3" t="s">
        <v>212</v>
      </c>
      <c r="M417" s="3" t="s">
        <v>1120</v>
      </c>
      <c r="O417" s="5" t="s">
        <v>145</v>
      </c>
      <c r="P417" s="3" t="s">
        <v>9262</v>
      </c>
      <c r="Q417" s="3" t="s">
        <v>152</v>
      </c>
      <c r="R417" s="3" t="s">
        <v>9679</v>
      </c>
      <c r="S417" s="3"/>
      <c r="T417" s="5" t="s">
        <v>211</v>
      </c>
      <c r="U417" s="3" t="s">
        <v>177</v>
      </c>
      <c r="V417" s="3" t="s">
        <v>9273</v>
      </c>
      <c r="W417" s="5" t="s">
        <v>211</v>
      </c>
      <c r="X417" s="5" t="s">
        <v>211</v>
      </c>
      <c r="Y417" s="3">
        <v>39</v>
      </c>
      <c r="Z417" s="3" t="s">
        <v>9258</v>
      </c>
      <c r="AA417" s="3">
        <v>19</v>
      </c>
      <c r="AB417" s="5" t="s">
        <v>140</v>
      </c>
      <c r="AC417" s="3">
        <v>64000</v>
      </c>
      <c r="AH417" s="3" t="s">
        <v>4863</v>
      </c>
      <c r="AI417" s="3" t="s">
        <v>408</v>
      </c>
      <c r="AJ417" s="3" t="s">
        <v>3913</v>
      </c>
      <c r="AK417" s="3" t="s">
        <v>4864</v>
      </c>
      <c r="AL417" s="3" t="s">
        <v>4865</v>
      </c>
      <c r="AN417" s="26" t="s">
        <v>11978</v>
      </c>
      <c r="AO417" s="3">
        <v>83440175</v>
      </c>
      <c r="AP417" s="3" t="s">
        <v>4865</v>
      </c>
      <c r="AQ417" s="3" t="s">
        <v>7975</v>
      </c>
      <c r="AS417" s="3" t="s">
        <v>9251</v>
      </c>
      <c r="AT417" s="18">
        <v>43311</v>
      </c>
      <c r="AU417" s="18">
        <v>43311</v>
      </c>
    </row>
    <row r="418" spans="1:47" x14ac:dyDescent="0.25">
      <c r="A418" s="2">
        <v>2018</v>
      </c>
      <c r="B418" s="4">
        <v>42552</v>
      </c>
      <c r="C418" s="3" t="s">
        <v>11897</v>
      </c>
      <c r="D418" s="3" t="s">
        <v>108</v>
      </c>
      <c r="E418" s="3" t="s">
        <v>1121</v>
      </c>
      <c r="F418" s="3" t="s">
        <v>301</v>
      </c>
      <c r="G418" s="3" t="s">
        <v>1122</v>
      </c>
      <c r="H418" s="3"/>
      <c r="I418" s="3" t="s">
        <v>211</v>
      </c>
      <c r="J418" s="5" t="s">
        <v>110</v>
      </c>
      <c r="K418" s="5" t="s">
        <v>140</v>
      </c>
      <c r="L418" s="3" t="s">
        <v>212</v>
      </c>
      <c r="M418" s="3" t="s">
        <v>1123</v>
      </c>
      <c r="O418" s="5" t="s">
        <v>145</v>
      </c>
      <c r="P418" s="3" t="s">
        <v>10010</v>
      </c>
      <c r="Q418" s="3" t="s">
        <v>152</v>
      </c>
      <c r="R418" s="3" t="s">
        <v>10047</v>
      </c>
      <c r="S418" s="3">
        <v>4333</v>
      </c>
      <c r="T418" s="5" t="s">
        <v>211</v>
      </c>
      <c r="U418" s="3" t="s">
        <v>177</v>
      </c>
      <c r="V418" s="3" t="s">
        <v>9874</v>
      </c>
      <c r="W418" s="5" t="s">
        <v>211</v>
      </c>
      <c r="X418" s="5" t="s">
        <v>211</v>
      </c>
      <c r="Y418" s="3">
        <v>39</v>
      </c>
      <c r="Z418" s="3" t="s">
        <v>9258</v>
      </c>
      <c r="AA418" s="3">
        <v>19</v>
      </c>
      <c r="AB418" s="5" t="s">
        <v>140</v>
      </c>
      <c r="AC418" s="3">
        <v>64370</v>
      </c>
      <c r="AH418" s="3" t="s">
        <v>1121</v>
      </c>
      <c r="AI418" s="3" t="s">
        <v>301</v>
      </c>
      <c r="AJ418" s="3" t="s">
        <v>1122</v>
      </c>
      <c r="AK418" s="3">
        <v>84008789</v>
      </c>
      <c r="AL418" s="3" t="s">
        <v>4866</v>
      </c>
      <c r="AN418" s="26" t="s">
        <v>11979</v>
      </c>
      <c r="AO418" s="3">
        <v>84008789</v>
      </c>
      <c r="AP418" s="3" t="s">
        <v>4866</v>
      </c>
      <c r="AQ418" s="3" t="s">
        <v>7976</v>
      </c>
      <c r="AS418" s="3" t="s">
        <v>9251</v>
      </c>
      <c r="AT418" s="18">
        <v>43311</v>
      </c>
      <c r="AU418" s="18">
        <v>43311</v>
      </c>
    </row>
    <row r="419" spans="1:47" x14ac:dyDescent="0.25">
      <c r="A419" s="2">
        <v>2018</v>
      </c>
      <c r="B419" s="4">
        <v>42552</v>
      </c>
      <c r="C419" s="3" t="s">
        <v>11897</v>
      </c>
      <c r="D419" s="5" t="s">
        <v>109</v>
      </c>
      <c r="E419" s="3"/>
      <c r="F419" s="3"/>
      <c r="G419" s="3"/>
      <c r="H419" s="3" t="s">
        <v>1124</v>
      </c>
      <c r="I419" s="3" t="s">
        <v>211</v>
      </c>
      <c r="J419" s="5" t="s">
        <v>110</v>
      </c>
      <c r="K419" s="5" t="s">
        <v>140</v>
      </c>
      <c r="L419" s="3" t="s">
        <v>212</v>
      </c>
      <c r="M419" s="3" t="s">
        <v>1125</v>
      </c>
      <c r="O419" s="5" t="s">
        <v>145</v>
      </c>
      <c r="P419" s="3" t="s">
        <v>9255</v>
      </c>
      <c r="Q419" s="3" t="s">
        <v>152</v>
      </c>
      <c r="R419" s="3" t="s">
        <v>10048</v>
      </c>
      <c r="S419" s="3">
        <v>304</v>
      </c>
      <c r="T419" s="5" t="s">
        <v>211</v>
      </c>
      <c r="U419" s="3" t="s">
        <v>177</v>
      </c>
      <c r="V419" s="3" t="s">
        <v>9444</v>
      </c>
      <c r="W419" s="5" t="s">
        <v>211</v>
      </c>
      <c r="X419" s="5" t="s">
        <v>211</v>
      </c>
      <c r="Y419" s="3">
        <v>46</v>
      </c>
      <c r="Z419" s="3" t="s">
        <v>9299</v>
      </c>
      <c r="AA419" s="3">
        <v>19</v>
      </c>
      <c r="AB419" s="5" t="s">
        <v>140</v>
      </c>
      <c r="AC419" s="3">
        <v>66480</v>
      </c>
      <c r="AH419" s="3" t="s">
        <v>2156</v>
      </c>
      <c r="AI419" s="3" t="s">
        <v>1192</v>
      </c>
      <c r="AJ419" s="3" t="s">
        <v>1017</v>
      </c>
      <c r="AK419" s="3" t="s">
        <v>4867</v>
      </c>
      <c r="AL419" s="3" t="s">
        <v>4868</v>
      </c>
      <c r="AN419" s="26" t="s">
        <v>11980</v>
      </c>
      <c r="AO419" s="3" t="s">
        <v>4867</v>
      </c>
      <c r="AP419" s="3" t="s">
        <v>4868</v>
      </c>
      <c r="AQ419" s="3" t="s">
        <v>7977</v>
      </c>
      <c r="AS419" s="3" t="s">
        <v>9251</v>
      </c>
      <c r="AT419" s="18">
        <v>43311</v>
      </c>
      <c r="AU419" s="18">
        <v>43311</v>
      </c>
    </row>
    <row r="420" spans="1:47" x14ac:dyDescent="0.25">
      <c r="A420" s="2">
        <v>2018</v>
      </c>
      <c r="B420" s="4">
        <v>42552</v>
      </c>
      <c r="C420" s="3" t="s">
        <v>11897</v>
      </c>
      <c r="D420" s="5" t="s">
        <v>109</v>
      </c>
      <c r="E420" s="3"/>
      <c r="F420" s="3"/>
      <c r="G420" s="3"/>
      <c r="H420" s="3" t="s">
        <v>1126</v>
      </c>
      <c r="I420" s="3" t="s">
        <v>211</v>
      </c>
      <c r="J420" s="5" t="s">
        <v>110</v>
      </c>
      <c r="K420" s="5" t="s">
        <v>140</v>
      </c>
      <c r="L420" s="3" t="s">
        <v>212</v>
      </c>
      <c r="M420" s="3" t="s">
        <v>1127</v>
      </c>
      <c r="O420" s="5" t="s">
        <v>145</v>
      </c>
      <c r="P420" s="3" t="s">
        <v>9322</v>
      </c>
      <c r="Q420" s="3" t="s">
        <v>152</v>
      </c>
      <c r="R420" s="3" t="s">
        <v>10049</v>
      </c>
      <c r="S420" s="3">
        <v>816</v>
      </c>
      <c r="T420" s="5" t="s">
        <v>211</v>
      </c>
      <c r="U420" s="3" t="s">
        <v>177</v>
      </c>
      <c r="V420" s="3" t="s">
        <v>10050</v>
      </c>
      <c r="W420" s="5" t="s">
        <v>211</v>
      </c>
      <c r="X420" s="5" t="s">
        <v>211</v>
      </c>
      <c r="Y420" s="3">
        <v>46</v>
      </c>
      <c r="Z420" s="3" t="s">
        <v>9299</v>
      </c>
      <c r="AA420" s="3">
        <v>19</v>
      </c>
      <c r="AB420" s="5" t="s">
        <v>140</v>
      </c>
      <c r="AC420" s="3">
        <v>66449</v>
      </c>
      <c r="AH420" s="3" t="s">
        <v>4869</v>
      </c>
      <c r="AI420" s="3" t="s">
        <v>607</v>
      </c>
      <c r="AJ420" s="3" t="s">
        <v>483</v>
      </c>
      <c r="AK420" s="3" t="s">
        <v>4870</v>
      </c>
      <c r="AL420" s="3" t="s">
        <v>2589</v>
      </c>
      <c r="AN420" s="3"/>
      <c r="AO420" s="3" t="s">
        <v>4870</v>
      </c>
      <c r="AP420" s="3" t="s">
        <v>2589</v>
      </c>
      <c r="AQ420" s="3" t="s">
        <v>7978</v>
      </c>
      <c r="AS420" s="3" t="s">
        <v>9251</v>
      </c>
      <c r="AT420" s="18">
        <v>43311</v>
      </c>
      <c r="AU420" s="18">
        <v>43311</v>
      </c>
    </row>
    <row r="421" spans="1:47" x14ac:dyDescent="0.25">
      <c r="A421" s="2">
        <v>2018</v>
      </c>
      <c r="B421" s="4">
        <v>42552</v>
      </c>
      <c r="C421" s="3" t="s">
        <v>11897</v>
      </c>
      <c r="D421" s="5" t="s">
        <v>109</v>
      </c>
      <c r="E421" s="3"/>
      <c r="F421" s="3"/>
      <c r="G421" s="3"/>
      <c r="H421" s="3" t="s">
        <v>1128</v>
      </c>
      <c r="I421" s="3" t="s">
        <v>211</v>
      </c>
      <c r="J421" s="5" t="s">
        <v>110</v>
      </c>
      <c r="K421" s="5" t="s">
        <v>140</v>
      </c>
      <c r="L421" s="3" t="s">
        <v>212</v>
      </c>
      <c r="M421" s="3" t="s">
        <v>1129</v>
      </c>
      <c r="O421" s="5" t="s">
        <v>145</v>
      </c>
      <c r="P421" s="3" t="s">
        <v>10051</v>
      </c>
      <c r="Q421" s="3" t="s">
        <v>152</v>
      </c>
      <c r="R421" s="3" t="s">
        <v>10052</v>
      </c>
      <c r="S421" s="3">
        <v>204</v>
      </c>
      <c r="T421" s="5" t="s">
        <v>211</v>
      </c>
      <c r="U421" s="3" t="s">
        <v>177</v>
      </c>
      <c r="V421" s="3" t="s">
        <v>10053</v>
      </c>
      <c r="W421" s="5" t="s">
        <v>211</v>
      </c>
      <c r="X421" s="5" t="s">
        <v>211</v>
      </c>
      <c r="Y421" s="3">
        <v>46</v>
      </c>
      <c r="Z421" s="3" t="s">
        <v>9299</v>
      </c>
      <c r="AA421" s="3">
        <v>19</v>
      </c>
      <c r="AB421" s="5" t="s">
        <v>140</v>
      </c>
      <c r="AC421" s="3">
        <v>66458</v>
      </c>
      <c r="AH421" s="3" t="s">
        <v>4871</v>
      </c>
      <c r="AI421" s="3" t="s">
        <v>364</v>
      </c>
      <c r="AJ421" s="3" t="s">
        <v>4872</v>
      </c>
      <c r="AK421" s="3">
        <v>83529807</v>
      </c>
      <c r="AL421" s="3" t="s">
        <v>4873</v>
      </c>
      <c r="AN421" s="3"/>
      <c r="AO421" s="3">
        <v>83529807</v>
      </c>
      <c r="AP421" s="3" t="s">
        <v>4873</v>
      </c>
      <c r="AQ421" s="3" t="s">
        <v>7979</v>
      </c>
      <c r="AS421" s="3" t="s">
        <v>9251</v>
      </c>
      <c r="AT421" s="18">
        <v>43311</v>
      </c>
      <c r="AU421" s="18">
        <v>43311</v>
      </c>
    </row>
    <row r="422" spans="1:47" x14ac:dyDescent="0.25">
      <c r="A422" s="2">
        <v>2018</v>
      </c>
      <c r="B422" s="4">
        <v>42552</v>
      </c>
      <c r="C422" s="3" t="s">
        <v>11897</v>
      </c>
      <c r="D422" s="5" t="s">
        <v>109</v>
      </c>
      <c r="E422" s="3"/>
      <c r="F422" s="3"/>
      <c r="G422" s="3"/>
      <c r="H422" s="3" t="s">
        <v>1130</v>
      </c>
      <c r="I422" s="3" t="s">
        <v>211</v>
      </c>
      <c r="J422" s="5" t="s">
        <v>110</v>
      </c>
      <c r="K422" s="5" t="s">
        <v>140</v>
      </c>
      <c r="L422" s="3" t="s">
        <v>212</v>
      </c>
      <c r="M422" s="3" t="s">
        <v>1131</v>
      </c>
      <c r="O422" s="5" t="s">
        <v>145</v>
      </c>
      <c r="P422" s="3" t="s">
        <v>9376</v>
      </c>
      <c r="Q422" s="3" t="s">
        <v>152</v>
      </c>
      <c r="R422" s="3" t="s">
        <v>10054</v>
      </c>
      <c r="S422" s="3" t="s">
        <v>10055</v>
      </c>
      <c r="T422" s="5" t="s">
        <v>211</v>
      </c>
      <c r="U422" s="3" t="s">
        <v>177</v>
      </c>
      <c r="V422" s="3" t="s">
        <v>9855</v>
      </c>
      <c r="W422" s="5" t="s">
        <v>211</v>
      </c>
      <c r="X422" s="5" t="s">
        <v>211</v>
      </c>
      <c r="Y422" s="3">
        <v>19</v>
      </c>
      <c r="Z422" s="3" t="s">
        <v>9292</v>
      </c>
      <c r="AA422" s="3">
        <v>19</v>
      </c>
      <c r="AB422" s="5" t="s">
        <v>140</v>
      </c>
      <c r="AC422" s="3">
        <v>66269</v>
      </c>
      <c r="AH422" s="3" t="s">
        <v>3956</v>
      </c>
      <c r="AI422" s="3" t="s">
        <v>1133</v>
      </c>
      <c r="AJ422" s="3"/>
      <c r="AK422" s="3" t="s">
        <v>4874</v>
      </c>
      <c r="AL422" s="3" t="s">
        <v>4875</v>
      </c>
      <c r="AN422" s="3"/>
      <c r="AO422" s="3" t="s">
        <v>4874</v>
      </c>
      <c r="AP422" s="3" t="s">
        <v>4875</v>
      </c>
      <c r="AQ422" s="3" t="s">
        <v>7980</v>
      </c>
      <c r="AS422" s="3" t="s">
        <v>9251</v>
      </c>
      <c r="AT422" s="18">
        <v>43311</v>
      </c>
      <c r="AU422" s="18">
        <v>43311</v>
      </c>
    </row>
    <row r="423" spans="1:47" x14ac:dyDescent="0.25">
      <c r="A423" s="2">
        <v>2018</v>
      </c>
      <c r="B423" s="4">
        <v>42552</v>
      </c>
      <c r="C423" s="3" t="s">
        <v>11897</v>
      </c>
      <c r="D423" s="3" t="s">
        <v>108</v>
      </c>
      <c r="E423" s="3" t="s">
        <v>1132</v>
      </c>
      <c r="F423" s="3" t="s">
        <v>408</v>
      </c>
      <c r="G423" s="3" t="s">
        <v>1133</v>
      </c>
      <c r="H423" s="3"/>
      <c r="I423" s="3" t="s">
        <v>211</v>
      </c>
      <c r="J423" s="5" t="s">
        <v>110</v>
      </c>
      <c r="K423" s="5" t="s">
        <v>140</v>
      </c>
      <c r="L423" s="3" t="s">
        <v>212</v>
      </c>
      <c r="M423" s="3" t="s">
        <v>1134</v>
      </c>
      <c r="O423" s="5" t="s">
        <v>145</v>
      </c>
      <c r="P423" s="3" t="s">
        <v>9657</v>
      </c>
      <c r="Q423" s="3" t="s">
        <v>152</v>
      </c>
      <c r="R423" s="3" t="s">
        <v>10056</v>
      </c>
      <c r="S423" s="3"/>
      <c r="T423" s="5" t="s">
        <v>211</v>
      </c>
      <c r="U423" s="3" t="s">
        <v>177</v>
      </c>
      <c r="V423" s="3" t="s">
        <v>9414</v>
      </c>
      <c r="W423" s="5" t="s">
        <v>211</v>
      </c>
      <c r="X423" s="5" t="s">
        <v>211</v>
      </c>
      <c r="Y423" s="3">
        <v>39</v>
      </c>
      <c r="Z423" s="3" t="s">
        <v>9258</v>
      </c>
      <c r="AA423" s="3">
        <v>19</v>
      </c>
      <c r="AB423" s="5" t="s">
        <v>140</v>
      </c>
      <c r="AC423" s="3">
        <v>64440</v>
      </c>
      <c r="AH423" s="3" t="s">
        <v>4261</v>
      </c>
      <c r="AI423" s="3" t="s">
        <v>408</v>
      </c>
      <c r="AJ423" s="3" t="s">
        <v>1133</v>
      </c>
      <c r="AK423" s="3" t="s">
        <v>4876</v>
      </c>
      <c r="AL423" s="3" t="s">
        <v>2589</v>
      </c>
      <c r="AN423" s="3"/>
      <c r="AO423" s="3">
        <v>83755335</v>
      </c>
      <c r="AP423" s="3" t="s">
        <v>2589</v>
      </c>
      <c r="AQ423" s="3" t="s">
        <v>7981</v>
      </c>
      <c r="AS423" s="3" t="s">
        <v>9251</v>
      </c>
      <c r="AT423" s="18">
        <v>43311</v>
      </c>
      <c r="AU423" s="18">
        <v>43311</v>
      </c>
    </row>
    <row r="424" spans="1:47" x14ac:dyDescent="0.25">
      <c r="A424" s="2">
        <v>2018</v>
      </c>
      <c r="B424" s="4">
        <v>42552</v>
      </c>
      <c r="C424" s="3" t="s">
        <v>11897</v>
      </c>
      <c r="D424" s="5" t="s">
        <v>109</v>
      </c>
      <c r="E424" s="3"/>
      <c r="F424" s="3"/>
      <c r="G424" s="3"/>
      <c r="H424" s="3" t="s">
        <v>1135</v>
      </c>
      <c r="I424" s="3" t="s">
        <v>211</v>
      </c>
      <c r="J424" s="5" t="s">
        <v>110</v>
      </c>
      <c r="K424" s="5" t="s">
        <v>140</v>
      </c>
      <c r="L424" s="3" t="s">
        <v>212</v>
      </c>
      <c r="M424" s="3" t="s">
        <v>1136</v>
      </c>
      <c r="O424" s="5" t="s">
        <v>145</v>
      </c>
      <c r="P424" s="3" t="s">
        <v>9681</v>
      </c>
      <c r="Q424" s="3" t="s">
        <v>152</v>
      </c>
      <c r="R424" s="3" t="s">
        <v>10057</v>
      </c>
      <c r="S424" s="3">
        <v>1305</v>
      </c>
      <c r="T424" s="5" t="s">
        <v>211</v>
      </c>
      <c r="U424" s="3" t="s">
        <v>177</v>
      </c>
      <c r="V424" s="3" t="s">
        <v>9420</v>
      </c>
      <c r="W424" s="5" t="s">
        <v>211</v>
      </c>
      <c r="X424" s="5" t="s">
        <v>211</v>
      </c>
      <c r="Y424" s="3">
        <v>39</v>
      </c>
      <c r="Z424" s="3" t="s">
        <v>9258</v>
      </c>
      <c r="AA424" s="3">
        <v>19</v>
      </c>
      <c r="AB424" s="5" t="s">
        <v>140</v>
      </c>
      <c r="AC424" s="3">
        <v>64580</v>
      </c>
      <c r="AH424" s="3" t="s">
        <v>4877</v>
      </c>
      <c r="AI424" s="3" t="s">
        <v>3896</v>
      </c>
      <c r="AJ424" s="3" t="s">
        <v>4878</v>
      </c>
      <c r="AK424" s="3" t="s">
        <v>4879</v>
      </c>
      <c r="AL424" s="3" t="s">
        <v>4880</v>
      </c>
      <c r="AN424" s="3"/>
      <c r="AO424" s="3" t="s">
        <v>4879</v>
      </c>
      <c r="AP424" s="3" t="s">
        <v>4880</v>
      </c>
      <c r="AQ424" s="3" t="s">
        <v>7982</v>
      </c>
      <c r="AS424" s="3" t="s">
        <v>9251</v>
      </c>
      <c r="AT424" s="18">
        <v>43311</v>
      </c>
      <c r="AU424" s="18">
        <v>43311</v>
      </c>
    </row>
    <row r="425" spans="1:47" x14ac:dyDescent="0.25">
      <c r="A425" s="2">
        <v>2018</v>
      </c>
      <c r="B425" s="4">
        <v>42552</v>
      </c>
      <c r="C425" s="3" t="s">
        <v>11897</v>
      </c>
      <c r="D425" s="5" t="s">
        <v>109</v>
      </c>
      <c r="E425" s="3"/>
      <c r="F425" s="3"/>
      <c r="G425" s="3"/>
      <c r="H425" s="3" t="s">
        <v>1137</v>
      </c>
      <c r="I425" s="3" t="s">
        <v>211</v>
      </c>
      <c r="J425" s="5" t="s">
        <v>110</v>
      </c>
      <c r="K425" s="3" t="s">
        <v>142</v>
      </c>
      <c r="L425" s="3" t="s">
        <v>212</v>
      </c>
      <c r="M425" s="3" t="s">
        <v>1138</v>
      </c>
      <c r="O425" s="5" t="s">
        <v>145</v>
      </c>
      <c r="P425" s="3" t="s">
        <v>10058</v>
      </c>
      <c r="Q425" s="3" t="s">
        <v>152</v>
      </c>
      <c r="R425" s="3" t="s">
        <v>10059</v>
      </c>
      <c r="S425" s="3">
        <v>1526</v>
      </c>
      <c r="T425" s="5" t="s">
        <v>211</v>
      </c>
      <c r="U425" s="3" t="s">
        <v>177</v>
      </c>
      <c r="V425" s="3" t="s">
        <v>10060</v>
      </c>
      <c r="W425" s="5" t="s">
        <v>211</v>
      </c>
      <c r="X425" s="5" t="s">
        <v>211</v>
      </c>
      <c r="Y425" s="3">
        <v>0</v>
      </c>
      <c r="Z425" s="3" t="s">
        <v>212</v>
      </c>
      <c r="AA425" s="3">
        <v>9</v>
      </c>
      <c r="AB425" s="3" t="s">
        <v>142</v>
      </c>
      <c r="AC425" s="3">
        <v>52764</v>
      </c>
      <c r="AH425" s="3" t="s">
        <v>4881</v>
      </c>
      <c r="AI425" s="3" t="s">
        <v>4049</v>
      </c>
      <c r="AJ425" s="3" t="s">
        <v>4882</v>
      </c>
      <c r="AK425" s="3">
        <v>36830774</v>
      </c>
      <c r="AL425" s="3" t="s">
        <v>4883</v>
      </c>
      <c r="AN425" s="3"/>
      <c r="AO425" s="3">
        <v>36830774</v>
      </c>
      <c r="AP425" s="3" t="s">
        <v>4883</v>
      </c>
      <c r="AQ425" s="3" t="s">
        <v>7983</v>
      </c>
      <c r="AS425" s="3" t="s">
        <v>9251</v>
      </c>
      <c r="AT425" s="18">
        <v>43311</v>
      </c>
      <c r="AU425" s="18">
        <v>43311</v>
      </c>
    </row>
    <row r="426" spans="1:47" x14ac:dyDescent="0.25">
      <c r="A426" s="2">
        <v>2018</v>
      </c>
      <c r="B426" s="4">
        <v>42552</v>
      </c>
      <c r="C426" s="3" t="s">
        <v>11897</v>
      </c>
      <c r="D426" s="3" t="s">
        <v>108</v>
      </c>
      <c r="E426" s="3" t="s">
        <v>1139</v>
      </c>
      <c r="F426" s="3" t="s">
        <v>540</v>
      </c>
      <c r="G426" s="3" t="s">
        <v>452</v>
      </c>
      <c r="H426" s="3"/>
      <c r="I426" s="3" t="s">
        <v>211</v>
      </c>
      <c r="J426" s="5" t="s">
        <v>110</v>
      </c>
      <c r="K426" s="5" t="s">
        <v>140</v>
      </c>
      <c r="L426" s="3" t="s">
        <v>212</v>
      </c>
      <c r="M426" s="3" t="s">
        <v>1140</v>
      </c>
      <c r="O426" s="5" t="s">
        <v>145</v>
      </c>
      <c r="P426" s="3" t="s">
        <v>9896</v>
      </c>
      <c r="Q426" s="3" t="s">
        <v>152</v>
      </c>
      <c r="R426" s="3" t="s">
        <v>10061</v>
      </c>
      <c r="S426" s="3">
        <v>250</v>
      </c>
      <c r="T426" s="5" t="s">
        <v>211</v>
      </c>
      <c r="U426" s="3" t="s">
        <v>177</v>
      </c>
      <c r="V426" s="3" t="s">
        <v>9270</v>
      </c>
      <c r="W426" s="5" t="s">
        <v>211</v>
      </c>
      <c r="X426" s="5" t="s">
        <v>211</v>
      </c>
      <c r="Y426" s="3">
        <v>39</v>
      </c>
      <c r="Z426" s="3" t="s">
        <v>9258</v>
      </c>
      <c r="AA426" s="3">
        <v>19</v>
      </c>
      <c r="AB426" s="5" t="s">
        <v>140</v>
      </c>
      <c r="AC426" s="3">
        <v>64710</v>
      </c>
      <c r="AH426" s="3" t="s">
        <v>4752</v>
      </c>
      <c r="AI426" s="3" t="s">
        <v>3957</v>
      </c>
      <c r="AJ426" s="3" t="s">
        <v>452</v>
      </c>
      <c r="AK426" s="3" t="s">
        <v>4884</v>
      </c>
      <c r="AL426" s="3" t="s">
        <v>4885</v>
      </c>
      <c r="AN426" s="3"/>
      <c r="AO426" s="3" t="s">
        <v>4884</v>
      </c>
      <c r="AP426" s="3" t="s">
        <v>4885</v>
      </c>
      <c r="AQ426" s="3" t="s">
        <v>7984</v>
      </c>
      <c r="AS426" s="3" t="s">
        <v>9251</v>
      </c>
      <c r="AT426" s="18">
        <v>43311</v>
      </c>
      <c r="AU426" s="18">
        <v>43311</v>
      </c>
    </row>
    <row r="427" spans="1:47" x14ac:dyDescent="0.25">
      <c r="A427" s="2">
        <v>2018</v>
      </c>
      <c r="B427" s="4">
        <v>42552</v>
      </c>
      <c r="C427" s="3" t="s">
        <v>11897</v>
      </c>
      <c r="D427" s="5" t="s">
        <v>109</v>
      </c>
      <c r="E427" s="3"/>
      <c r="F427" s="3"/>
      <c r="G427" s="3"/>
      <c r="H427" s="3" t="s">
        <v>1141</v>
      </c>
      <c r="I427" s="3" t="s">
        <v>211</v>
      </c>
      <c r="J427" s="5" t="s">
        <v>110</v>
      </c>
      <c r="K427" s="5" t="s">
        <v>140</v>
      </c>
      <c r="L427" s="3" t="s">
        <v>212</v>
      </c>
      <c r="M427" s="3" t="s">
        <v>1142</v>
      </c>
      <c r="O427" s="5" t="s">
        <v>145</v>
      </c>
      <c r="P427" s="3" t="s">
        <v>9349</v>
      </c>
      <c r="Q427" s="3" t="s">
        <v>152</v>
      </c>
      <c r="R427" s="3" t="s">
        <v>10062</v>
      </c>
      <c r="S427" s="3">
        <v>237</v>
      </c>
      <c r="T427" s="5" t="s">
        <v>211</v>
      </c>
      <c r="U427" s="3" t="s">
        <v>177</v>
      </c>
      <c r="V427" s="3" t="s">
        <v>10063</v>
      </c>
      <c r="W427" s="5" t="s">
        <v>211</v>
      </c>
      <c r="X427" s="5" t="s">
        <v>211</v>
      </c>
      <c r="Y427" s="3">
        <v>26</v>
      </c>
      <c r="Z427" s="3" t="s">
        <v>7510</v>
      </c>
      <c r="AA427" s="3">
        <v>19</v>
      </c>
      <c r="AB427" s="5" t="s">
        <v>140</v>
      </c>
      <c r="AC427" s="3">
        <v>67140</v>
      </c>
      <c r="AH427" s="3" t="s">
        <v>4886</v>
      </c>
      <c r="AI427" s="3" t="s">
        <v>4887</v>
      </c>
      <c r="AJ427" s="3" t="s">
        <v>1080</v>
      </c>
      <c r="AK427" s="3" t="s">
        <v>4888</v>
      </c>
      <c r="AL427" s="3" t="s">
        <v>3962</v>
      </c>
      <c r="AN427" s="3"/>
      <c r="AO427" s="3" t="s">
        <v>4888</v>
      </c>
      <c r="AP427" s="3" t="s">
        <v>3962</v>
      </c>
      <c r="AQ427" s="3" t="s">
        <v>7985</v>
      </c>
      <c r="AS427" s="3" t="s">
        <v>9251</v>
      </c>
      <c r="AT427" s="18">
        <v>43311</v>
      </c>
      <c r="AU427" s="18">
        <v>43311</v>
      </c>
    </row>
    <row r="428" spans="1:47" x14ac:dyDescent="0.25">
      <c r="A428" s="2">
        <v>2018</v>
      </c>
      <c r="B428" s="4">
        <v>42552</v>
      </c>
      <c r="C428" s="3" t="s">
        <v>11897</v>
      </c>
      <c r="D428" s="5" t="s">
        <v>109</v>
      </c>
      <c r="E428" s="3"/>
      <c r="F428" s="3"/>
      <c r="G428" s="3"/>
      <c r="H428" s="3" t="s">
        <v>1143</v>
      </c>
      <c r="I428" s="3" t="s">
        <v>211</v>
      </c>
      <c r="J428" s="5" t="s">
        <v>110</v>
      </c>
      <c r="K428" s="5" t="s">
        <v>140</v>
      </c>
      <c r="L428" s="3" t="s">
        <v>212</v>
      </c>
      <c r="M428" s="3" t="s">
        <v>1144</v>
      </c>
      <c r="O428" s="5" t="s">
        <v>145</v>
      </c>
      <c r="P428" s="3" t="s">
        <v>9376</v>
      </c>
      <c r="Q428" s="3" t="s">
        <v>152</v>
      </c>
      <c r="R428" s="3" t="s">
        <v>9288</v>
      </c>
      <c r="S428" s="3"/>
      <c r="T428" s="5" t="s">
        <v>211</v>
      </c>
      <c r="U428" s="3" t="s">
        <v>177</v>
      </c>
      <c r="V428" s="3" t="s">
        <v>10064</v>
      </c>
      <c r="W428" s="5" t="s">
        <v>211</v>
      </c>
      <c r="X428" s="5" t="s">
        <v>211</v>
      </c>
      <c r="Y428" s="3">
        <v>39</v>
      </c>
      <c r="Z428" s="3" t="s">
        <v>9258</v>
      </c>
      <c r="AA428" s="3">
        <v>19</v>
      </c>
      <c r="AB428" s="5" t="s">
        <v>140</v>
      </c>
      <c r="AC428" s="3">
        <v>64910</v>
      </c>
      <c r="AH428" s="3" t="s">
        <v>4889</v>
      </c>
      <c r="AI428" s="3" t="s">
        <v>4890</v>
      </c>
      <c r="AJ428" s="3" t="s">
        <v>4891</v>
      </c>
      <c r="AK428" s="3">
        <v>81551117</v>
      </c>
      <c r="AL428" s="3" t="s">
        <v>2589</v>
      </c>
      <c r="AN428" s="26" t="s">
        <v>11981</v>
      </c>
      <c r="AO428" s="3">
        <v>81551117</v>
      </c>
      <c r="AP428" s="3" t="s">
        <v>2589</v>
      </c>
      <c r="AQ428" s="3" t="s">
        <v>7986</v>
      </c>
      <c r="AS428" s="3" t="s">
        <v>9251</v>
      </c>
      <c r="AT428" s="18">
        <v>43311</v>
      </c>
      <c r="AU428" s="18">
        <v>43311</v>
      </c>
    </row>
    <row r="429" spans="1:47" x14ac:dyDescent="0.25">
      <c r="A429" s="2">
        <v>2018</v>
      </c>
      <c r="B429" s="4">
        <v>42552</v>
      </c>
      <c r="C429" s="3" t="s">
        <v>11897</v>
      </c>
      <c r="D429" s="3" t="s">
        <v>108</v>
      </c>
      <c r="E429" s="3" t="s">
        <v>1145</v>
      </c>
      <c r="F429" s="3" t="s">
        <v>408</v>
      </c>
      <c r="G429" s="3" t="s">
        <v>474</v>
      </c>
      <c r="H429" s="3"/>
      <c r="I429" s="3" t="s">
        <v>211</v>
      </c>
      <c r="J429" s="5" t="s">
        <v>110</v>
      </c>
      <c r="K429" s="5" t="s">
        <v>140</v>
      </c>
      <c r="L429" s="3" t="s">
        <v>212</v>
      </c>
      <c r="M429" s="3" t="s">
        <v>1146</v>
      </c>
      <c r="O429" s="5" t="s">
        <v>145</v>
      </c>
      <c r="P429" s="3" t="s">
        <v>9929</v>
      </c>
      <c r="Q429" s="3" t="s">
        <v>152</v>
      </c>
      <c r="R429" s="3" t="s">
        <v>9804</v>
      </c>
      <c r="S429" s="3">
        <v>1922</v>
      </c>
      <c r="T429" s="5" t="s">
        <v>211</v>
      </c>
      <c r="U429" s="3" t="s">
        <v>177</v>
      </c>
      <c r="V429" s="3" t="s">
        <v>10065</v>
      </c>
      <c r="W429" s="5" t="s">
        <v>211</v>
      </c>
      <c r="X429" s="5" t="s">
        <v>211</v>
      </c>
      <c r="Y429" s="3">
        <v>39</v>
      </c>
      <c r="Z429" s="3" t="s">
        <v>9258</v>
      </c>
      <c r="AA429" s="3">
        <v>19</v>
      </c>
      <c r="AB429" s="5" t="s">
        <v>140</v>
      </c>
      <c r="AC429" s="3">
        <v>64420</v>
      </c>
      <c r="AH429" s="3" t="s">
        <v>3845</v>
      </c>
      <c r="AI429" s="3" t="s">
        <v>4892</v>
      </c>
      <c r="AJ429" s="3" t="s">
        <v>1145</v>
      </c>
      <c r="AK429" s="3">
        <v>83338095</v>
      </c>
      <c r="AL429" s="3" t="s">
        <v>2589</v>
      </c>
      <c r="AN429" s="3"/>
      <c r="AO429" s="3">
        <v>83338095</v>
      </c>
      <c r="AP429" s="3" t="s">
        <v>2589</v>
      </c>
      <c r="AQ429" s="3" t="s">
        <v>7987</v>
      </c>
      <c r="AS429" s="3" t="s">
        <v>9251</v>
      </c>
      <c r="AT429" s="18">
        <v>43311</v>
      </c>
      <c r="AU429" s="18">
        <v>43311</v>
      </c>
    </row>
    <row r="430" spans="1:47" x14ac:dyDescent="0.25">
      <c r="A430" s="2">
        <v>2018</v>
      </c>
      <c r="B430" s="4">
        <v>42552</v>
      </c>
      <c r="C430" s="3" t="s">
        <v>11897</v>
      </c>
      <c r="D430" s="5" t="s">
        <v>109</v>
      </c>
      <c r="E430" s="3"/>
      <c r="F430" s="3"/>
      <c r="G430" s="3"/>
      <c r="H430" s="3" t="s">
        <v>1147</v>
      </c>
      <c r="I430" s="3" t="s">
        <v>211</v>
      </c>
      <c r="J430" s="5" t="s">
        <v>110</v>
      </c>
      <c r="K430" s="5" t="s">
        <v>140</v>
      </c>
      <c r="L430" s="3" t="s">
        <v>212</v>
      </c>
      <c r="M430" s="3" t="s">
        <v>1148</v>
      </c>
      <c r="O430" s="5" t="s">
        <v>145</v>
      </c>
      <c r="P430" s="3" t="s">
        <v>10066</v>
      </c>
      <c r="Q430" s="3" t="s">
        <v>152</v>
      </c>
      <c r="R430" s="3" t="s">
        <v>10067</v>
      </c>
      <c r="S430" s="3">
        <v>2405</v>
      </c>
      <c r="T430" s="5" t="s">
        <v>211</v>
      </c>
      <c r="U430" s="3" t="s">
        <v>177</v>
      </c>
      <c r="V430" s="3" t="s">
        <v>9495</v>
      </c>
      <c r="W430" s="5" t="s">
        <v>211</v>
      </c>
      <c r="X430" s="5" t="s">
        <v>211</v>
      </c>
      <c r="Y430" s="3">
        <v>39</v>
      </c>
      <c r="Z430" s="3" t="s">
        <v>9258</v>
      </c>
      <c r="AA430" s="3">
        <v>19</v>
      </c>
      <c r="AB430" s="5" t="s">
        <v>140</v>
      </c>
      <c r="AC430" s="3">
        <v>64040</v>
      </c>
      <c r="AH430" s="3" t="s">
        <v>4893</v>
      </c>
      <c r="AI430" s="3" t="s">
        <v>4894</v>
      </c>
      <c r="AJ430" s="3" t="s">
        <v>4895</v>
      </c>
      <c r="AK430" s="3" t="s">
        <v>4896</v>
      </c>
      <c r="AL430" s="3"/>
      <c r="AN430" s="3"/>
      <c r="AO430" s="3" t="s">
        <v>4896</v>
      </c>
      <c r="AP430" s="3"/>
      <c r="AQ430" s="3" t="s">
        <v>7988</v>
      </c>
      <c r="AS430" s="3" t="s">
        <v>9251</v>
      </c>
      <c r="AT430" s="18">
        <v>43311</v>
      </c>
      <c r="AU430" s="18">
        <v>43311</v>
      </c>
    </row>
    <row r="431" spans="1:47" x14ac:dyDescent="0.25">
      <c r="A431" s="2">
        <v>2018</v>
      </c>
      <c r="B431" s="4">
        <v>42552</v>
      </c>
      <c r="C431" s="3" t="s">
        <v>11897</v>
      </c>
      <c r="D431" s="5" t="s">
        <v>109</v>
      </c>
      <c r="E431" s="3"/>
      <c r="F431" s="3"/>
      <c r="G431" s="3"/>
      <c r="H431" s="3" t="s">
        <v>1149</v>
      </c>
      <c r="I431" s="3" t="s">
        <v>211</v>
      </c>
      <c r="J431" s="5" t="s">
        <v>110</v>
      </c>
      <c r="K431" s="5" t="s">
        <v>140</v>
      </c>
      <c r="L431" s="3" t="s">
        <v>212</v>
      </c>
      <c r="M431" s="3" t="s">
        <v>1150</v>
      </c>
      <c r="O431" s="5" t="s">
        <v>145</v>
      </c>
      <c r="P431" s="3" t="s">
        <v>9801</v>
      </c>
      <c r="Q431" s="3" t="s">
        <v>152</v>
      </c>
      <c r="R431" s="3" t="s">
        <v>10068</v>
      </c>
      <c r="S431" s="3"/>
      <c r="T431" s="5" t="s">
        <v>211</v>
      </c>
      <c r="U431" s="3" t="s">
        <v>177</v>
      </c>
      <c r="V431" s="3" t="s">
        <v>9273</v>
      </c>
      <c r="W431" s="5" t="s">
        <v>211</v>
      </c>
      <c r="X431" s="5" t="s">
        <v>211</v>
      </c>
      <c r="Y431" s="3">
        <v>39</v>
      </c>
      <c r="Z431" s="3" t="s">
        <v>9258</v>
      </c>
      <c r="AA431" s="3">
        <v>19</v>
      </c>
      <c r="AB431" s="5" t="s">
        <v>140</v>
      </c>
      <c r="AC431" s="3">
        <v>64000</v>
      </c>
      <c r="AH431" s="3" t="s">
        <v>4897</v>
      </c>
      <c r="AI431" s="3" t="s">
        <v>4554</v>
      </c>
      <c r="AJ431" s="3"/>
      <c r="AK431" s="3">
        <v>89899141</v>
      </c>
      <c r="AL431" s="3" t="s">
        <v>4898</v>
      </c>
      <c r="AN431" s="26" t="s">
        <v>11982</v>
      </c>
      <c r="AO431" s="3">
        <v>89899141</v>
      </c>
      <c r="AP431" s="3" t="s">
        <v>4898</v>
      </c>
      <c r="AQ431" s="3" t="s">
        <v>7989</v>
      </c>
      <c r="AS431" s="3" t="s">
        <v>9251</v>
      </c>
      <c r="AT431" s="18">
        <v>43311</v>
      </c>
      <c r="AU431" s="18">
        <v>43311</v>
      </c>
    </row>
    <row r="432" spans="1:47" x14ac:dyDescent="0.25">
      <c r="A432" s="2">
        <v>2018</v>
      </c>
      <c r="B432" s="4">
        <v>42552</v>
      </c>
      <c r="C432" s="3" t="s">
        <v>11897</v>
      </c>
      <c r="D432" s="5" t="s">
        <v>109</v>
      </c>
      <c r="E432" s="3"/>
      <c r="F432" s="3"/>
      <c r="G432" s="3"/>
      <c r="H432" s="3" t="s">
        <v>1151</v>
      </c>
      <c r="I432" s="3" t="s">
        <v>211</v>
      </c>
      <c r="J432" s="5" t="s">
        <v>110</v>
      </c>
      <c r="K432" s="5" t="s">
        <v>140</v>
      </c>
      <c r="L432" s="3" t="s">
        <v>212</v>
      </c>
      <c r="M432" s="3" t="s">
        <v>1152</v>
      </c>
      <c r="O432" s="5" t="s">
        <v>145</v>
      </c>
      <c r="P432" s="3" t="s">
        <v>10069</v>
      </c>
      <c r="Q432" s="3" t="s">
        <v>152</v>
      </c>
      <c r="R432" s="3" t="s">
        <v>10070</v>
      </c>
      <c r="S432" s="3">
        <v>102</v>
      </c>
      <c r="T432" s="5" t="s">
        <v>211</v>
      </c>
      <c r="U432" s="3" t="s">
        <v>177</v>
      </c>
      <c r="V432" s="3" t="s">
        <v>9403</v>
      </c>
      <c r="W432" s="5" t="s">
        <v>211</v>
      </c>
      <c r="X432" s="5" t="s">
        <v>211</v>
      </c>
      <c r="Y432" s="3">
        <v>39</v>
      </c>
      <c r="Z432" s="3" t="s">
        <v>9258</v>
      </c>
      <c r="AA432" s="3">
        <v>19</v>
      </c>
      <c r="AB432" s="5" t="s">
        <v>140</v>
      </c>
      <c r="AC432" s="3">
        <v>64630</v>
      </c>
      <c r="AH432" s="3" t="s">
        <v>4899</v>
      </c>
      <c r="AI432" s="3" t="s">
        <v>4900</v>
      </c>
      <c r="AJ432" s="3" t="s">
        <v>3959</v>
      </c>
      <c r="AK432" s="3" t="s">
        <v>4901</v>
      </c>
      <c r="AL432" s="3" t="s">
        <v>4902</v>
      </c>
      <c r="AN432" s="3"/>
      <c r="AO432" s="3" t="s">
        <v>4901</v>
      </c>
      <c r="AP432" s="3" t="s">
        <v>4902</v>
      </c>
      <c r="AQ432" s="3" t="s">
        <v>7990</v>
      </c>
      <c r="AS432" s="3" t="s">
        <v>9251</v>
      </c>
      <c r="AT432" s="18">
        <v>43311</v>
      </c>
      <c r="AU432" s="18">
        <v>43311</v>
      </c>
    </row>
    <row r="433" spans="1:47" x14ac:dyDescent="0.25">
      <c r="A433" s="2">
        <v>2018</v>
      </c>
      <c r="B433" s="4">
        <v>42552</v>
      </c>
      <c r="C433" s="3" t="s">
        <v>11897</v>
      </c>
      <c r="D433" s="5" t="s">
        <v>109</v>
      </c>
      <c r="E433" s="3"/>
      <c r="F433" s="3"/>
      <c r="G433" s="3"/>
      <c r="H433" s="3" t="s">
        <v>1153</v>
      </c>
      <c r="I433" s="3" t="s">
        <v>211</v>
      </c>
      <c r="J433" s="5" t="s">
        <v>110</v>
      </c>
      <c r="K433" s="5" t="s">
        <v>140</v>
      </c>
      <c r="L433" s="3" t="s">
        <v>212</v>
      </c>
      <c r="M433" s="3" t="s">
        <v>1154</v>
      </c>
      <c r="O433" s="5" t="s">
        <v>145</v>
      </c>
      <c r="P433" s="3" t="s">
        <v>9262</v>
      </c>
      <c r="Q433" s="3" t="s">
        <v>152</v>
      </c>
      <c r="R433" s="3" t="s">
        <v>10071</v>
      </c>
      <c r="S433" s="3">
        <v>2102</v>
      </c>
      <c r="T433" s="5" t="s">
        <v>211</v>
      </c>
      <c r="U433" s="3" t="s">
        <v>177</v>
      </c>
      <c r="V433" s="3" t="s">
        <v>1133</v>
      </c>
      <c r="W433" s="5" t="s">
        <v>211</v>
      </c>
      <c r="X433" s="5" t="s">
        <v>211</v>
      </c>
      <c r="Y433" s="3">
        <v>39</v>
      </c>
      <c r="Z433" s="3" t="s">
        <v>9258</v>
      </c>
      <c r="AA433" s="3">
        <v>19</v>
      </c>
      <c r="AB433" s="5" t="s">
        <v>140</v>
      </c>
      <c r="AC433" s="3">
        <v>64550</v>
      </c>
      <c r="AH433" s="3" t="s">
        <v>4903</v>
      </c>
      <c r="AI433" s="3" t="s">
        <v>4904</v>
      </c>
      <c r="AJ433" s="3" t="s">
        <v>4905</v>
      </c>
      <c r="AK433" s="3" t="s">
        <v>4906</v>
      </c>
      <c r="AL433" s="3" t="s">
        <v>4226</v>
      </c>
      <c r="AN433" s="3"/>
      <c r="AO433" s="3" t="s">
        <v>4906</v>
      </c>
      <c r="AP433" s="3" t="s">
        <v>4226</v>
      </c>
      <c r="AQ433" s="3" t="s">
        <v>7991</v>
      </c>
      <c r="AS433" s="3" t="s">
        <v>9251</v>
      </c>
      <c r="AT433" s="18">
        <v>43311</v>
      </c>
      <c r="AU433" s="18">
        <v>43311</v>
      </c>
    </row>
    <row r="434" spans="1:47" x14ac:dyDescent="0.25">
      <c r="A434" s="2">
        <v>2018</v>
      </c>
      <c r="B434" s="4">
        <v>42552</v>
      </c>
      <c r="C434" s="3" t="s">
        <v>11897</v>
      </c>
      <c r="D434" s="5" t="s">
        <v>109</v>
      </c>
      <c r="E434" s="3"/>
      <c r="F434" s="3"/>
      <c r="G434" s="3"/>
      <c r="H434" s="3" t="s">
        <v>1155</v>
      </c>
      <c r="I434" s="3" t="s">
        <v>211</v>
      </c>
      <c r="J434" s="5" t="s">
        <v>110</v>
      </c>
      <c r="K434" s="5" t="s">
        <v>140</v>
      </c>
      <c r="L434" s="3" t="s">
        <v>212</v>
      </c>
      <c r="M434" s="3" t="s">
        <v>1156</v>
      </c>
      <c r="O434" s="5" t="s">
        <v>145</v>
      </c>
      <c r="P434" s="3" t="s">
        <v>9392</v>
      </c>
      <c r="Q434" s="3" t="s">
        <v>152</v>
      </c>
      <c r="R434" s="3" t="s">
        <v>9858</v>
      </c>
      <c r="S434" s="3">
        <v>340</v>
      </c>
      <c r="T434" s="5" t="s">
        <v>211</v>
      </c>
      <c r="U434" s="3" t="s">
        <v>177</v>
      </c>
      <c r="V434" s="3" t="s">
        <v>9273</v>
      </c>
      <c r="W434" s="5" t="s">
        <v>211</v>
      </c>
      <c r="X434" s="5" t="s">
        <v>211</v>
      </c>
      <c r="Y434" s="3">
        <v>39</v>
      </c>
      <c r="Z434" s="3" t="s">
        <v>9258</v>
      </c>
      <c r="AA434" s="3">
        <v>19</v>
      </c>
      <c r="AB434" s="5" t="s">
        <v>140</v>
      </c>
      <c r="AC434" s="3">
        <v>64000</v>
      </c>
      <c r="AH434" s="3" t="s">
        <v>4907</v>
      </c>
      <c r="AI434" s="3" t="s">
        <v>1343</v>
      </c>
      <c r="AJ434" s="3"/>
      <c r="AK434" s="3" t="s">
        <v>4908</v>
      </c>
      <c r="AL434" s="3" t="s">
        <v>4909</v>
      </c>
      <c r="AN434" s="3"/>
      <c r="AO434" s="3" t="s">
        <v>4908</v>
      </c>
      <c r="AP434" s="3" t="s">
        <v>4909</v>
      </c>
      <c r="AQ434" s="3" t="s">
        <v>7992</v>
      </c>
      <c r="AS434" s="3" t="s">
        <v>9251</v>
      </c>
      <c r="AT434" s="18">
        <v>43311</v>
      </c>
      <c r="AU434" s="18">
        <v>43311</v>
      </c>
    </row>
    <row r="435" spans="1:47" x14ac:dyDescent="0.25">
      <c r="A435" s="2">
        <v>2018</v>
      </c>
      <c r="B435" s="4">
        <v>42552</v>
      </c>
      <c r="C435" s="3" t="s">
        <v>11897</v>
      </c>
      <c r="D435" s="5" t="s">
        <v>109</v>
      </c>
      <c r="E435" s="3"/>
      <c r="F435" s="3"/>
      <c r="G435" s="3"/>
      <c r="H435" s="3" t="s">
        <v>1157</v>
      </c>
      <c r="I435" s="3" t="s">
        <v>211</v>
      </c>
      <c r="J435" s="5" t="s">
        <v>110</v>
      </c>
      <c r="K435" s="5" t="s">
        <v>140</v>
      </c>
      <c r="L435" s="3" t="s">
        <v>212</v>
      </c>
      <c r="M435" s="3" t="s">
        <v>1158</v>
      </c>
      <c r="O435" s="5" t="s">
        <v>145</v>
      </c>
      <c r="P435" s="3" t="s">
        <v>9424</v>
      </c>
      <c r="Q435" s="3" t="s">
        <v>152</v>
      </c>
      <c r="R435" s="3" t="s">
        <v>10072</v>
      </c>
      <c r="S435" s="3">
        <v>205</v>
      </c>
      <c r="T435" s="5" t="s">
        <v>211</v>
      </c>
      <c r="U435" s="3" t="s">
        <v>177</v>
      </c>
      <c r="V435" s="3" t="s">
        <v>9273</v>
      </c>
      <c r="W435" s="5" t="s">
        <v>211</v>
      </c>
      <c r="X435" s="5" t="s">
        <v>211</v>
      </c>
      <c r="Y435" s="3">
        <v>39</v>
      </c>
      <c r="Z435" s="3" t="s">
        <v>9258</v>
      </c>
      <c r="AA435" s="3">
        <v>19</v>
      </c>
      <c r="AB435" s="5" t="s">
        <v>140</v>
      </c>
      <c r="AC435" s="3">
        <v>64000</v>
      </c>
      <c r="AH435" s="3" t="s">
        <v>4910</v>
      </c>
      <c r="AI435" s="3" t="s">
        <v>4399</v>
      </c>
      <c r="AJ435" s="3" t="s">
        <v>1977</v>
      </c>
      <c r="AK435" s="3" t="s">
        <v>4911</v>
      </c>
      <c r="AL435" s="3" t="s">
        <v>4912</v>
      </c>
      <c r="AN435" s="3"/>
      <c r="AO435" s="3" t="s">
        <v>4911</v>
      </c>
      <c r="AP435" s="3" t="s">
        <v>4912</v>
      </c>
      <c r="AQ435" s="3" t="s">
        <v>7993</v>
      </c>
      <c r="AS435" s="3" t="s">
        <v>9251</v>
      </c>
      <c r="AT435" s="18">
        <v>43311</v>
      </c>
      <c r="AU435" s="18">
        <v>43311</v>
      </c>
    </row>
    <row r="436" spans="1:47" x14ac:dyDescent="0.25">
      <c r="A436" s="2">
        <v>2018</v>
      </c>
      <c r="B436" s="4">
        <v>42552</v>
      </c>
      <c r="C436" s="3" t="s">
        <v>11897</v>
      </c>
      <c r="D436" s="3" t="s">
        <v>108</v>
      </c>
      <c r="E436" s="3" t="s">
        <v>1159</v>
      </c>
      <c r="F436" s="3" t="s">
        <v>1099</v>
      </c>
      <c r="G436" s="3" t="s">
        <v>1160</v>
      </c>
      <c r="H436" s="3"/>
      <c r="I436" s="3" t="s">
        <v>211</v>
      </c>
      <c r="J436" s="5" t="s">
        <v>110</v>
      </c>
      <c r="K436" s="5" t="s">
        <v>140</v>
      </c>
      <c r="L436" s="3" t="s">
        <v>212</v>
      </c>
      <c r="M436" s="3" t="s">
        <v>1161</v>
      </c>
      <c r="O436" s="5" t="s">
        <v>145</v>
      </c>
      <c r="P436" s="3" t="s">
        <v>9285</v>
      </c>
      <c r="Q436" s="3" t="s">
        <v>152</v>
      </c>
      <c r="R436" s="3" t="s">
        <v>10073</v>
      </c>
      <c r="S436" s="3">
        <v>438</v>
      </c>
      <c r="T436" s="5" t="s">
        <v>211</v>
      </c>
      <c r="U436" s="3" t="s">
        <v>177</v>
      </c>
      <c r="V436" s="3" t="s">
        <v>10074</v>
      </c>
      <c r="W436" s="5" t="s">
        <v>211</v>
      </c>
      <c r="X436" s="5" t="s">
        <v>211</v>
      </c>
      <c r="Y436" s="3">
        <v>46</v>
      </c>
      <c r="Z436" s="3" t="s">
        <v>9299</v>
      </c>
      <c r="AA436" s="3">
        <v>19</v>
      </c>
      <c r="AB436" s="5" t="s">
        <v>140</v>
      </c>
      <c r="AC436" s="3">
        <v>8057</v>
      </c>
      <c r="AH436" s="3" t="s">
        <v>4680</v>
      </c>
      <c r="AI436" s="3" t="s">
        <v>4721</v>
      </c>
      <c r="AJ436" s="3" t="s">
        <v>4009</v>
      </c>
      <c r="AK436" s="3" t="s">
        <v>4913</v>
      </c>
      <c r="AL436" s="3" t="s">
        <v>4914</v>
      </c>
      <c r="AN436" s="3"/>
      <c r="AO436" s="3" t="s">
        <v>4913</v>
      </c>
      <c r="AP436" s="3" t="s">
        <v>4914</v>
      </c>
      <c r="AQ436" s="3" t="s">
        <v>7994</v>
      </c>
      <c r="AS436" s="3" t="s">
        <v>9251</v>
      </c>
      <c r="AT436" s="18">
        <v>43311</v>
      </c>
      <c r="AU436" s="18">
        <v>43311</v>
      </c>
    </row>
    <row r="437" spans="1:47" x14ac:dyDescent="0.25">
      <c r="A437" s="2">
        <v>2018</v>
      </c>
      <c r="B437" s="4">
        <v>42552</v>
      </c>
      <c r="C437" s="3" t="s">
        <v>11897</v>
      </c>
      <c r="D437" s="5" t="s">
        <v>109</v>
      </c>
      <c r="E437" s="3"/>
      <c r="F437" s="3"/>
      <c r="G437" s="3"/>
      <c r="H437" s="3" t="s">
        <v>1162</v>
      </c>
      <c r="I437" s="3" t="s">
        <v>211</v>
      </c>
      <c r="J437" s="5" t="s">
        <v>110</v>
      </c>
      <c r="K437" s="5" t="s">
        <v>140</v>
      </c>
      <c r="L437" s="3" t="s">
        <v>212</v>
      </c>
      <c r="M437" s="3" t="s">
        <v>1163</v>
      </c>
      <c r="O437" s="5" t="s">
        <v>145</v>
      </c>
      <c r="P437" s="3" t="s">
        <v>9278</v>
      </c>
      <c r="Q437" s="3" t="s">
        <v>152</v>
      </c>
      <c r="R437" s="3" t="s">
        <v>10075</v>
      </c>
      <c r="S437" s="3">
        <v>750</v>
      </c>
      <c r="T437" s="5" t="s">
        <v>211</v>
      </c>
      <c r="U437" s="3" t="s">
        <v>177</v>
      </c>
      <c r="V437" s="3" t="s">
        <v>10053</v>
      </c>
      <c r="W437" s="5" t="s">
        <v>211</v>
      </c>
      <c r="X437" s="5" t="s">
        <v>211</v>
      </c>
      <c r="Y437" s="3">
        <v>46</v>
      </c>
      <c r="Z437" s="3" t="s">
        <v>9299</v>
      </c>
      <c r="AA437" s="3">
        <v>19</v>
      </c>
      <c r="AB437" s="5" t="s">
        <v>140</v>
      </c>
      <c r="AC437" s="3">
        <v>66458</v>
      </c>
      <c r="AH437" s="3" t="s">
        <v>4915</v>
      </c>
      <c r="AI437" s="3" t="s">
        <v>4916</v>
      </c>
      <c r="AJ437" s="3" t="s">
        <v>550</v>
      </c>
      <c r="AK437" s="3" t="s">
        <v>4917</v>
      </c>
      <c r="AL437" s="3" t="s">
        <v>4918</v>
      </c>
      <c r="AN437" s="3"/>
      <c r="AO437" s="3" t="s">
        <v>4917</v>
      </c>
      <c r="AP437" s="3" t="s">
        <v>4918</v>
      </c>
      <c r="AQ437" s="3" t="s">
        <v>7995</v>
      </c>
      <c r="AS437" s="3" t="s">
        <v>9251</v>
      </c>
      <c r="AT437" s="18">
        <v>43311</v>
      </c>
      <c r="AU437" s="18">
        <v>43311</v>
      </c>
    </row>
    <row r="438" spans="1:47" x14ac:dyDescent="0.25">
      <c r="A438" s="2">
        <v>2018</v>
      </c>
      <c r="B438" s="4">
        <v>42552</v>
      </c>
      <c r="C438" s="3" t="s">
        <v>11897</v>
      </c>
      <c r="D438" s="5" t="s">
        <v>109</v>
      </c>
      <c r="E438" s="3"/>
      <c r="F438" s="3"/>
      <c r="G438" s="3"/>
      <c r="H438" s="3" t="s">
        <v>1164</v>
      </c>
      <c r="I438" s="3" t="s">
        <v>211</v>
      </c>
      <c r="J438" s="5" t="s">
        <v>110</v>
      </c>
      <c r="K438" s="5" t="s">
        <v>140</v>
      </c>
      <c r="L438" s="3" t="s">
        <v>212</v>
      </c>
      <c r="M438" s="3" t="s">
        <v>1165</v>
      </c>
      <c r="O438" s="5" t="s">
        <v>145</v>
      </c>
      <c r="P438" s="3" t="s">
        <v>9322</v>
      </c>
      <c r="Q438" s="3" t="s">
        <v>152</v>
      </c>
      <c r="R438" s="3" t="s">
        <v>10076</v>
      </c>
      <c r="S438" s="3">
        <v>5104</v>
      </c>
      <c r="T438" s="5" t="s">
        <v>211</v>
      </c>
      <c r="U438" s="3" t="s">
        <v>177</v>
      </c>
      <c r="V438" s="3" t="s">
        <v>10077</v>
      </c>
      <c r="W438" s="5" t="s">
        <v>211</v>
      </c>
      <c r="X438" s="5" t="s">
        <v>211</v>
      </c>
      <c r="Y438" s="3">
        <v>39</v>
      </c>
      <c r="Z438" s="3" t="s">
        <v>9258</v>
      </c>
      <c r="AA438" s="3">
        <v>19</v>
      </c>
      <c r="AB438" s="5" t="s">
        <v>140</v>
      </c>
      <c r="AC438" s="3">
        <v>64890</v>
      </c>
      <c r="AH438" s="3" t="s">
        <v>4919</v>
      </c>
      <c r="AI438" s="3" t="s">
        <v>4920</v>
      </c>
      <c r="AJ438" s="3" t="s">
        <v>4921</v>
      </c>
      <c r="AK438" s="3" t="s">
        <v>4922</v>
      </c>
      <c r="AL438" s="3" t="s">
        <v>4923</v>
      </c>
      <c r="AN438" s="26" t="s">
        <v>11983</v>
      </c>
      <c r="AO438" s="3" t="s">
        <v>4922</v>
      </c>
      <c r="AP438" s="3" t="s">
        <v>4923</v>
      </c>
      <c r="AQ438" s="3" t="s">
        <v>7996</v>
      </c>
      <c r="AS438" s="3" t="s">
        <v>9251</v>
      </c>
      <c r="AT438" s="18">
        <v>43311</v>
      </c>
      <c r="AU438" s="18">
        <v>43311</v>
      </c>
    </row>
    <row r="439" spans="1:47" x14ac:dyDescent="0.25">
      <c r="A439" s="2">
        <v>2018</v>
      </c>
      <c r="B439" s="4">
        <v>42552</v>
      </c>
      <c r="C439" s="3" t="s">
        <v>11897</v>
      </c>
      <c r="D439" s="5" t="s">
        <v>109</v>
      </c>
      <c r="E439" s="3"/>
      <c r="F439" s="3"/>
      <c r="G439" s="3"/>
      <c r="H439" s="3" t="s">
        <v>1166</v>
      </c>
      <c r="I439" s="3" t="s">
        <v>211</v>
      </c>
      <c r="J439" s="5" t="s">
        <v>110</v>
      </c>
      <c r="K439" s="5" t="s">
        <v>140</v>
      </c>
      <c r="L439" s="3" t="s">
        <v>212</v>
      </c>
      <c r="M439" s="3" t="s">
        <v>1167</v>
      </c>
      <c r="O439" s="5" t="s">
        <v>145</v>
      </c>
      <c r="P439" s="3" t="s">
        <v>9901</v>
      </c>
      <c r="Q439" s="3" t="s">
        <v>152</v>
      </c>
      <c r="R439" s="3" t="s">
        <v>10078</v>
      </c>
      <c r="S439" s="3">
        <v>231</v>
      </c>
      <c r="T439" s="5" t="s">
        <v>211</v>
      </c>
      <c r="U439" s="3" t="s">
        <v>177</v>
      </c>
      <c r="V439" s="3" t="s">
        <v>10079</v>
      </c>
      <c r="W439" s="5" t="s">
        <v>211</v>
      </c>
      <c r="X439" s="5" t="s">
        <v>211</v>
      </c>
      <c r="Y439" s="3">
        <v>46</v>
      </c>
      <c r="Z439" s="3" t="s">
        <v>9299</v>
      </c>
      <c r="AA439" s="3">
        <v>19</v>
      </c>
      <c r="AB439" s="5" t="s">
        <v>140</v>
      </c>
      <c r="AC439" s="3">
        <v>66422</v>
      </c>
      <c r="AH439" s="3" t="s">
        <v>4511</v>
      </c>
      <c r="AI439" s="3" t="s">
        <v>4924</v>
      </c>
      <c r="AJ439" s="3" t="s">
        <v>310</v>
      </c>
      <c r="AK439" s="3" t="s">
        <v>4925</v>
      </c>
      <c r="AL439" s="3" t="s">
        <v>2589</v>
      </c>
      <c r="AN439" s="3"/>
      <c r="AO439" s="3" t="s">
        <v>4925</v>
      </c>
      <c r="AP439" s="3" t="s">
        <v>2589</v>
      </c>
      <c r="AQ439" s="3" t="s">
        <v>7997</v>
      </c>
      <c r="AS439" s="3" t="s">
        <v>9251</v>
      </c>
      <c r="AT439" s="18">
        <v>43311</v>
      </c>
      <c r="AU439" s="18">
        <v>43311</v>
      </c>
    </row>
    <row r="440" spans="1:47" x14ac:dyDescent="0.25">
      <c r="A440" s="2">
        <v>2018</v>
      </c>
      <c r="B440" s="4">
        <v>42552</v>
      </c>
      <c r="C440" s="3" t="s">
        <v>11897</v>
      </c>
      <c r="D440" s="5" t="s">
        <v>109</v>
      </c>
      <c r="E440" s="3"/>
      <c r="F440" s="3"/>
      <c r="G440" s="3"/>
      <c r="H440" s="3" t="s">
        <v>1168</v>
      </c>
      <c r="I440" s="3" t="s">
        <v>211</v>
      </c>
      <c r="J440" s="5" t="s">
        <v>110</v>
      </c>
      <c r="K440" s="5" t="s">
        <v>140</v>
      </c>
      <c r="L440" s="3" t="s">
        <v>212</v>
      </c>
      <c r="M440" s="3" t="s">
        <v>1169</v>
      </c>
      <c r="O440" s="5" t="s">
        <v>145</v>
      </c>
      <c r="P440" s="3" t="s">
        <v>9312</v>
      </c>
      <c r="Q440" s="3" t="s">
        <v>152</v>
      </c>
      <c r="R440" s="3" t="s">
        <v>10080</v>
      </c>
      <c r="S440" s="3">
        <v>208</v>
      </c>
      <c r="T440" s="5" t="s">
        <v>211</v>
      </c>
      <c r="U440" s="3" t="s">
        <v>177</v>
      </c>
      <c r="V440" s="3" t="s">
        <v>10081</v>
      </c>
      <c r="W440" s="5" t="s">
        <v>211</v>
      </c>
      <c r="X440" s="5" t="s">
        <v>211</v>
      </c>
      <c r="Y440" s="3">
        <v>21</v>
      </c>
      <c r="Z440" s="3" t="s">
        <v>9305</v>
      </c>
      <c r="AA440" s="3">
        <v>19</v>
      </c>
      <c r="AB440" s="5" t="s">
        <v>140</v>
      </c>
      <c r="AC440" s="3">
        <v>66056</v>
      </c>
      <c r="AH440" s="3" t="s">
        <v>4926</v>
      </c>
      <c r="AI440" s="3" t="s">
        <v>4927</v>
      </c>
      <c r="AJ440" s="3" t="s">
        <v>482</v>
      </c>
      <c r="AK440" s="3" t="s">
        <v>4928</v>
      </c>
      <c r="AL440" s="3" t="s">
        <v>4929</v>
      </c>
      <c r="AN440" s="3"/>
      <c r="AO440" s="3" t="s">
        <v>4928</v>
      </c>
      <c r="AP440" s="3" t="s">
        <v>4929</v>
      </c>
      <c r="AQ440" s="3" t="s">
        <v>7998</v>
      </c>
      <c r="AS440" s="3" t="s">
        <v>9251</v>
      </c>
      <c r="AT440" s="18">
        <v>43311</v>
      </c>
      <c r="AU440" s="18">
        <v>43311</v>
      </c>
    </row>
    <row r="441" spans="1:47" x14ac:dyDescent="0.25">
      <c r="A441" s="2">
        <v>2018</v>
      </c>
      <c r="B441" s="4">
        <v>42552</v>
      </c>
      <c r="C441" s="3" t="s">
        <v>11897</v>
      </c>
      <c r="D441" s="5" t="s">
        <v>109</v>
      </c>
      <c r="E441" s="3"/>
      <c r="F441" s="3"/>
      <c r="G441" s="3"/>
      <c r="H441" s="3" t="s">
        <v>1170</v>
      </c>
      <c r="I441" s="3" t="s">
        <v>211</v>
      </c>
      <c r="J441" s="5" t="s">
        <v>110</v>
      </c>
      <c r="K441" s="3" t="s">
        <v>142</v>
      </c>
      <c r="L441" s="3" t="s">
        <v>212</v>
      </c>
      <c r="M441" s="3" t="s">
        <v>1171</v>
      </c>
      <c r="O441" s="5" t="s">
        <v>145</v>
      </c>
      <c r="P441" s="3" t="s">
        <v>9901</v>
      </c>
      <c r="Q441" s="3" t="s">
        <v>152</v>
      </c>
      <c r="R441" s="3" t="s">
        <v>10082</v>
      </c>
      <c r="S441" s="3">
        <v>103</v>
      </c>
      <c r="T441" s="5" t="s">
        <v>211</v>
      </c>
      <c r="U441" s="3" t="s">
        <v>177</v>
      </c>
      <c r="V441" s="3" t="s">
        <v>10083</v>
      </c>
      <c r="W441" s="5" t="s">
        <v>211</v>
      </c>
      <c r="X441" s="5" t="s">
        <v>211</v>
      </c>
      <c r="Y441" s="3">
        <v>0</v>
      </c>
      <c r="Z441" s="3" t="s">
        <v>9337</v>
      </c>
      <c r="AA441" s="3">
        <v>9</v>
      </c>
      <c r="AB441" s="3" t="s">
        <v>142</v>
      </c>
      <c r="AC441" s="3">
        <v>11570</v>
      </c>
      <c r="AH441" s="3" t="s">
        <v>4930</v>
      </c>
      <c r="AI441" s="3" t="s">
        <v>4721</v>
      </c>
      <c r="AJ441" s="3" t="s">
        <v>4931</v>
      </c>
      <c r="AK441" s="3">
        <v>83786520</v>
      </c>
      <c r="AL441" s="3" t="s">
        <v>2589</v>
      </c>
      <c r="AN441" s="3"/>
      <c r="AO441" s="3">
        <v>83786520</v>
      </c>
      <c r="AP441" s="3" t="s">
        <v>2589</v>
      </c>
      <c r="AQ441" s="3" t="s">
        <v>7999</v>
      </c>
      <c r="AS441" s="3" t="s">
        <v>9251</v>
      </c>
      <c r="AT441" s="18">
        <v>43311</v>
      </c>
      <c r="AU441" s="18">
        <v>43311</v>
      </c>
    </row>
    <row r="442" spans="1:47" x14ac:dyDescent="0.25">
      <c r="A442" s="2">
        <v>2018</v>
      </c>
      <c r="B442" s="4">
        <v>42552</v>
      </c>
      <c r="C442" s="3" t="s">
        <v>11897</v>
      </c>
      <c r="D442" s="5" t="s">
        <v>109</v>
      </c>
      <c r="E442" s="3"/>
      <c r="F442" s="3"/>
      <c r="G442" s="3"/>
      <c r="H442" s="3" t="s">
        <v>1172</v>
      </c>
      <c r="I442" s="3" t="s">
        <v>211</v>
      </c>
      <c r="J442" s="5" t="s">
        <v>110</v>
      </c>
      <c r="K442" s="5" t="s">
        <v>140</v>
      </c>
      <c r="L442" s="3" t="s">
        <v>212</v>
      </c>
      <c r="M442" s="3" t="s">
        <v>1173</v>
      </c>
      <c r="O442" s="5" t="s">
        <v>145</v>
      </c>
      <c r="P442" s="3" t="s">
        <v>9433</v>
      </c>
      <c r="Q442" s="3" t="s">
        <v>152</v>
      </c>
      <c r="R442" s="3" t="s">
        <v>10084</v>
      </c>
      <c r="S442" s="3">
        <v>824</v>
      </c>
      <c r="T442" s="5" t="s">
        <v>211</v>
      </c>
      <c r="U442" s="3" t="s">
        <v>177</v>
      </c>
      <c r="V442" s="3" t="s">
        <v>9273</v>
      </c>
      <c r="W442" s="5" t="s">
        <v>211</v>
      </c>
      <c r="X442" s="5" t="s">
        <v>211</v>
      </c>
      <c r="Y442" s="3">
        <v>39</v>
      </c>
      <c r="Z442" s="3" t="s">
        <v>9258</v>
      </c>
      <c r="AA442" s="3">
        <v>19</v>
      </c>
      <c r="AB442" s="5" t="s">
        <v>140</v>
      </c>
      <c r="AC442" s="3">
        <v>64000</v>
      </c>
      <c r="AH442" s="3" t="s">
        <v>4932</v>
      </c>
      <c r="AI442" s="3" t="s">
        <v>3858</v>
      </c>
      <c r="AJ442" s="3" t="s">
        <v>1080</v>
      </c>
      <c r="AK442" s="3" t="s">
        <v>4933</v>
      </c>
      <c r="AL442" s="3" t="s">
        <v>2589</v>
      </c>
      <c r="AN442" s="3"/>
      <c r="AO442" s="3" t="s">
        <v>4933</v>
      </c>
      <c r="AP442" s="3" t="s">
        <v>2589</v>
      </c>
      <c r="AQ442" s="3" t="s">
        <v>8000</v>
      </c>
      <c r="AS442" s="3" t="s">
        <v>9251</v>
      </c>
      <c r="AT442" s="18">
        <v>43311</v>
      </c>
      <c r="AU442" s="18">
        <v>43311</v>
      </c>
    </row>
    <row r="443" spans="1:47" x14ac:dyDescent="0.25">
      <c r="A443" s="2">
        <v>2018</v>
      </c>
      <c r="B443" s="4">
        <v>42552</v>
      </c>
      <c r="C443" s="3" t="s">
        <v>11897</v>
      </c>
      <c r="D443" s="5" t="s">
        <v>109</v>
      </c>
      <c r="E443" s="3"/>
      <c r="F443" s="3"/>
      <c r="G443" s="3"/>
      <c r="H443" s="3" t="s">
        <v>1174</v>
      </c>
      <c r="I443" s="3" t="s">
        <v>211</v>
      </c>
      <c r="J443" s="5" t="s">
        <v>110</v>
      </c>
      <c r="K443" s="5" t="s">
        <v>140</v>
      </c>
      <c r="L443" s="3" t="s">
        <v>212</v>
      </c>
      <c r="M443" s="3" t="s">
        <v>1175</v>
      </c>
      <c r="O443" s="5" t="s">
        <v>145</v>
      </c>
      <c r="P443" s="3" t="s">
        <v>9493</v>
      </c>
      <c r="Q443" s="3" t="s">
        <v>152</v>
      </c>
      <c r="R443" s="3" t="s">
        <v>10085</v>
      </c>
      <c r="S443" s="3">
        <v>419</v>
      </c>
      <c r="T443" s="5" t="s">
        <v>211</v>
      </c>
      <c r="U443" s="3" t="s">
        <v>177</v>
      </c>
      <c r="V443" s="3" t="s">
        <v>9273</v>
      </c>
      <c r="W443" s="5" t="s">
        <v>211</v>
      </c>
      <c r="X443" s="5" t="s">
        <v>211</v>
      </c>
      <c r="Y443" s="3">
        <v>39</v>
      </c>
      <c r="Z443" s="3" t="s">
        <v>9258</v>
      </c>
      <c r="AA443" s="3">
        <v>19</v>
      </c>
      <c r="AB443" s="5" t="s">
        <v>140</v>
      </c>
      <c r="AC443" s="3">
        <v>64000</v>
      </c>
      <c r="AH443" s="3" t="s">
        <v>4934</v>
      </c>
      <c r="AI443" s="3" t="s">
        <v>3845</v>
      </c>
      <c r="AJ443" s="3" t="s">
        <v>2420</v>
      </c>
      <c r="AK443" s="3">
        <v>83402272</v>
      </c>
      <c r="AL443" s="3" t="s">
        <v>4128</v>
      </c>
      <c r="AN443" s="3"/>
      <c r="AO443" s="3">
        <v>83402272</v>
      </c>
      <c r="AP443" s="3" t="s">
        <v>4128</v>
      </c>
      <c r="AQ443" s="3" t="s">
        <v>8001</v>
      </c>
      <c r="AS443" s="3" t="s">
        <v>9251</v>
      </c>
      <c r="AT443" s="18">
        <v>43311</v>
      </c>
      <c r="AU443" s="18">
        <v>43311</v>
      </c>
    </row>
    <row r="444" spans="1:47" x14ac:dyDescent="0.25">
      <c r="A444" s="2">
        <v>2018</v>
      </c>
      <c r="B444" s="4">
        <v>42552</v>
      </c>
      <c r="C444" s="3" t="s">
        <v>11897</v>
      </c>
      <c r="D444" s="3" t="s">
        <v>108</v>
      </c>
      <c r="E444" s="3" t="s">
        <v>308</v>
      </c>
      <c r="F444" s="3" t="s">
        <v>1080</v>
      </c>
      <c r="G444" s="3" t="s">
        <v>1176</v>
      </c>
      <c r="H444" s="3"/>
      <c r="I444" s="3" t="s">
        <v>211</v>
      </c>
      <c r="J444" s="5" t="s">
        <v>110</v>
      </c>
      <c r="K444" s="5" t="s">
        <v>140</v>
      </c>
      <c r="L444" s="3" t="s">
        <v>212</v>
      </c>
      <c r="M444" s="3" t="s">
        <v>1177</v>
      </c>
      <c r="O444" s="5" t="s">
        <v>145</v>
      </c>
      <c r="P444" s="3" t="s">
        <v>9959</v>
      </c>
      <c r="Q444" s="3" t="s">
        <v>152</v>
      </c>
      <c r="R444" s="3" t="s">
        <v>10086</v>
      </c>
      <c r="S444" s="3">
        <v>1415</v>
      </c>
      <c r="T444" s="5" t="s">
        <v>211</v>
      </c>
      <c r="U444" s="3" t="s">
        <v>177</v>
      </c>
      <c r="V444" s="3" t="s">
        <v>9623</v>
      </c>
      <c r="W444" s="5" t="s">
        <v>211</v>
      </c>
      <c r="X444" s="5" t="s">
        <v>211</v>
      </c>
      <c r="Y444" s="3">
        <v>26</v>
      </c>
      <c r="Z444" s="3" t="s">
        <v>7510</v>
      </c>
      <c r="AA444" s="3">
        <v>19</v>
      </c>
      <c r="AB444" s="5" t="s">
        <v>140</v>
      </c>
      <c r="AC444" s="3">
        <v>67190</v>
      </c>
      <c r="AH444" s="3" t="s">
        <v>3936</v>
      </c>
      <c r="AI444" s="3" t="s">
        <v>3777</v>
      </c>
      <c r="AJ444" s="3" t="s">
        <v>1176</v>
      </c>
      <c r="AK444" s="3">
        <v>17719511</v>
      </c>
      <c r="AL444" s="3" t="s">
        <v>4935</v>
      </c>
      <c r="AN444" s="3"/>
      <c r="AO444" s="3">
        <v>17719511</v>
      </c>
      <c r="AP444" s="3" t="s">
        <v>4935</v>
      </c>
      <c r="AQ444" s="3" t="s">
        <v>8002</v>
      </c>
      <c r="AS444" s="3" t="s">
        <v>9251</v>
      </c>
      <c r="AT444" s="18">
        <v>43311</v>
      </c>
      <c r="AU444" s="18">
        <v>43311</v>
      </c>
    </row>
    <row r="445" spans="1:47" x14ac:dyDescent="0.25">
      <c r="A445" s="2">
        <v>2018</v>
      </c>
      <c r="B445" s="4">
        <v>42552</v>
      </c>
      <c r="C445" s="3" t="s">
        <v>11897</v>
      </c>
      <c r="D445" s="5" t="s">
        <v>109</v>
      </c>
      <c r="E445" s="3"/>
      <c r="F445" s="3"/>
      <c r="G445" s="3"/>
      <c r="H445" s="3" t="s">
        <v>1178</v>
      </c>
      <c r="I445" s="3" t="s">
        <v>211</v>
      </c>
      <c r="J445" s="5" t="s">
        <v>110</v>
      </c>
      <c r="K445" s="5" t="s">
        <v>140</v>
      </c>
      <c r="L445" s="3" t="s">
        <v>212</v>
      </c>
      <c r="M445" s="3" t="s">
        <v>1179</v>
      </c>
      <c r="O445" s="5" t="s">
        <v>145</v>
      </c>
      <c r="P445" s="3" t="s">
        <v>9317</v>
      </c>
      <c r="Q445" s="3" t="s">
        <v>152</v>
      </c>
      <c r="R445" s="3" t="s">
        <v>10087</v>
      </c>
      <c r="S445" s="3">
        <v>3993</v>
      </c>
      <c r="T445" s="5" t="s">
        <v>211</v>
      </c>
      <c r="U445" s="3" t="s">
        <v>177</v>
      </c>
      <c r="V445" s="3" t="s">
        <v>5776</v>
      </c>
      <c r="W445" s="5" t="s">
        <v>211</v>
      </c>
      <c r="X445" s="5" t="s">
        <v>211</v>
      </c>
      <c r="Y445" s="3">
        <v>39</v>
      </c>
      <c r="Z445" s="3" t="s">
        <v>9258</v>
      </c>
      <c r="AA445" s="3">
        <v>19</v>
      </c>
      <c r="AB445" s="5" t="s">
        <v>140</v>
      </c>
      <c r="AC445" s="3">
        <v>64590</v>
      </c>
      <c r="AH445" s="3" t="s">
        <v>4936</v>
      </c>
      <c r="AI445" s="3" t="s">
        <v>4274</v>
      </c>
      <c r="AJ445" s="3" t="s">
        <v>305</v>
      </c>
      <c r="AK445" s="3" t="s">
        <v>4937</v>
      </c>
      <c r="AL445" s="3"/>
      <c r="AN445" s="3"/>
      <c r="AO445" s="3" t="s">
        <v>4937</v>
      </c>
      <c r="AP445" s="3"/>
      <c r="AQ445" s="3" t="s">
        <v>8003</v>
      </c>
      <c r="AS445" s="3" t="s">
        <v>9251</v>
      </c>
      <c r="AT445" s="18">
        <v>43311</v>
      </c>
      <c r="AU445" s="18">
        <v>43311</v>
      </c>
    </row>
    <row r="446" spans="1:47" x14ac:dyDescent="0.25">
      <c r="A446" s="2">
        <v>2018</v>
      </c>
      <c r="B446" s="4">
        <v>42552</v>
      </c>
      <c r="C446" s="3" t="s">
        <v>11897</v>
      </c>
      <c r="D446" s="3" t="s">
        <v>108</v>
      </c>
      <c r="E446" s="3" t="s">
        <v>340</v>
      </c>
      <c r="F446" s="3" t="s">
        <v>1180</v>
      </c>
      <c r="G446" s="3" t="s">
        <v>573</v>
      </c>
      <c r="H446" s="3"/>
      <c r="I446" s="3" t="s">
        <v>211</v>
      </c>
      <c r="J446" s="5" t="s">
        <v>110</v>
      </c>
      <c r="K446" s="5" t="s">
        <v>140</v>
      </c>
      <c r="L446" s="3" t="s">
        <v>212</v>
      </c>
      <c r="M446" s="3" t="s">
        <v>1181</v>
      </c>
      <c r="O446" s="5" t="s">
        <v>145</v>
      </c>
      <c r="P446" s="3" t="s">
        <v>9896</v>
      </c>
      <c r="Q446" s="3" t="s">
        <v>152</v>
      </c>
      <c r="R446" s="3" t="s">
        <v>10088</v>
      </c>
      <c r="S446" s="3"/>
      <c r="T446" s="5" t="s">
        <v>211</v>
      </c>
      <c r="U446" s="3" t="s">
        <v>177</v>
      </c>
      <c r="V446" s="3" t="s">
        <v>1041</v>
      </c>
      <c r="W446" s="5" t="s">
        <v>211</v>
      </c>
      <c r="X446" s="5" t="s">
        <v>211</v>
      </c>
      <c r="Y446" s="3">
        <v>47</v>
      </c>
      <c r="Z446" s="3" t="s">
        <v>3445</v>
      </c>
      <c r="AA446" s="3">
        <v>19</v>
      </c>
      <c r="AB446" s="5" t="s">
        <v>140</v>
      </c>
      <c r="AC446" s="3">
        <v>65600</v>
      </c>
      <c r="AH446" s="3" t="s">
        <v>340</v>
      </c>
      <c r="AI446" s="3" t="s">
        <v>1180</v>
      </c>
      <c r="AJ446" s="3" t="s">
        <v>573</v>
      </c>
      <c r="AK446" s="3">
        <v>28600722</v>
      </c>
      <c r="AL446" s="3" t="s">
        <v>2589</v>
      </c>
      <c r="AN446" s="3"/>
      <c r="AO446" s="3">
        <v>28600722</v>
      </c>
      <c r="AP446" s="3" t="s">
        <v>2589</v>
      </c>
      <c r="AQ446" s="3" t="s">
        <v>8004</v>
      </c>
      <c r="AS446" s="3" t="s">
        <v>9251</v>
      </c>
      <c r="AT446" s="18">
        <v>43311</v>
      </c>
      <c r="AU446" s="18">
        <v>43311</v>
      </c>
    </row>
    <row r="447" spans="1:47" x14ac:dyDescent="0.25">
      <c r="A447" s="2">
        <v>2018</v>
      </c>
      <c r="B447" s="4">
        <v>42552</v>
      </c>
      <c r="C447" s="3" t="s">
        <v>11897</v>
      </c>
      <c r="D447" s="3" t="s">
        <v>108</v>
      </c>
      <c r="E447" s="3" t="s">
        <v>1182</v>
      </c>
      <c r="F447" s="3" t="s">
        <v>665</v>
      </c>
      <c r="G447" s="3" t="s">
        <v>1183</v>
      </c>
      <c r="H447" s="3"/>
      <c r="I447" s="3" t="s">
        <v>211</v>
      </c>
      <c r="J447" s="5" t="s">
        <v>110</v>
      </c>
      <c r="K447" s="5" t="s">
        <v>140</v>
      </c>
      <c r="L447" s="3" t="s">
        <v>212</v>
      </c>
      <c r="M447" s="3" t="s">
        <v>1184</v>
      </c>
      <c r="O447" s="5" t="s">
        <v>145</v>
      </c>
      <c r="P447" s="3" t="s">
        <v>10089</v>
      </c>
      <c r="Q447" s="3" t="s">
        <v>152</v>
      </c>
      <c r="R447" s="3" t="s">
        <v>9756</v>
      </c>
      <c r="S447" s="3">
        <v>119</v>
      </c>
      <c r="T447" s="5" t="s">
        <v>211</v>
      </c>
      <c r="U447" s="3" t="s">
        <v>177</v>
      </c>
      <c r="V447" s="3" t="s">
        <v>9385</v>
      </c>
      <c r="W447" s="5" t="s">
        <v>211</v>
      </c>
      <c r="X447" s="5" t="s">
        <v>211</v>
      </c>
      <c r="Y447" s="3">
        <v>39</v>
      </c>
      <c r="Z447" s="3" t="s">
        <v>9258</v>
      </c>
      <c r="AA447" s="3">
        <v>19</v>
      </c>
      <c r="AB447" s="5" t="s">
        <v>140</v>
      </c>
      <c r="AC447" s="3">
        <v>64810</v>
      </c>
      <c r="AH447" s="3" t="s">
        <v>4709</v>
      </c>
      <c r="AI447" s="3" t="s">
        <v>4652</v>
      </c>
      <c r="AJ447" s="3" t="s">
        <v>1183</v>
      </c>
      <c r="AK447" s="3">
        <v>17717003</v>
      </c>
      <c r="AL447" s="3" t="s">
        <v>4938</v>
      </c>
      <c r="AN447" s="3"/>
      <c r="AO447" s="3">
        <v>17717003</v>
      </c>
      <c r="AP447" s="3" t="s">
        <v>4938</v>
      </c>
      <c r="AQ447" s="3" t="s">
        <v>8005</v>
      </c>
      <c r="AS447" s="3" t="s">
        <v>9251</v>
      </c>
      <c r="AT447" s="18">
        <v>43311</v>
      </c>
      <c r="AU447" s="18">
        <v>43311</v>
      </c>
    </row>
    <row r="448" spans="1:47" x14ac:dyDescent="0.25">
      <c r="A448" s="2">
        <v>2018</v>
      </c>
      <c r="B448" s="4">
        <v>42552</v>
      </c>
      <c r="C448" s="3" t="s">
        <v>11897</v>
      </c>
      <c r="D448" s="5" t="s">
        <v>109</v>
      </c>
      <c r="E448" s="3"/>
      <c r="F448" s="3"/>
      <c r="G448" s="3"/>
      <c r="H448" s="3" t="s">
        <v>1185</v>
      </c>
      <c r="I448" s="3" t="s">
        <v>211</v>
      </c>
      <c r="J448" s="5" t="s">
        <v>110</v>
      </c>
      <c r="K448" s="5" t="s">
        <v>140</v>
      </c>
      <c r="L448" s="3" t="s">
        <v>212</v>
      </c>
      <c r="M448" s="3" t="s">
        <v>1186</v>
      </c>
      <c r="O448" s="5" t="s">
        <v>145</v>
      </c>
      <c r="P448" s="3" t="s">
        <v>10090</v>
      </c>
      <c r="Q448" s="3" t="s">
        <v>152</v>
      </c>
      <c r="R448" s="3" t="s">
        <v>10091</v>
      </c>
      <c r="S448" s="3" t="s">
        <v>10092</v>
      </c>
      <c r="T448" s="5" t="s">
        <v>211</v>
      </c>
      <c r="U448" s="3" t="s">
        <v>177</v>
      </c>
      <c r="V448" s="3" t="s">
        <v>10093</v>
      </c>
      <c r="W448" s="5" t="s">
        <v>211</v>
      </c>
      <c r="X448" s="5" t="s">
        <v>211</v>
      </c>
      <c r="Y448" s="3">
        <v>48</v>
      </c>
      <c r="Z448" s="3" t="s">
        <v>9741</v>
      </c>
      <c r="AA448" s="3">
        <v>19</v>
      </c>
      <c r="AB448" s="5" t="s">
        <v>140</v>
      </c>
      <c r="AC448" s="3">
        <v>54080</v>
      </c>
      <c r="AH448" s="3" t="s">
        <v>4939</v>
      </c>
      <c r="AI448" s="3" t="s">
        <v>4940</v>
      </c>
      <c r="AJ448" s="3" t="s">
        <v>4941</v>
      </c>
      <c r="AK448" s="3" t="s">
        <v>4942</v>
      </c>
      <c r="AL448" s="3" t="s">
        <v>4943</v>
      </c>
      <c r="AN448" s="3"/>
      <c r="AO448" s="3" t="s">
        <v>4942</v>
      </c>
      <c r="AP448" s="3" t="s">
        <v>4943</v>
      </c>
      <c r="AQ448" s="3" t="s">
        <v>8006</v>
      </c>
      <c r="AS448" s="3" t="s">
        <v>9251</v>
      </c>
      <c r="AT448" s="18">
        <v>43311</v>
      </c>
      <c r="AU448" s="18">
        <v>43311</v>
      </c>
    </row>
    <row r="449" spans="1:47" x14ac:dyDescent="0.25">
      <c r="A449" s="2">
        <v>2018</v>
      </c>
      <c r="B449" s="4">
        <v>42552</v>
      </c>
      <c r="C449" s="3" t="s">
        <v>11897</v>
      </c>
      <c r="D449" s="3" t="s">
        <v>108</v>
      </c>
      <c r="E449" s="3" t="s">
        <v>1187</v>
      </c>
      <c r="F449" s="3" t="s">
        <v>890</v>
      </c>
      <c r="G449" s="3" t="s">
        <v>1188</v>
      </c>
      <c r="H449" s="3"/>
      <c r="I449" s="3" t="s">
        <v>211</v>
      </c>
      <c r="J449" s="5" t="s">
        <v>110</v>
      </c>
      <c r="K449" s="5" t="s">
        <v>140</v>
      </c>
      <c r="L449" s="3" t="s">
        <v>212</v>
      </c>
      <c r="M449" s="3" t="s">
        <v>1189</v>
      </c>
      <c r="O449" s="5" t="s">
        <v>145</v>
      </c>
      <c r="P449" s="3" t="s">
        <v>9884</v>
      </c>
      <c r="Q449" s="3" t="s">
        <v>152</v>
      </c>
      <c r="R449" s="3" t="s">
        <v>10094</v>
      </c>
      <c r="S449" s="3">
        <v>2620</v>
      </c>
      <c r="T449" s="5" t="s">
        <v>211</v>
      </c>
      <c r="U449" s="3" t="s">
        <v>177</v>
      </c>
      <c r="V449" s="3" t="s">
        <v>9595</v>
      </c>
      <c r="W449" s="5" t="s">
        <v>211</v>
      </c>
      <c r="X449" s="5" t="s">
        <v>211</v>
      </c>
      <c r="Y449" s="3">
        <v>39</v>
      </c>
      <c r="Z449" s="3" t="s">
        <v>9258</v>
      </c>
      <c r="AA449" s="3">
        <v>19</v>
      </c>
      <c r="AB449" s="5" t="s">
        <v>140</v>
      </c>
      <c r="AC449" s="3">
        <v>64417</v>
      </c>
      <c r="AH449" s="3" t="s">
        <v>1187</v>
      </c>
      <c r="AI449" s="3" t="s">
        <v>890</v>
      </c>
      <c r="AJ449" s="3" t="s">
        <v>1188</v>
      </c>
      <c r="AK449" s="3" t="s">
        <v>4944</v>
      </c>
      <c r="AL449" s="3" t="s">
        <v>2589</v>
      </c>
      <c r="AN449" s="26" t="s">
        <v>11984</v>
      </c>
      <c r="AO449" s="3" t="s">
        <v>4944</v>
      </c>
      <c r="AP449" s="3" t="s">
        <v>2589</v>
      </c>
      <c r="AQ449" s="3" t="s">
        <v>8007</v>
      </c>
      <c r="AS449" s="3" t="s">
        <v>9251</v>
      </c>
      <c r="AT449" s="18">
        <v>43311</v>
      </c>
      <c r="AU449" s="18">
        <v>43311</v>
      </c>
    </row>
    <row r="450" spans="1:47" x14ac:dyDescent="0.25">
      <c r="A450" s="2">
        <v>2018</v>
      </c>
      <c r="B450" s="4">
        <v>42552</v>
      </c>
      <c r="C450" s="3" t="s">
        <v>11897</v>
      </c>
      <c r="D450" s="5" t="s">
        <v>109</v>
      </c>
      <c r="E450" s="3"/>
      <c r="F450" s="3"/>
      <c r="G450" s="3"/>
      <c r="H450" s="3" t="s">
        <v>1190</v>
      </c>
      <c r="I450" s="3" t="s">
        <v>211</v>
      </c>
      <c r="J450" s="5" t="s">
        <v>110</v>
      </c>
      <c r="K450" s="5" t="s">
        <v>140</v>
      </c>
      <c r="L450" s="3" t="s">
        <v>212</v>
      </c>
      <c r="M450" s="3" t="s">
        <v>1191</v>
      </c>
      <c r="O450" s="5" t="s">
        <v>145</v>
      </c>
      <c r="P450" s="3" t="s">
        <v>9547</v>
      </c>
      <c r="Q450" s="3" t="s">
        <v>152</v>
      </c>
      <c r="R450" s="3" t="s">
        <v>10095</v>
      </c>
      <c r="S450" s="3">
        <v>344</v>
      </c>
      <c r="T450" s="5" t="s">
        <v>211</v>
      </c>
      <c r="U450" s="3" t="s">
        <v>177</v>
      </c>
      <c r="V450" s="3" t="s">
        <v>9273</v>
      </c>
      <c r="W450" s="5" t="s">
        <v>211</v>
      </c>
      <c r="X450" s="5" t="s">
        <v>211</v>
      </c>
      <c r="Y450" s="3">
        <v>39</v>
      </c>
      <c r="Z450" s="3" t="s">
        <v>9258</v>
      </c>
      <c r="AA450" s="3">
        <v>19</v>
      </c>
      <c r="AB450" s="5" t="s">
        <v>140</v>
      </c>
      <c r="AC450" s="3">
        <v>64000</v>
      </c>
      <c r="AH450" s="3" t="s">
        <v>4945</v>
      </c>
      <c r="AI450" s="3" t="s">
        <v>3805</v>
      </c>
      <c r="AJ450" s="3" t="s">
        <v>1649</v>
      </c>
      <c r="AK450" s="3" t="s">
        <v>4946</v>
      </c>
      <c r="AL450" s="3" t="s">
        <v>4947</v>
      </c>
      <c r="AN450" s="3"/>
      <c r="AO450" s="3" t="s">
        <v>4946</v>
      </c>
      <c r="AP450" s="3" t="s">
        <v>4947</v>
      </c>
      <c r="AQ450" s="3" t="s">
        <v>8008</v>
      </c>
      <c r="AS450" s="3" t="s">
        <v>9251</v>
      </c>
      <c r="AT450" s="18">
        <v>43311</v>
      </c>
      <c r="AU450" s="18">
        <v>43311</v>
      </c>
    </row>
    <row r="451" spans="1:47" x14ac:dyDescent="0.25">
      <c r="A451" s="2">
        <v>2018</v>
      </c>
      <c r="B451" s="4">
        <v>42552</v>
      </c>
      <c r="C451" s="3" t="s">
        <v>11897</v>
      </c>
      <c r="D451" s="3" t="s">
        <v>108</v>
      </c>
      <c r="E451" s="3" t="s">
        <v>1192</v>
      </c>
      <c r="F451" s="3" t="s">
        <v>1193</v>
      </c>
      <c r="G451" s="3" t="s">
        <v>1194</v>
      </c>
      <c r="H451" s="3"/>
      <c r="I451" s="3" t="s">
        <v>211</v>
      </c>
      <c r="J451" s="5" t="s">
        <v>110</v>
      </c>
      <c r="K451" s="5" t="s">
        <v>140</v>
      </c>
      <c r="L451" s="3" t="s">
        <v>212</v>
      </c>
      <c r="M451" s="3" t="s">
        <v>1195</v>
      </c>
      <c r="O451" s="5" t="s">
        <v>145</v>
      </c>
      <c r="P451" s="3" t="s">
        <v>9896</v>
      </c>
      <c r="Q451" s="3" t="s">
        <v>152</v>
      </c>
      <c r="R451" s="3" t="s">
        <v>10096</v>
      </c>
      <c r="S451" s="3"/>
      <c r="T451" s="5" t="s">
        <v>211</v>
      </c>
      <c r="U451" s="3" t="s">
        <v>177</v>
      </c>
      <c r="V451" s="3" t="s">
        <v>10097</v>
      </c>
      <c r="W451" s="5" t="s">
        <v>211</v>
      </c>
      <c r="X451" s="5" t="s">
        <v>211</v>
      </c>
      <c r="Y451" s="3">
        <v>46</v>
      </c>
      <c r="Z451" s="3" t="s">
        <v>9299</v>
      </c>
      <c r="AA451" s="3">
        <v>19</v>
      </c>
      <c r="AB451" s="5" t="s">
        <v>140</v>
      </c>
      <c r="AC451" s="3">
        <v>66451</v>
      </c>
      <c r="AH451" s="3" t="s">
        <v>4948</v>
      </c>
      <c r="AI451" s="3" t="s">
        <v>4949</v>
      </c>
      <c r="AJ451" s="3" t="s">
        <v>452</v>
      </c>
      <c r="AK451" s="3">
        <v>8112778292</v>
      </c>
      <c r="AL451" s="3" t="s">
        <v>4950</v>
      </c>
      <c r="AN451" s="3"/>
      <c r="AO451" s="3">
        <v>8112778292</v>
      </c>
      <c r="AP451" s="3" t="s">
        <v>4950</v>
      </c>
      <c r="AQ451" s="3" t="s">
        <v>8009</v>
      </c>
      <c r="AS451" s="3" t="s">
        <v>9251</v>
      </c>
      <c r="AT451" s="18">
        <v>43311</v>
      </c>
      <c r="AU451" s="18">
        <v>43311</v>
      </c>
    </row>
    <row r="452" spans="1:47" x14ac:dyDescent="0.25">
      <c r="A452" s="2">
        <v>2018</v>
      </c>
      <c r="B452" s="4">
        <v>42552</v>
      </c>
      <c r="C452" s="3" t="s">
        <v>11897</v>
      </c>
      <c r="D452" s="5" t="s">
        <v>109</v>
      </c>
      <c r="E452" s="3"/>
      <c r="F452" s="3"/>
      <c r="G452" s="3"/>
      <c r="H452" s="3" t="s">
        <v>1196</v>
      </c>
      <c r="I452" s="3" t="s">
        <v>211</v>
      </c>
      <c r="J452" s="5" t="s">
        <v>110</v>
      </c>
      <c r="K452" s="5" t="s">
        <v>140</v>
      </c>
      <c r="L452" s="3" t="s">
        <v>212</v>
      </c>
      <c r="M452" s="3" t="s">
        <v>1197</v>
      </c>
      <c r="O452" s="5" t="s">
        <v>145</v>
      </c>
      <c r="P452" s="3" t="s">
        <v>9433</v>
      </c>
      <c r="Q452" s="3" t="s">
        <v>152</v>
      </c>
      <c r="R452" s="3" t="s">
        <v>10098</v>
      </c>
      <c r="S452" s="3">
        <v>1908</v>
      </c>
      <c r="T452" s="5" t="s">
        <v>211</v>
      </c>
      <c r="U452" s="3" t="s">
        <v>177</v>
      </c>
      <c r="V452" s="3" t="s">
        <v>9458</v>
      </c>
      <c r="W452" s="5" t="s">
        <v>211</v>
      </c>
      <c r="X452" s="5" t="s">
        <v>211</v>
      </c>
      <c r="Y452" s="3">
        <v>39</v>
      </c>
      <c r="Z452" s="3" t="s">
        <v>9258</v>
      </c>
      <c r="AA452" s="3">
        <v>19</v>
      </c>
      <c r="AB452" s="5" t="s">
        <v>140</v>
      </c>
      <c r="AC452" s="3">
        <v>64580</v>
      </c>
      <c r="AH452" s="3" t="s">
        <v>4951</v>
      </c>
      <c r="AI452" s="3" t="s">
        <v>4049</v>
      </c>
      <c r="AJ452" s="3" t="s">
        <v>4952</v>
      </c>
      <c r="AK452" s="3" t="s">
        <v>4953</v>
      </c>
      <c r="AL452" s="3" t="s">
        <v>4954</v>
      </c>
      <c r="AN452" s="3"/>
      <c r="AO452" s="3" t="s">
        <v>4953</v>
      </c>
      <c r="AP452" s="3" t="s">
        <v>4954</v>
      </c>
      <c r="AQ452" s="3" t="s">
        <v>8010</v>
      </c>
      <c r="AS452" s="3" t="s">
        <v>9251</v>
      </c>
      <c r="AT452" s="18">
        <v>43311</v>
      </c>
      <c r="AU452" s="18">
        <v>43311</v>
      </c>
    </row>
    <row r="453" spans="1:47" x14ac:dyDescent="0.25">
      <c r="A453" s="2">
        <v>2018</v>
      </c>
      <c r="B453" s="4">
        <v>42552</v>
      </c>
      <c r="C453" s="3" t="s">
        <v>11897</v>
      </c>
      <c r="D453" s="5" t="s">
        <v>109</v>
      </c>
      <c r="E453" s="3"/>
      <c r="F453" s="3"/>
      <c r="G453" s="3"/>
      <c r="H453" s="3" t="s">
        <v>1198</v>
      </c>
      <c r="I453" s="3" t="s">
        <v>211</v>
      </c>
      <c r="J453" s="5" t="s">
        <v>110</v>
      </c>
      <c r="K453" s="5" t="s">
        <v>140</v>
      </c>
      <c r="L453" s="3" t="s">
        <v>212</v>
      </c>
      <c r="M453" s="3" t="s">
        <v>1199</v>
      </c>
      <c r="O453" s="5" t="s">
        <v>145</v>
      </c>
      <c r="P453" s="3" t="s">
        <v>9255</v>
      </c>
      <c r="Q453" s="3" t="s">
        <v>152</v>
      </c>
      <c r="R453" s="3" t="s">
        <v>10099</v>
      </c>
      <c r="S453" s="3">
        <v>6252</v>
      </c>
      <c r="T453" s="5" t="s">
        <v>211</v>
      </c>
      <c r="U453" s="3" t="s">
        <v>177</v>
      </c>
      <c r="V453" s="3" t="s">
        <v>10100</v>
      </c>
      <c r="W453" s="5" t="s">
        <v>211</v>
      </c>
      <c r="X453" s="5" t="s">
        <v>211</v>
      </c>
      <c r="Y453" s="3">
        <v>39</v>
      </c>
      <c r="Z453" s="3" t="s">
        <v>9258</v>
      </c>
      <c r="AA453" s="3">
        <v>19</v>
      </c>
      <c r="AB453" s="5" t="s">
        <v>140</v>
      </c>
      <c r="AC453" s="3">
        <v>64890</v>
      </c>
      <c r="AH453" s="3" t="s">
        <v>4955</v>
      </c>
      <c r="AI453" s="3" t="s">
        <v>4956</v>
      </c>
      <c r="AJ453" s="3" t="s">
        <v>4957</v>
      </c>
      <c r="AK453" s="3">
        <v>81037550</v>
      </c>
      <c r="AL453" s="3" t="s">
        <v>4958</v>
      </c>
      <c r="AN453" s="3"/>
      <c r="AO453" s="3">
        <v>81037550</v>
      </c>
      <c r="AP453" s="3" t="s">
        <v>4958</v>
      </c>
      <c r="AQ453" s="3" t="s">
        <v>8011</v>
      </c>
      <c r="AS453" s="3" t="s">
        <v>9251</v>
      </c>
      <c r="AT453" s="18">
        <v>43311</v>
      </c>
      <c r="AU453" s="18">
        <v>43311</v>
      </c>
    </row>
    <row r="454" spans="1:47" x14ac:dyDescent="0.25">
      <c r="A454" s="2">
        <v>2018</v>
      </c>
      <c r="B454" s="4">
        <v>42552</v>
      </c>
      <c r="C454" s="3" t="s">
        <v>11897</v>
      </c>
      <c r="D454" s="3" t="s">
        <v>108</v>
      </c>
      <c r="E454" s="3" t="s">
        <v>959</v>
      </c>
      <c r="F454" s="3" t="s">
        <v>1080</v>
      </c>
      <c r="G454" s="3" t="s">
        <v>1200</v>
      </c>
      <c r="H454" s="3"/>
      <c r="I454" s="3" t="s">
        <v>211</v>
      </c>
      <c r="J454" s="5" t="s">
        <v>110</v>
      </c>
      <c r="K454" s="5" t="s">
        <v>140</v>
      </c>
      <c r="L454" s="3" t="s">
        <v>212</v>
      </c>
      <c r="M454" s="3" t="s">
        <v>1201</v>
      </c>
      <c r="O454" s="5" t="s">
        <v>145</v>
      </c>
      <c r="P454" s="3" t="s">
        <v>9959</v>
      </c>
      <c r="Q454" s="3" t="s">
        <v>152</v>
      </c>
      <c r="R454" s="3" t="s">
        <v>10101</v>
      </c>
      <c r="S454" s="3">
        <v>1977</v>
      </c>
      <c r="T454" s="5" t="s">
        <v>211</v>
      </c>
      <c r="U454" s="3" t="s">
        <v>177</v>
      </c>
      <c r="V454" s="3" t="s">
        <v>10102</v>
      </c>
      <c r="W454" s="5" t="s">
        <v>211</v>
      </c>
      <c r="X454" s="5" t="s">
        <v>211</v>
      </c>
      <c r="Y454" s="3">
        <v>39</v>
      </c>
      <c r="Z454" s="3" t="s">
        <v>9258</v>
      </c>
      <c r="AA454" s="3">
        <v>19</v>
      </c>
      <c r="AB454" s="5" t="s">
        <v>140</v>
      </c>
      <c r="AC454" s="3">
        <v>67190</v>
      </c>
      <c r="AH454" s="3" t="s">
        <v>959</v>
      </c>
      <c r="AI454" s="3" t="s">
        <v>1080</v>
      </c>
      <c r="AJ454" s="3" t="s">
        <v>1200</v>
      </c>
      <c r="AK454" s="3">
        <v>83342253</v>
      </c>
      <c r="AL454" s="3" t="s">
        <v>4959</v>
      </c>
      <c r="AN454" s="3"/>
      <c r="AO454" s="3">
        <v>83342253</v>
      </c>
      <c r="AP454" s="3" t="s">
        <v>4959</v>
      </c>
      <c r="AQ454" s="3" t="s">
        <v>8012</v>
      </c>
      <c r="AS454" s="3" t="s">
        <v>9251</v>
      </c>
      <c r="AT454" s="18">
        <v>43311</v>
      </c>
      <c r="AU454" s="18">
        <v>43311</v>
      </c>
    </row>
    <row r="455" spans="1:47" x14ac:dyDescent="0.25">
      <c r="A455" s="2">
        <v>2018</v>
      </c>
      <c r="B455" s="4">
        <v>42552</v>
      </c>
      <c r="C455" s="3" t="s">
        <v>11897</v>
      </c>
      <c r="D455" s="3" t="s">
        <v>108</v>
      </c>
      <c r="E455" s="3" t="s">
        <v>1202</v>
      </c>
      <c r="F455" s="3" t="s">
        <v>402</v>
      </c>
      <c r="G455" s="3" t="s">
        <v>1203</v>
      </c>
      <c r="H455" s="3"/>
      <c r="I455" s="3" t="s">
        <v>211</v>
      </c>
      <c r="J455" s="5" t="s">
        <v>110</v>
      </c>
      <c r="K455" s="5" t="s">
        <v>140</v>
      </c>
      <c r="L455" s="3" t="s">
        <v>212</v>
      </c>
      <c r="M455" s="3" t="s">
        <v>1204</v>
      </c>
      <c r="O455" s="5" t="s">
        <v>145</v>
      </c>
      <c r="P455" s="3" t="s">
        <v>9322</v>
      </c>
      <c r="Q455" s="3" t="s">
        <v>152</v>
      </c>
      <c r="R455" s="3" t="s">
        <v>9761</v>
      </c>
      <c r="S455" s="3"/>
      <c r="T455" s="5" t="s">
        <v>211</v>
      </c>
      <c r="U455" s="3" t="s">
        <v>177</v>
      </c>
      <c r="V455" s="3" t="s">
        <v>9273</v>
      </c>
      <c r="W455" s="5" t="s">
        <v>211</v>
      </c>
      <c r="X455" s="5" t="s">
        <v>211</v>
      </c>
      <c r="Y455" s="3">
        <v>39</v>
      </c>
      <c r="Z455" s="3" t="s">
        <v>9258</v>
      </c>
      <c r="AA455" s="3">
        <v>19</v>
      </c>
      <c r="AB455" s="5" t="s">
        <v>140</v>
      </c>
      <c r="AC455" s="3">
        <v>64000</v>
      </c>
      <c r="AH455" s="3" t="s">
        <v>4960</v>
      </c>
      <c r="AI455" s="3" t="s">
        <v>4049</v>
      </c>
      <c r="AJ455" s="3" t="s">
        <v>1203</v>
      </c>
      <c r="AK455" s="3">
        <v>83407626</v>
      </c>
      <c r="AL455" s="3" t="s">
        <v>4961</v>
      </c>
      <c r="AN455" s="3"/>
      <c r="AO455" s="3">
        <v>83407626</v>
      </c>
      <c r="AP455" s="3" t="s">
        <v>4961</v>
      </c>
      <c r="AQ455" s="3" t="s">
        <v>8013</v>
      </c>
      <c r="AS455" s="3" t="s">
        <v>9251</v>
      </c>
      <c r="AT455" s="18">
        <v>43311</v>
      </c>
      <c r="AU455" s="18">
        <v>43311</v>
      </c>
    </row>
    <row r="456" spans="1:47" x14ac:dyDescent="0.25">
      <c r="A456" s="2">
        <v>2018</v>
      </c>
      <c r="B456" s="4">
        <v>42552</v>
      </c>
      <c r="C456" s="3" t="s">
        <v>11897</v>
      </c>
      <c r="D456" s="5" t="s">
        <v>109</v>
      </c>
      <c r="E456" s="3"/>
      <c r="F456" s="3"/>
      <c r="G456" s="3"/>
      <c r="H456" s="3" t="s">
        <v>1205</v>
      </c>
      <c r="I456" s="3" t="s">
        <v>211</v>
      </c>
      <c r="J456" s="5" t="s">
        <v>110</v>
      </c>
      <c r="K456" s="5" t="s">
        <v>140</v>
      </c>
      <c r="L456" s="3" t="s">
        <v>212</v>
      </c>
      <c r="M456" s="3" t="s">
        <v>1206</v>
      </c>
      <c r="O456" s="5" t="s">
        <v>145</v>
      </c>
      <c r="P456" s="3" t="s">
        <v>9266</v>
      </c>
      <c r="Q456" s="3" t="s">
        <v>152</v>
      </c>
      <c r="R456" s="3" t="s">
        <v>10103</v>
      </c>
      <c r="S456" s="3">
        <v>1504</v>
      </c>
      <c r="T456" s="5" t="s">
        <v>211</v>
      </c>
      <c r="U456" s="3" t="s">
        <v>177</v>
      </c>
      <c r="V456" s="3" t="s">
        <v>9458</v>
      </c>
      <c r="W456" s="5" t="s">
        <v>211</v>
      </c>
      <c r="X456" s="5" t="s">
        <v>211</v>
      </c>
      <c r="Y456" s="3">
        <v>39</v>
      </c>
      <c r="Z456" s="3" t="s">
        <v>9258</v>
      </c>
      <c r="AA456" s="3">
        <v>19</v>
      </c>
      <c r="AB456" s="5" t="s">
        <v>140</v>
      </c>
      <c r="AC456" s="3">
        <v>64580</v>
      </c>
      <c r="AH456" s="3" t="s">
        <v>3994</v>
      </c>
      <c r="AI456" s="3" t="s">
        <v>4962</v>
      </c>
      <c r="AJ456" s="3" t="s">
        <v>1733</v>
      </c>
      <c r="AK456" s="3" t="s">
        <v>4963</v>
      </c>
      <c r="AL456" s="3" t="s">
        <v>4964</v>
      </c>
      <c r="AN456" s="3"/>
      <c r="AO456" s="3" t="s">
        <v>4963</v>
      </c>
      <c r="AP456" s="3" t="s">
        <v>4964</v>
      </c>
      <c r="AQ456" s="3" t="s">
        <v>8014</v>
      </c>
      <c r="AS456" s="3" t="s">
        <v>9251</v>
      </c>
      <c r="AT456" s="18">
        <v>43311</v>
      </c>
      <c r="AU456" s="18">
        <v>43311</v>
      </c>
    </row>
    <row r="457" spans="1:47" x14ac:dyDescent="0.25">
      <c r="A457" s="2">
        <v>2018</v>
      </c>
      <c r="B457" s="4">
        <v>42552</v>
      </c>
      <c r="C457" s="3" t="s">
        <v>11897</v>
      </c>
      <c r="D457" s="3" t="s">
        <v>108</v>
      </c>
      <c r="E457" s="3" t="s">
        <v>1207</v>
      </c>
      <c r="F457" s="3" t="s">
        <v>1208</v>
      </c>
      <c r="G457" s="3" t="s">
        <v>1209</v>
      </c>
      <c r="H457" s="3"/>
      <c r="I457" s="3" t="s">
        <v>211</v>
      </c>
      <c r="J457" s="5" t="s">
        <v>110</v>
      </c>
      <c r="K457" s="5" t="s">
        <v>140</v>
      </c>
      <c r="L457" s="3" t="s">
        <v>212</v>
      </c>
      <c r="M457" s="3" t="s">
        <v>1210</v>
      </c>
      <c r="O457" s="5" t="s">
        <v>145</v>
      </c>
      <c r="P457" s="3" t="s">
        <v>9433</v>
      </c>
      <c r="Q457" s="3" t="s">
        <v>152</v>
      </c>
      <c r="R457" s="3" t="s">
        <v>10104</v>
      </c>
      <c r="S457" s="3">
        <v>3005</v>
      </c>
      <c r="T457" s="5" t="s">
        <v>211</v>
      </c>
      <c r="U457" s="3" t="s">
        <v>177</v>
      </c>
      <c r="V457" s="3" t="s">
        <v>9779</v>
      </c>
      <c r="W457" s="5" t="s">
        <v>211</v>
      </c>
      <c r="X457" s="5" t="s">
        <v>211</v>
      </c>
      <c r="Y457" s="3">
        <v>26</v>
      </c>
      <c r="Z457" s="3" t="s">
        <v>7510</v>
      </c>
      <c r="AA457" s="3">
        <v>19</v>
      </c>
      <c r="AB457" s="5" t="s">
        <v>140</v>
      </c>
      <c r="AC457" s="3">
        <v>67160</v>
      </c>
      <c r="AH457" s="3" t="s">
        <v>1207</v>
      </c>
      <c r="AI457" s="3" t="s">
        <v>1208</v>
      </c>
      <c r="AJ457" s="3" t="s">
        <v>1209</v>
      </c>
      <c r="AK457" s="3" t="s">
        <v>4965</v>
      </c>
      <c r="AL457" s="3" t="s">
        <v>2589</v>
      </c>
      <c r="AN457" s="3"/>
      <c r="AO457" s="3" t="s">
        <v>4965</v>
      </c>
      <c r="AP457" s="3" t="s">
        <v>2589</v>
      </c>
      <c r="AQ457" s="3" t="s">
        <v>8015</v>
      </c>
      <c r="AS457" s="3" t="s">
        <v>9251</v>
      </c>
      <c r="AT457" s="18">
        <v>43311</v>
      </c>
      <c r="AU457" s="18">
        <v>43311</v>
      </c>
    </row>
    <row r="458" spans="1:47" x14ac:dyDescent="0.25">
      <c r="A458" s="2">
        <v>2018</v>
      </c>
      <c r="B458" s="4">
        <v>42552</v>
      </c>
      <c r="C458" s="3" t="s">
        <v>11897</v>
      </c>
      <c r="D458" s="5" t="s">
        <v>109</v>
      </c>
      <c r="E458" s="3"/>
      <c r="F458" s="3"/>
      <c r="G458" s="3"/>
      <c r="H458" s="3" t="s">
        <v>1211</v>
      </c>
      <c r="I458" s="3" t="s">
        <v>211</v>
      </c>
      <c r="J458" s="5" t="s">
        <v>110</v>
      </c>
      <c r="K458" s="5" t="s">
        <v>140</v>
      </c>
      <c r="L458" s="3" t="s">
        <v>212</v>
      </c>
      <c r="M458" s="3" t="s">
        <v>1212</v>
      </c>
      <c r="O458" s="5" t="s">
        <v>145</v>
      </c>
      <c r="P458" s="3" t="s">
        <v>9266</v>
      </c>
      <c r="Q458" s="3" t="s">
        <v>152</v>
      </c>
      <c r="R458" s="3" t="s">
        <v>10105</v>
      </c>
      <c r="S458" s="3">
        <v>1608</v>
      </c>
      <c r="T458" s="5" t="s">
        <v>211</v>
      </c>
      <c r="U458" s="3" t="s">
        <v>177</v>
      </c>
      <c r="V458" s="3" t="s">
        <v>9458</v>
      </c>
      <c r="W458" s="5" t="s">
        <v>211</v>
      </c>
      <c r="X458" s="5" t="s">
        <v>211</v>
      </c>
      <c r="Y458" s="3">
        <v>39</v>
      </c>
      <c r="Z458" s="3" t="s">
        <v>9258</v>
      </c>
      <c r="AA458" s="3">
        <v>19</v>
      </c>
      <c r="AB458" s="5" t="s">
        <v>140</v>
      </c>
      <c r="AC458" s="3">
        <v>64580</v>
      </c>
      <c r="AH458" s="3" t="s">
        <v>4966</v>
      </c>
      <c r="AI458" s="3" t="s">
        <v>1005</v>
      </c>
      <c r="AJ458" s="3" t="s">
        <v>1080</v>
      </c>
      <c r="AK458" s="3" t="s">
        <v>4967</v>
      </c>
      <c r="AL458" s="3"/>
      <c r="AN458" s="3"/>
      <c r="AO458" s="3" t="s">
        <v>4967</v>
      </c>
      <c r="AP458" s="3"/>
      <c r="AQ458" s="3" t="s">
        <v>8016</v>
      </c>
      <c r="AS458" s="3" t="s">
        <v>9251</v>
      </c>
      <c r="AT458" s="18">
        <v>43311</v>
      </c>
      <c r="AU458" s="18">
        <v>43311</v>
      </c>
    </row>
    <row r="459" spans="1:47" x14ac:dyDescent="0.25">
      <c r="A459" s="2">
        <v>2018</v>
      </c>
      <c r="B459" s="4">
        <v>42552</v>
      </c>
      <c r="C459" s="3" t="s">
        <v>11897</v>
      </c>
      <c r="D459" s="5" t="s">
        <v>109</v>
      </c>
      <c r="E459" s="3"/>
      <c r="F459" s="3"/>
      <c r="G459" s="3"/>
      <c r="H459" s="3" t="s">
        <v>1213</v>
      </c>
      <c r="I459" s="3" t="s">
        <v>211</v>
      </c>
      <c r="J459" s="5" t="s">
        <v>110</v>
      </c>
      <c r="K459" s="5" t="s">
        <v>140</v>
      </c>
      <c r="L459" s="3" t="s">
        <v>212</v>
      </c>
      <c r="M459" s="3" t="s">
        <v>1214</v>
      </c>
      <c r="O459" s="5" t="s">
        <v>145</v>
      </c>
      <c r="P459" s="3" t="s">
        <v>10106</v>
      </c>
      <c r="Q459" s="3" t="s">
        <v>152</v>
      </c>
      <c r="R459" s="3" t="s">
        <v>10107</v>
      </c>
      <c r="S459" s="3">
        <v>3810</v>
      </c>
      <c r="T459" s="5" t="s">
        <v>211</v>
      </c>
      <c r="U459" s="3" t="s">
        <v>177</v>
      </c>
      <c r="V459" s="3" t="s">
        <v>10108</v>
      </c>
      <c r="W459" s="5" t="s">
        <v>211</v>
      </c>
      <c r="X459" s="5" t="s">
        <v>211</v>
      </c>
      <c r="Y459" s="3">
        <v>39</v>
      </c>
      <c r="Z459" s="3" t="s">
        <v>9258</v>
      </c>
      <c r="AA459" s="3">
        <v>19</v>
      </c>
      <c r="AB459" s="5" t="s">
        <v>140</v>
      </c>
      <c r="AC459" s="3">
        <v>64290</v>
      </c>
      <c r="AH459" s="3" t="s">
        <v>4968</v>
      </c>
      <c r="AI459" s="3" t="s">
        <v>4904</v>
      </c>
      <c r="AJ459" s="3" t="s">
        <v>4969</v>
      </c>
      <c r="AK459" s="3" t="s">
        <v>4970</v>
      </c>
      <c r="AL459" s="3"/>
      <c r="AN459" s="3"/>
      <c r="AO459" s="3" t="s">
        <v>4970</v>
      </c>
      <c r="AP459" s="3"/>
      <c r="AQ459" s="3" t="s">
        <v>8017</v>
      </c>
      <c r="AS459" s="3" t="s">
        <v>9251</v>
      </c>
      <c r="AT459" s="18">
        <v>43311</v>
      </c>
      <c r="AU459" s="18">
        <v>43311</v>
      </c>
    </row>
    <row r="460" spans="1:47" x14ac:dyDescent="0.25">
      <c r="A460" s="2">
        <v>2018</v>
      </c>
      <c r="B460" s="4">
        <v>42552</v>
      </c>
      <c r="C460" s="3" t="s">
        <v>11897</v>
      </c>
      <c r="D460" s="5" t="s">
        <v>109</v>
      </c>
      <c r="E460" s="3"/>
      <c r="F460" s="3"/>
      <c r="G460" s="3"/>
      <c r="H460" s="3" t="s">
        <v>1215</v>
      </c>
      <c r="I460" s="3" t="s">
        <v>211</v>
      </c>
      <c r="J460" s="5" t="s">
        <v>110</v>
      </c>
      <c r="K460" s="5" t="s">
        <v>140</v>
      </c>
      <c r="L460" s="3" t="s">
        <v>212</v>
      </c>
      <c r="M460" s="3" t="s">
        <v>1216</v>
      </c>
      <c r="O460" s="5" t="s">
        <v>145</v>
      </c>
      <c r="P460" s="3" t="s">
        <v>9392</v>
      </c>
      <c r="Q460" s="3" t="s">
        <v>152</v>
      </c>
      <c r="R460" s="3" t="s">
        <v>10109</v>
      </c>
      <c r="S460" s="3">
        <v>1111</v>
      </c>
      <c r="T460" s="5" t="s">
        <v>211</v>
      </c>
      <c r="U460" s="3" t="s">
        <v>177</v>
      </c>
      <c r="V460" s="3" t="s">
        <v>9670</v>
      </c>
      <c r="W460" s="5" t="s">
        <v>211</v>
      </c>
      <c r="X460" s="5" t="s">
        <v>211</v>
      </c>
      <c r="Y460" s="3">
        <v>39</v>
      </c>
      <c r="Z460" s="3" t="s">
        <v>9258</v>
      </c>
      <c r="AA460" s="3">
        <v>19</v>
      </c>
      <c r="AB460" s="5" t="s">
        <v>140</v>
      </c>
      <c r="AC460" s="3">
        <v>64280</v>
      </c>
      <c r="AH460" s="3" t="s">
        <v>4971</v>
      </c>
      <c r="AI460" s="3" t="s">
        <v>1236</v>
      </c>
      <c r="AJ460" s="3" t="s">
        <v>4972</v>
      </c>
      <c r="AK460" s="3">
        <v>89891028</v>
      </c>
      <c r="AL460" s="3" t="s">
        <v>3908</v>
      </c>
      <c r="AN460" s="26" t="s">
        <v>11985</v>
      </c>
      <c r="AO460" s="3">
        <v>89891028</v>
      </c>
      <c r="AP460" s="3" t="s">
        <v>3908</v>
      </c>
      <c r="AQ460" s="3" t="s">
        <v>8018</v>
      </c>
      <c r="AS460" s="3" t="s">
        <v>9251</v>
      </c>
      <c r="AT460" s="18">
        <v>43311</v>
      </c>
      <c r="AU460" s="18">
        <v>43311</v>
      </c>
    </row>
    <row r="461" spans="1:47" x14ac:dyDescent="0.25">
      <c r="A461" s="2">
        <v>2018</v>
      </c>
      <c r="B461" s="4">
        <v>42552</v>
      </c>
      <c r="C461" s="3" t="s">
        <v>11897</v>
      </c>
      <c r="D461" s="5" t="s">
        <v>109</v>
      </c>
      <c r="E461" s="3"/>
      <c r="F461" s="3"/>
      <c r="G461" s="3"/>
      <c r="H461" s="3" t="s">
        <v>1217</v>
      </c>
      <c r="I461" s="3" t="s">
        <v>211</v>
      </c>
      <c r="J461" s="5" t="s">
        <v>110</v>
      </c>
      <c r="K461" s="5" t="s">
        <v>140</v>
      </c>
      <c r="L461" s="3" t="s">
        <v>212</v>
      </c>
      <c r="M461" s="3" t="s">
        <v>1218</v>
      </c>
      <c r="O461" s="5" t="s">
        <v>145</v>
      </c>
      <c r="P461" s="3" t="s">
        <v>9266</v>
      </c>
      <c r="Q461" s="3" t="s">
        <v>152</v>
      </c>
      <c r="R461" s="3" t="s">
        <v>10110</v>
      </c>
      <c r="S461" s="3">
        <v>412</v>
      </c>
      <c r="T461" s="5" t="s">
        <v>211</v>
      </c>
      <c r="U461" s="3" t="s">
        <v>177</v>
      </c>
      <c r="V461" s="3" t="s">
        <v>9257</v>
      </c>
      <c r="W461" s="5" t="s">
        <v>211</v>
      </c>
      <c r="X461" s="5" t="s">
        <v>211</v>
      </c>
      <c r="Y461" s="3">
        <v>39</v>
      </c>
      <c r="Z461" s="3" t="s">
        <v>9258</v>
      </c>
      <c r="AA461" s="3">
        <v>19</v>
      </c>
      <c r="AB461" s="5" t="s">
        <v>140</v>
      </c>
      <c r="AC461" s="3">
        <v>64320</v>
      </c>
      <c r="AH461" s="3" t="s">
        <v>4973</v>
      </c>
      <c r="AI461" s="3" t="s">
        <v>4974</v>
      </c>
      <c r="AJ461" s="3" t="s">
        <v>4013</v>
      </c>
      <c r="AK461" s="3" t="s">
        <v>4975</v>
      </c>
      <c r="AL461" s="3" t="s">
        <v>4976</v>
      </c>
      <c r="AN461" s="26" t="s">
        <v>11986</v>
      </c>
      <c r="AO461" s="3" t="s">
        <v>4975</v>
      </c>
      <c r="AP461" s="3" t="s">
        <v>4976</v>
      </c>
      <c r="AQ461" s="3" t="s">
        <v>8019</v>
      </c>
      <c r="AS461" s="3" t="s">
        <v>9251</v>
      </c>
      <c r="AT461" s="18">
        <v>43311</v>
      </c>
      <c r="AU461" s="18">
        <v>43311</v>
      </c>
    </row>
    <row r="462" spans="1:47" x14ac:dyDescent="0.25">
      <c r="A462" s="2">
        <v>2018</v>
      </c>
      <c r="B462" s="4">
        <v>42552</v>
      </c>
      <c r="C462" s="3" t="s">
        <v>11897</v>
      </c>
      <c r="D462" s="5" t="s">
        <v>109</v>
      </c>
      <c r="E462" s="3"/>
      <c r="F462" s="3"/>
      <c r="G462" s="3"/>
      <c r="H462" s="3" t="s">
        <v>1219</v>
      </c>
      <c r="I462" s="3" t="s">
        <v>211</v>
      </c>
      <c r="J462" s="5" t="s">
        <v>110</v>
      </c>
      <c r="K462" s="5" t="s">
        <v>140</v>
      </c>
      <c r="L462" s="3" t="s">
        <v>212</v>
      </c>
      <c r="M462" s="3" t="s">
        <v>1220</v>
      </c>
      <c r="O462" s="5" t="s">
        <v>145</v>
      </c>
      <c r="P462" s="3" t="s">
        <v>10069</v>
      </c>
      <c r="Q462" s="3" t="s">
        <v>152</v>
      </c>
      <c r="R462" s="3" t="s">
        <v>10111</v>
      </c>
      <c r="S462" s="3">
        <v>803</v>
      </c>
      <c r="T462" s="5" t="s">
        <v>211</v>
      </c>
      <c r="U462" s="3" t="s">
        <v>177</v>
      </c>
      <c r="V462" s="3" t="s">
        <v>9273</v>
      </c>
      <c r="W462" s="5" t="s">
        <v>211</v>
      </c>
      <c r="X462" s="5" t="s">
        <v>211</v>
      </c>
      <c r="Y462" s="3">
        <v>46</v>
      </c>
      <c r="Z462" s="3" t="s">
        <v>9299</v>
      </c>
      <c r="AA462" s="3">
        <v>19</v>
      </c>
      <c r="AB462" s="5" t="s">
        <v>140</v>
      </c>
      <c r="AC462" s="3">
        <v>64000</v>
      </c>
      <c r="AH462" s="3" t="s">
        <v>4977</v>
      </c>
      <c r="AI462" s="3" t="s">
        <v>4978</v>
      </c>
      <c r="AJ462" s="3" t="s">
        <v>403</v>
      </c>
      <c r="AK462" s="3" t="s">
        <v>4979</v>
      </c>
      <c r="AL462" s="3" t="s">
        <v>4980</v>
      </c>
      <c r="AN462" s="3"/>
      <c r="AO462" s="3" t="s">
        <v>4979</v>
      </c>
      <c r="AP462" s="3" t="s">
        <v>4980</v>
      </c>
      <c r="AQ462" s="3" t="s">
        <v>8020</v>
      </c>
      <c r="AS462" s="3" t="s">
        <v>9251</v>
      </c>
      <c r="AT462" s="18">
        <v>43311</v>
      </c>
      <c r="AU462" s="18">
        <v>43311</v>
      </c>
    </row>
    <row r="463" spans="1:47" x14ac:dyDescent="0.25">
      <c r="A463" s="2">
        <v>2018</v>
      </c>
      <c r="B463" s="4">
        <v>42552</v>
      </c>
      <c r="C463" s="3" t="s">
        <v>11897</v>
      </c>
      <c r="D463" s="5" t="s">
        <v>109</v>
      </c>
      <c r="E463" s="3"/>
      <c r="F463" s="3"/>
      <c r="G463" s="3"/>
      <c r="H463" s="3" t="s">
        <v>1221</v>
      </c>
      <c r="I463" s="3" t="s">
        <v>211</v>
      </c>
      <c r="J463" s="5" t="s">
        <v>110</v>
      </c>
      <c r="K463" s="5" t="s">
        <v>140</v>
      </c>
      <c r="L463" s="3" t="s">
        <v>212</v>
      </c>
      <c r="M463" s="3" t="s">
        <v>1222</v>
      </c>
      <c r="O463" s="5" t="s">
        <v>145</v>
      </c>
      <c r="P463" s="3" t="s">
        <v>9964</v>
      </c>
      <c r="Q463" s="3" t="s">
        <v>152</v>
      </c>
      <c r="R463" s="3" t="s">
        <v>10112</v>
      </c>
      <c r="S463" s="3">
        <v>241</v>
      </c>
      <c r="T463" s="5" t="s">
        <v>211</v>
      </c>
      <c r="U463" s="3" t="s">
        <v>177</v>
      </c>
      <c r="V463" s="3" t="s">
        <v>9782</v>
      </c>
      <c r="W463" s="5" t="s">
        <v>211</v>
      </c>
      <c r="X463" s="5" t="s">
        <v>211</v>
      </c>
      <c r="Y463" s="3">
        <v>21</v>
      </c>
      <c r="Z463" s="3" t="s">
        <v>9305</v>
      </c>
      <c r="AA463" s="3">
        <v>19</v>
      </c>
      <c r="AB463" s="5" t="s">
        <v>140</v>
      </c>
      <c r="AC463" s="3">
        <v>66050</v>
      </c>
      <c r="AH463" s="3" t="s">
        <v>4981</v>
      </c>
      <c r="AI463" s="3" t="s">
        <v>4083</v>
      </c>
      <c r="AJ463" s="3" t="s">
        <v>408</v>
      </c>
      <c r="AK463" s="3">
        <v>83974330</v>
      </c>
      <c r="AL463" s="3" t="s">
        <v>4982</v>
      </c>
      <c r="AN463" s="3"/>
      <c r="AO463" s="3">
        <v>83974330</v>
      </c>
      <c r="AP463" s="3" t="s">
        <v>4982</v>
      </c>
      <c r="AQ463" s="3" t="s">
        <v>8021</v>
      </c>
      <c r="AS463" s="3" t="s">
        <v>9251</v>
      </c>
      <c r="AT463" s="18">
        <v>43311</v>
      </c>
      <c r="AU463" s="18">
        <v>43311</v>
      </c>
    </row>
    <row r="464" spans="1:47" x14ac:dyDescent="0.25">
      <c r="A464" s="2">
        <v>2018</v>
      </c>
      <c r="B464" s="4">
        <v>42552</v>
      </c>
      <c r="C464" s="3" t="s">
        <v>11897</v>
      </c>
      <c r="D464" s="3" t="s">
        <v>108</v>
      </c>
      <c r="E464" s="3" t="s">
        <v>1223</v>
      </c>
      <c r="F464" s="3" t="s">
        <v>364</v>
      </c>
      <c r="G464" s="3" t="s">
        <v>1224</v>
      </c>
      <c r="H464" s="3"/>
      <c r="I464" s="3" t="s">
        <v>211</v>
      </c>
      <c r="J464" s="5" t="s">
        <v>110</v>
      </c>
      <c r="K464" s="5" t="s">
        <v>140</v>
      </c>
      <c r="L464" s="3" t="s">
        <v>212</v>
      </c>
      <c r="M464" s="3" t="s">
        <v>1225</v>
      </c>
      <c r="O464" s="5" t="s">
        <v>145</v>
      </c>
      <c r="P464" s="3" t="s">
        <v>9941</v>
      </c>
      <c r="Q464" s="3" t="s">
        <v>152</v>
      </c>
      <c r="R464" s="3" t="s">
        <v>10113</v>
      </c>
      <c r="S464" s="3">
        <v>1513</v>
      </c>
      <c r="T464" s="5" t="s">
        <v>211</v>
      </c>
      <c r="U464" s="3" t="s">
        <v>177</v>
      </c>
      <c r="V464" s="3" t="s">
        <v>10114</v>
      </c>
      <c r="W464" s="5" t="s">
        <v>211</v>
      </c>
      <c r="X464" s="5" t="s">
        <v>211</v>
      </c>
      <c r="Y464" s="3">
        <v>38</v>
      </c>
      <c r="Z464" s="3" t="s">
        <v>9649</v>
      </c>
      <c r="AA464" s="3">
        <v>19</v>
      </c>
      <c r="AB464" s="5" t="s">
        <v>140</v>
      </c>
      <c r="AC464" s="3">
        <v>67510</v>
      </c>
      <c r="AH464" s="3" t="s">
        <v>4983</v>
      </c>
      <c r="AI464" s="3" t="s">
        <v>4984</v>
      </c>
      <c r="AJ464" s="3" t="s">
        <v>364</v>
      </c>
      <c r="AK464" s="3" t="s">
        <v>4985</v>
      </c>
      <c r="AL464" s="3" t="s">
        <v>4986</v>
      </c>
      <c r="AN464" s="3"/>
      <c r="AO464" s="3" t="s">
        <v>4985</v>
      </c>
      <c r="AP464" s="3" t="s">
        <v>4986</v>
      </c>
      <c r="AQ464" s="3" t="s">
        <v>8022</v>
      </c>
      <c r="AS464" s="3" t="s">
        <v>9251</v>
      </c>
      <c r="AT464" s="18">
        <v>43311</v>
      </c>
      <c r="AU464" s="18">
        <v>43311</v>
      </c>
    </row>
    <row r="465" spans="1:47" x14ac:dyDescent="0.25">
      <c r="A465" s="2">
        <v>2018</v>
      </c>
      <c r="B465" s="4">
        <v>42552</v>
      </c>
      <c r="C465" s="3" t="s">
        <v>11897</v>
      </c>
      <c r="D465" s="5" t="s">
        <v>109</v>
      </c>
      <c r="E465" s="3"/>
      <c r="F465" s="3"/>
      <c r="G465" s="3"/>
      <c r="H465" s="3" t="s">
        <v>1226</v>
      </c>
      <c r="I465" s="3" t="s">
        <v>211</v>
      </c>
      <c r="J465" s="5" t="s">
        <v>110</v>
      </c>
      <c r="K465" s="5" t="s">
        <v>140</v>
      </c>
      <c r="L465" s="3" t="s">
        <v>212</v>
      </c>
      <c r="M465" s="3" t="s">
        <v>1227</v>
      </c>
      <c r="O465" s="5" t="s">
        <v>145</v>
      </c>
      <c r="P465" s="3" t="s">
        <v>9275</v>
      </c>
      <c r="Q465" s="3" t="s">
        <v>152</v>
      </c>
      <c r="R465" s="3" t="s">
        <v>9423</v>
      </c>
      <c r="S465" s="3"/>
      <c r="T465" s="5" t="s">
        <v>211</v>
      </c>
      <c r="U465" s="3" t="s">
        <v>177</v>
      </c>
      <c r="V465" s="3" t="s">
        <v>9309</v>
      </c>
      <c r="W465" s="5" t="s">
        <v>211</v>
      </c>
      <c r="X465" s="5" t="s">
        <v>211</v>
      </c>
      <c r="Y465" s="3">
        <v>39</v>
      </c>
      <c r="Z465" s="3" t="s">
        <v>9258</v>
      </c>
      <c r="AA465" s="3">
        <v>19</v>
      </c>
      <c r="AB465" s="5" t="s">
        <v>140</v>
      </c>
      <c r="AC465" s="3">
        <v>64460</v>
      </c>
      <c r="AH465" s="3" t="s">
        <v>4003</v>
      </c>
      <c r="AI465" s="3" t="s">
        <v>4987</v>
      </c>
      <c r="AJ465" s="3" t="s">
        <v>661</v>
      </c>
      <c r="AK465" s="3">
        <v>83466946</v>
      </c>
      <c r="AL465" s="3" t="s">
        <v>4988</v>
      </c>
      <c r="AN465" s="26" t="s">
        <v>11987</v>
      </c>
      <c r="AO465" s="3">
        <v>83466946</v>
      </c>
      <c r="AP465" s="3" t="s">
        <v>4988</v>
      </c>
      <c r="AQ465" s="3" t="s">
        <v>8023</v>
      </c>
      <c r="AS465" s="3" t="s">
        <v>9251</v>
      </c>
      <c r="AT465" s="18">
        <v>43311</v>
      </c>
      <c r="AU465" s="18">
        <v>43311</v>
      </c>
    </row>
    <row r="466" spans="1:47" x14ac:dyDescent="0.25">
      <c r="A466" s="2">
        <v>2018</v>
      </c>
      <c r="B466" s="4">
        <v>42552</v>
      </c>
      <c r="C466" s="3" t="s">
        <v>11897</v>
      </c>
      <c r="D466" s="3" t="s">
        <v>108</v>
      </c>
      <c r="E466" s="3" t="s">
        <v>1228</v>
      </c>
      <c r="F466" s="3" t="s">
        <v>1229</v>
      </c>
      <c r="G466" s="3" t="s">
        <v>371</v>
      </c>
      <c r="H466" s="3"/>
      <c r="I466" s="3" t="s">
        <v>211</v>
      </c>
      <c r="J466" s="5" t="s">
        <v>110</v>
      </c>
      <c r="K466" s="5" t="s">
        <v>140</v>
      </c>
      <c r="L466" s="3" t="s">
        <v>212</v>
      </c>
      <c r="M466" s="3" t="s">
        <v>1230</v>
      </c>
      <c r="O466" s="5" t="s">
        <v>145</v>
      </c>
      <c r="P466" s="3" t="s">
        <v>10115</v>
      </c>
      <c r="Q466" s="3" t="s">
        <v>152</v>
      </c>
      <c r="R466" s="3" t="s">
        <v>10116</v>
      </c>
      <c r="S466" s="3">
        <v>3241</v>
      </c>
      <c r="T466" s="5" t="s">
        <v>211</v>
      </c>
      <c r="U466" s="3" t="s">
        <v>177</v>
      </c>
      <c r="V466" s="3" t="s">
        <v>10117</v>
      </c>
      <c r="W466" s="5" t="s">
        <v>211</v>
      </c>
      <c r="X466" s="5" t="s">
        <v>211</v>
      </c>
      <c r="Y466" s="3">
        <v>26</v>
      </c>
      <c r="Z466" s="3" t="s">
        <v>7510</v>
      </c>
      <c r="AA466" s="3">
        <v>19</v>
      </c>
      <c r="AB466" s="5" t="s">
        <v>140</v>
      </c>
      <c r="AC466" s="3">
        <v>67170</v>
      </c>
      <c r="AH466" s="3" t="s">
        <v>1228</v>
      </c>
      <c r="AI466" s="3" t="s">
        <v>1229</v>
      </c>
      <c r="AJ466" s="3" t="s">
        <v>371</v>
      </c>
      <c r="AK466" s="3">
        <v>13419220</v>
      </c>
      <c r="AL466" s="3" t="s">
        <v>4989</v>
      </c>
      <c r="AN466" s="26" t="s">
        <v>11988</v>
      </c>
      <c r="AO466" s="3">
        <v>13419220</v>
      </c>
      <c r="AP466" s="3" t="s">
        <v>4989</v>
      </c>
      <c r="AQ466" s="3" t="s">
        <v>8024</v>
      </c>
      <c r="AS466" s="3" t="s">
        <v>9251</v>
      </c>
      <c r="AT466" s="18">
        <v>43311</v>
      </c>
      <c r="AU466" s="18">
        <v>43311</v>
      </c>
    </row>
    <row r="467" spans="1:47" x14ac:dyDescent="0.25">
      <c r="A467" s="2">
        <v>2018</v>
      </c>
      <c r="B467" s="4">
        <v>42552</v>
      </c>
      <c r="C467" s="3" t="s">
        <v>11897</v>
      </c>
      <c r="D467" s="3" t="s">
        <v>108</v>
      </c>
      <c r="E467" s="3" t="s">
        <v>515</v>
      </c>
      <c r="F467" s="3" t="s">
        <v>275</v>
      </c>
      <c r="G467" s="3" t="s">
        <v>798</v>
      </c>
      <c r="H467" s="3"/>
      <c r="I467" s="3" t="s">
        <v>211</v>
      </c>
      <c r="J467" s="5" t="s">
        <v>110</v>
      </c>
      <c r="K467" s="5" t="s">
        <v>140</v>
      </c>
      <c r="L467" s="3" t="s">
        <v>212</v>
      </c>
      <c r="M467" s="3" t="s">
        <v>1231</v>
      </c>
      <c r="O467" s="5" t="s">
        <v>145</v>
      </c>
      <c r="P467" s="3" t="s">
        <v>9317</v>
      </c>
      <c r="Q467" s="3" t="s">
        <v>152</v>
      </c>
      <c r="R467" s="3" t="s">
        <v>10118</v>
      </c>
      <c r="S467" s="3">
        <v>1890</v>
      </c>
      <c r="T467" s="5" t="s">
        <v>211</v>
      </c>
      <c r="U467" s="3" t="s">
        <v>177</v>
      </c>
      <c r="V467" s="3" t="s">
        <v>9540</v>
      </c>
      <c r="W467" s="5" t="s">
        <v>211</v>
      </c>
      <c r="X467" s="5" t="s">
        <v>211</v>
      </c>
      <c r="Y467" s="3">
        <v>39</v>
      </c>
      <c r="Z467" s="3" t="s">
        <v>9258</v>
      </c>
      <c r="AA467" s="3">
        <v>19</v>
      </c>
      <c r="AB467" s="5" t="s">
        <v>140</v>
      </c>
      <c r="AC467" s="3">
        <v>64010</v>
      </c>
      <c r="AH467" s="3" t="s">
        <v>4132</v>
      </c>
      <c r="AI467" s="3" t="s">
        <v>3896</v>
      </c>
      <c r="AJ467" s="3" t="s">
        <v>798</v>
      </c>
      <c r="AK467" s="3">
        <v>83547033</v>
      </c>
      <c r="AL467" s="3" t="s">
        <v>4990</v>
      </c>
      <c r="AN467" s="3"/>
      <c r="AO467" s="3">
        <v>83547033</v>
      </c>
      <c r="AP467" s="3" t="s">
        <v>4990</v>
      </c>
      <c r="AQ467" s="3" t="s">
        <v>8025</v>
      </c>
      <c r="AS467" s="3" t="s">
        <v>9251</v>
      </c>
      <c r="AT467" s="18">
        <v>43311</v>
      </c>
      <c r="AU467" s="18">
        <v>43311</v>
      </c>
    </row>
    <row r="468" spans="1:47" x14ac:dyDescent="0.25">
      <c r="A468" s="2">
        <v>2018</v>
      </c>
      <c r="B468" s="4">
        <v>42552</v>
      </c>
      <c r="C468" s="3" t="s">
        <v>11897</v>
      </c>
      <c r="D468" s="5" t="s">
        <v>109</v>
      </c>
      <c r="E468" s="3"/>
      <c r="F468" s="3"/>
      <c r="G468" s="3"/>
      <c r="H468" s="3" t="s">
        <v>1232</v>
      </c>
      <c r="I468" s="3" t="s">
        <v>211</v>
      </c>
      <c r="J468" s="5" t="s">
        <v>110</v>
      </c>
      <c r="K468" s="5" t="s">
        <v>140</v>
      </c>
      <c r="L468" s="3" t="s">
        <v>212</v>
      </c>
      <c r="M468" s="3" t="s">
        <v>1233</v>
      </c>
      <c r="O468" s="5" t="s">
        <v>145</v>
      </c>
      <c r="P468" s="3" t="s">
        <v>9349</v>
      </c>
      <c r="Q468" s="3" t="s">
        <v>152</v>
      </c>
      <c r="R468" s="3" t="s">
        <v>10119</v>
      </c>
      <c r="S468" s="3">
        <v>1006</v>
      </c>
      <c r="T468" s="5" t="s">
        <v>211</v>
      </c>
      <c r="U468" s="3" t="s">
        <v>177</v>
      </c>
      <c r="V468" s="3" t="s">
        <v>9849</v>
      </c>
      <c r="W468" s="5" t="s">
        <v>211</v>
      </c>
      <c r="X468" s="5" t="s">
        <v>211</v>
      </c>
      <c r="Y468" s="3">
        <v>48</v>
      </c>
      <c r="Z468" s="3" t="s">
        <v>9741</v>
      </c>
      <c r="AA468" s="3">
        <v>19</v>
      </c>
      <c r="AB468" s="5" t="s">
        <v>140</v>
      </c>
      <c r="AC468" s="3">
        <v>66358</v>
      </c>
      <c r="AH468" s="3" t="s">
        <v>4991</v>
      </c>
      <c r="AI468" s="3" t="s">
        <v>1004</v>
      </c>
      <c r="AJ468" s="3" t="s">
        <v>2015</v>
      </c>
      <c r="AK468" s="3">
        <v>83884157</v>
      </c>
      <c r="AL468" s="3" t="s">
        <v>4992</v>
      </c>
      <c r="AN468" s="3"/>
      <c r="AO468" s="3">
        <v>83884157</v>
      </c>
      <c r="AP468" s="3" t="s">
        <v>4992</v>
      </c>
      <c r="AQ468" s="3" t="s">
        <v>8026</v>
      </c>
      <c r="AS468" s="3" t="s">
        <v>9251</v>
      </c>
      <c r="AT468" s="18">
        <v>43311</v>
      </c>
      <c r="AU468" s="18">
        <v>43311</v>
      </c>
    </row>
    <row r="469" spans="1:47" x14ac:dyDescent="0.25">
      <c r="A469" s="2">
        <v>2018</v>
      </c>
      <c r="B469" s="4">
        <v>42552</v>
      </c>
      <c r="C469" s="3" t="s">
        <v>11897</v>
      </c>
      <c r="D469" s="3" t="s">
        <v>108</v>
      </c>
      <c r="E469" s="3" t="s">
        <v>1234</v>
      </c>
      <c r="F469" s="3" t="s">
        <v>1235</v>
      </c>
      <c r="G469" s="3" t="s">
        <v>1236</v>
      </c>
      <c r="H469" s="3"/>
      <c r="I469" s="3" t="s">
        <v>211</v>
      </c>
      <c r="J469" s="5" t="s">
        <v>110</v>
      </c>
      <c r="K469" s="5" t="s">
        <v>140</v>
      </c>
      <c r="L469" s="3" t="s">
        <v>212</v>
      </c>
      <c r="M469" s="3" t="s">
        <v>1237</v>
      </c>
      <c r="O469" s="5" t="s">
        <v>145</v>
      </c>
      <c r="P469" s="3" t="s">
        <v>9372</v>
      </c>
      <c r="Q469" s="3" t="s">
        <v>152</v>
      </c>
      <c r="R469" s="3" t="s">
        <v>10120</v>
      </c>
      <c r="S469" s="3" t="s">
        <v>10121</v>
      </c>
      <c r="T469" s="5" t="s">
        <v>211</v>
      </c>
      <c r="U469" s="3" t="s">
        <v>177</v>
      </c>
      <c r="V469" s="3" t="s">
        <v>10122</v>
      </c>
      <c r="W469" s="5" t="s">
        <v>211</v>
      </c>
      <c r="X469" s="5" t="s">
        <v>211</v>
      </c>
      <c r="Y469" s="3">
        <v>6</v>
      </c>
      <c r="Z469" s="3" t="s">
        <v>9642</v>
      </c>
      <c r="AA469" s="3">
        <v>19</v>
      </c>
      <c r="AB469" s="5" t="s">
        <v>140</v>
      </c>
      <c r="AC469" s="3">
        <v>66635</v>
      </c>
      <c r="AH469" s="3" t="s">
        <v>4993</v>
      </c>
      <c r="AI469" s="3" t="s">
        <v>4994</v>
      </c>
      <c r="AJ469" s="3" t="s">
        <v>1236</v>
      </c>
      <c r="AK469" s="3" t="s">
        <v>4995</v>
      </c>
      <c r="AL469" s="3" t="s">
        <v>2589</v>
      </c>
      <c r="AN469" s="3"/>
      <c r="AO469" s="3" t="s">
        <v>4995</v>
      </c>
      <c r="AP469" s="3" t="s">
        <v>2589</v>
      </c>
      <c r="AQ469" s="3" t="s">
        <v>8027</v>
      </c>
      <c r="AS469" s="3" t="s">
        <v>9251</v>
      </c>
      <c r="AT469" s="18">
        <v>43311</v>
      </c>
      <c r="AU469" s="18">
        <v>43311</v>
      </c>
    </row>
    <row r="470" spans="1:47" x14ac:dyDescent="0.25">
      <c r="A470" s="2">
        <v>2018</v>
      </c>
      <c r="B470" s="4">
        <v>42552</v>
      </c>
      <c r="C470" s="3" t="s">
        <v>11897</v>
      </c>
      <c r="D470" s="3" t="s">
        <v>108</v>
      </c>
      <c r="E470" s="3" t="s">
        <v>1238</v>
      </c>
      <c r="F470" s="3" t="s">
        <v>1017</v>
      </c>
      <c r="G470" s="3" t="s">
        <v>830</v>
      </c>
      <c r="H470" s="3"/>
      <c r="I470" s="3" t="s">
        <v>211</v>
      </c>
      <c r="J470" s="5" t="s">
        <v>110</v>
      </c>
      <c r="K470" s="5" t="s">
        <v>140</v>
      </c>
      <c r="L470" s="3" t="s">
        <v>212</v>
      </c>
      <c r="M470" s="3" t="s">
        <v>1239</v>
      </c>
      <c r="O470" s="5" t="s">
        <v>145</v>
      </c>
      <c r="P470" s="3" t="s">
        <v>9496</v>
      </c>
      <c r="Q470" s="3" t="s">
        <v>152</v>
      </c>
      <c r="R470" s="3" t="s">
        <v>10123</v>
      </c>
      <c r="S470" s="3">
        <v>501</v>
      </c>
      <c r="T470" s="5" t="s">
        <v>211</v>
      </c>
      <c r="U470" s="3" t="s">
        <v>177</v>
      </c>
      <c r="V470" s="3" t="s">
        <v>10124</v>
      </c>
      <c r="W470" s="5" t="s">
        <v>211</v>
      </c>
      <c r="X470" s="5" t="s">
        <v>211</v>
      </c>
      <c r="Y470" s="3">
        <v>39</v>
      </c>
      <c r="Z470" s="3" t="s">
        <v>9258</v>
      </c>
      <c r="AA470" s="3">
        <v>19</v>
      </c>
      <c r="AB470" s="5" t="s">
        <v>140</v>
      </c>
      <c r="AC470" s="3">
        <v>64320</v>
      </c>
      <c r="AH470" s="3" t="s">
        <v>4996</v>
      </c>
      <c r="AI470" s="3" t="s">
        <v>1017</v>
      </c>
      <c r="AJ470" s="3"/>
      <c r="AK470" s="3" t="s">
        <v>4997</v>
      </c>
      <c r="AL470" s="3" t="s">
        <v>4998</v>
      </c>
      <c r="AN470" s="3"/>
      <c r="AO470" s="3" t="s">
        <v>4997</v>
      </c>
      <c r="AP470" s="3" t="s">
        <v>4998</v>
      </c>
      <c r="AQ470" s="3" t="s">
        <v>8028</v>
      </c>
      <c r="AS470" s="3" t="s">
        <v>9251</v>
      </c>
      <c r="AT470" s="18">
        <v>43311</v>
      </c>
      <c r="AU470" s="18">
        <v>43311</v>
      </c>
    </row>
    <row r="471" spans="1:47" x14ac:dyDescent="0.25">
      <c r="A471" s="2">
        <v>2018</v>
      </c>
      <c r="B471" s="4">
        <v>42552</v>
      </c>
      <c r="C471" s="3" t="s">
        <v>11897</v>
      </c>
      <c r="D471" s="5" t="s">
        <v>109</v>
      </c>
      <c r="E471" s="3"/>
      <c r="F471" s="3"/>
      <c r="G471" s="3"/>
      <c r="H471" s="3" t="s">
        <v>1240</v>
      </c>
      <c r="I471" s="3" t="s">
        <v>211</v>
      </c>
      <c r="J471" s="5" t="s">
        <v>110</v>
      </c>
      <c r="K471" s="5" t="s">
        <v>140</v>
      </c>
      <c r="L471" s="3" t="s">
        <v>212</v>
      </c>
      <c r="M471" s="3" t="s">
        <v>1241</v>
      </c>
      <c r="O471" s="5" t="s">
        <v>145</v>
      </c>
      <c r="P471" s="3" t="s">
        <v>9959</v>
      </c>
      <c r="Q471" s="3" t="s">
        <v>152</v>
      </c>
      <c r="R471" s="3" t="s">
        <v>10125</v>
      </c>
      <c r="S471" s="3">
        <v>7</v>
      </c>
      <c r="T471" s="5" t="s">
        <v>211</v>
      </c>
      <c r="U471" s="3" t="s">
        <v>177</v>
      </c>
      <c r="V471" s="3" t="s">
        <v>10126</v>
      </c>
      <c r="W471" s="5" t="s">
        <v>211</v>
      </c>
      <c r="X471" s="5" t="s">
        <v>211</v>
      </c>
      <c r="Y471" s="3">
        <v>19</v>
      </c>
      <c r="Z471" s="3" t="s">
        <v>9292</v>
      </c>
      <c r="AA471" s="3">
        <v>19</v>
      </c>
      <c r="AB471" s="5" t="s">
        <v>140</v>
      </c>
      <c r="AC471" s="3">
        <v>66240</v>
      </c>
      <c r="AH471" s="3" t="s">
        <v>3994</v>
      </c>
      <c r="AI471" s="3" t="s">
        <v>4999</v>
      </c>
      <c r="AJ471" s="3" t="s">
        <v>3084</v>
      </c>
      <c r="AK471" s="3">
        <v>19326024</v>
      </c>
      <c r="AL471" s="3" t="s">
        <v>5000</v>
      </c>
      <c r="AN471" s="3"/>
      <c r="AO471" s="3">
        <v>19326024</v>
      </c>
      <c r="AP471" s="3" t="s">
        <v>5000</v>
      </c>
      <c r="AQ471" s="3" t="s">
        <v>8029</v>
      </c>
      <c r="AS471" s="3" t="s">
        <v>9251</v>
      </c>
      <c r="AT471" s="18">
        <v>43311</v>
      </c>
      <c r="AU471" s="18">
        <v>43311</v>
      </c>
    </row>
    <row r="472" spans="1:47" x14ac:dyDescent="0.25">
      <c r="A472" s="2">
        <v>2018</v>
      </c>
      <c r="B472" s="4">
        <v>42552</v>
      </c>
      <c r="C472" s="3" t="s">
        <v>11897</v>
      </c>
      <c r="D472" s="3" t="s">
        <v>108</v>
      </c>
      <c r="E472" s="3" t="s">
        <v>1242</v>
      </c>
      <c r="F472" s="3" t="s">
        <v>275</v>
      </c>
      <c r="G472" s="3" t="s">
        <v>452</v>
      </c>
      <c r="H472" s="3"/>
      <c r="I472" s="3" t="s">
        <v>211</v>
      </c>
      <c r="J472" s="5" t="s">
        <v>110</v>
      </c>
      <c r="K472" s="5" t="s">
        <v>140</v>
      </c>
      <c r="L472" s="3" t="s">
        <v>212</v>
      </c>
      <c r="M472" s="3" t="s">
        <v>1243</v>
      </c>
      <c r="O472" s="5" t="s">
        <v>145</v>
      </c>
      <c r="P472" s="3" t="s">
        <v>9884</v>
      </c>
      <c r="Q472" s="3" t="s">
        <v>152</v>
      </c>
      <c r="R472" s="3" t="s">
        <v>10127</v>
      </c>
      <c r="S472" s="3">
        <v>0.1208</v>
      </c>
      <c r="T472" s="5" t="s">
        <v>211</v>
      </c>
      <c r="U472" s="3" t="s">
        <v>177</v>
      </c>
      <c r="V472" s="3" t="s">
        <v>9309</v>
      </c>
      <c r="W472" s="5" t="s">
        <v>211</v>
      </c>
      <c r="X472" s="5" t="s">
        <v>211</v>
      </c>
      <c r="Y472" s="3">
        <v>39</v>
      </c>
      <c r="Z472" s="3" t="s">
        <v>9258</v>
      </c>
      <c r="AA472" s="3">
        <v>19</v>
      </c>
      <c r="AB472" s="5" t="s">
        <v>140</v>
      </c>
      <c r="AC472" s="3">
        <v>64460</v>
      </c>
      <c r="AH472" s="3" t="s">
        <v>5001</v>
      </c>
      <c r="AI472" s="3" t="s">
        <v>923</v>
      </c>
      <c r="AJ472" s="3"/>
      <c r="AK472" s="3">
        <v>86757470</v>
      </c>
      <c r="AL472" s="3" t="s">
        <v>5002</v>
      </c>
      <c r="AN472" s="3"/>
      <c r="AO472" s="3">
        <v>86757470</v>
      </c>
      <c r="AP472" s="3" t="s">
        <v>5002</v>
      </c>
      <c r="AQ472" s="3" t="s">
        <v>8030</v>
      </c>
      <c r="AS472" s="3" t="s">
        <v>9251</v>
      </c>
      <c r="AT472" s="18">
        <v>43311</v>
      </c>
      <c r="AU472" s="18">
        <v>43311</v>
      </c>
    </row>
    <row r="473" spans="1:47" x14ac:dyDescent="0.25">
      <c r="A473" s="2">
        <v>2018</v>
      </c>
      <c r="B473" s="4">
        <v>42552</v>
      </c>
      <c r="C473" s="3" t="s">
        <v>11897</v>
      </c>
      <c r="D473" s="5" t="s">
        <v>109</v>
      </c>
      <c r="E473" s="3"/>
      <c r="F473" s="3"/>
      <c r="G473" s="3"/>
      <c r="H473" s="3" t="s">
        <v>1244</v>
      </c>
      <c r="I473" s="3" t="s">
        <v>211</v>
      </c>
      <c r="J473" s="5" t="s">
        <v>110</v>
      </c>
      <c r="K473" s="5" t="s">
        <v>140</v>
      </c>
      <c r="L473" s="3" t="s">
        <v>212</v>
      </c>
      <c r="M473" s="3" t="s">
        <v>1245</v>
      </c>
      <c r="O473" s="5" t="s">
        <v>145</v>
      </c>
      <c r="P473" s="3" t="s">
        <v>9372</v>
      </c>
      <c r="Q473" s="3" t="s">
        <v>152</v>
      </c>
      <c r="R473" s="3" t="s">
        <v>10128</v>
      </c>
      <c r="S473" s="3">
        <v>1467</v>
      </c>
      <c r="T473" s="5" t="s">
        <v>211</v>
      </c>
      <c r="U473" s="3" t="s">
        <v>177</v>
      </c>
      <c r="V473" s="3" t="s">
        <v>9429</v>
      </c>
      <c r="W473" s="5" t="s">
        <v>211</v>
      </c>
      <c r="X473" s="5" t="s">
        <v>211</v>
      </c>
      <c r="Y473" s="3">
        <v>39</v>
      </c>
      <c r="Z473" s="3" t="s">
        <v>9258</v>
      </c>
      <c r="AA473" s="3">
        <v>19</v>
      </c>
      <c r="AB473" s="5" t="s">
        <v>140</v>
      </c>
      <c r="AC473" s="3">
        <v>67110</v>
      </c>
      <c r="AH473" s="3" t="s">
        <v>5003</v>
      </c>
      <c r="AI473" s="3" t="s">
        <v>573</v>
      </c>
      <c r="AJ473" s="3" t="s">
        <v>3523</v>
      </c>
      <c r="AK473" s="3">
        <v>40402121</v>
      </c>
      <c r="AL473" s="3" t="s">
        <v>5004</v>
      </c>
      <c r="AN473" s="26" t="s">
        <v>11989</v>
      </c>
      <c r="AO473" s="3" t="s">
        <v>8031</v>
      </c>
      <c r="AP473" s="3" t="s">
        <v>5004</v>
      </c>
      <c r="AQ473" s="3" t="s">
        <v>8032</v>
      </c>
      <c r="AS473" s="3" t="s">
        <v>9251</v>
      </c>
      <c r="AT473" s="18">
        <v>43311</v>
      </c>
      <c r="AU473" s="18">
        <v>43311</v>
      </c>
    </row>
    <row r="474" spans="1:47" x14ac:dyDescent="0.25">
      <c r="A474" s="2">
        <v>2018</v>
      </c>
      <c r="B474" s="4">
        <v>42552</v>
      </c>
      <c r="C474" s="3" t="s">
        <v>11897</v>
      </c>
      <c r="D474" s="5" t="s">
        <v>109</v>
      </c>
      <c r="E474" s="3"/>
      <c r="F474" s="3"/>
      <c r="G474" s="3"/>
      <c r="H474" s="3" t="s">
        <v>1246</v>
      </c>
      <c r="I474" s="3" t="s">
        <v>211</v>
      </c>
      <c r="J474" s="5" t="s">
        <v>110</v>
      </c>
      <c r="K474" s="5" t="s">
        <v>140</v>
      </c>
      <c r="L474" s="3" t="s">
        <v>212</v>
      </c>
      <c r="M474" s="3" t="s">
        <v>1247</v>
      </c>
      <c r="O474" s="5" t="s">
        <v>145</v>
      </c>
      <c r="P474" s="3" t="s">
        <v>9427</v>
      </c>
      <c r="Q474" s="3" t="s">
        <v>152</v>
      </c>
      <c r="R474" s="3" t="s">
        <v>10129</v>
      </c>
      <c r="S474" s="3">
        <v>348</v>
      </c>
      <c r="T474" s="5" t="s">
        <v>211</v>
      </c>
      <c r="U474" s="3" t="s">
        <v>177</v>
      </c>
      <c r="V474" s="3" t="s">
        <v>9273</v>
      </c>
      <c r="W474" s="5" t="s">
        <v>211</v>
      </c>
      <c r="X474" s="5" t="s">
        <v>211</v>
      </c>
      <c r="Y474" s="3">
        <v>39</v>
      </c>
      <c r="Z474" s="3" t="s">
        <v>9258</v>
      </c>
      <c r="AA474" s="3">
        <v>19</v>
      </c>
      <c r="AB474" s="5" t="s">
        <v>140</v>
      </c>
      <c r="AC474" s="3">
        <v>64000</v>
      </c>
      <c r="AH474" s="3" t="s">
        <v>5005</v>
      </c>
      <c r="AI474" s="3" t="s">
        <v>1365</v>
      </c>
      <c r="AJ474" s="3" t="s">
        <v>4504</v>
      </c>
      <c r="AK474" s="3" t="s">
        <v>5006</v>
      </c>
      <c r="AL474" s="3" t="s">
        <v>2589</v>
      </c>
      <c r="AN474" s="3"/>
      <c r="AO474" s="3" t="s">
        <v>5006</v>
      </c>
      <c r="AP474" s="3" t="s">
        <v>2589</v>
      </c>
      <c r="AQ474" s="3" t="s">
        <v>8033</v>
      </c>
      <c r="AS474" s="3" t="s">
        <v>9251</v>
      </c>
      <c r="AT474" s="18">
        <v>43311</v>
      </c>
      <c r="AU474" s="18">
        <v>43311</v>
      </c>
    </row>
    <row r="475" spans="1:47" x14ac:dyDescent="0.25">
      <c r="A475" s="2">
        <v>2018</v>
      </c>
      <c r="B475" s="4">
        <v>42552</v>
      </c>
      <c r="C475" s="3" t="s">
        <v>11897</v>
      </c>
      <c r="D475" s="5" t="s">
        <v>109</v>
      </c>
      <c r="E475" s="3"/>
      <c r="F475" s="3"/>
      <c r="G475" s="3"/>
      <c r="H475" s="3" t="s">
        <v>1248</v>
      </c>
      <c r="I475" s="3" t="s">
        <v>211</v>
      </c>
      <c r="J475" s="5" t="s">
        <v>110</v>
      </c>
      <c r="K475" s="5" t="s">
        <v>140</v>
      </c>
      <c r="L475" s="3" t="s">
        <v>212</v>
      </c>
      <c r="M475" s="3" t="s">
        <v>1249</v>
      </c>
      <c r="O475" s="5" t="s">
        <v>145</v>
      </c>
      <c r="P475" s="3" t="s">
        <v>9346</v>
      </c>
      <c r="Q475" s="3" t="s">
        <v>152</v>
      </c>
      <c r="R475" s="3" t="s">
        <v>9497</v>
      </c>
      <c r="S475" s="3">
        <v>154</v>
      </c>
      <c r="T475" s="5" t="s">
        <v>211</v>
      </c>
      <c r="U475" s="3" t="s">
        <v>177</v>
      </c>
      <c r="V475" s="3" t="s">
        <v>9325</v>
      </c>
      <c r="W475" s="5" t="s">
        <v>211</v>
      </c>
      <c r="X475" s="5" t="s">
        <v>211</v>
      </c>
      <c r="Y475" s="3">
        <v>39</v>
      </c>
      <c r="Z475" s="3" t="s">
        <v>9258</v>
      </c>
      <c r="AA475" s="3">
        <v>19</v>
      </c>
      <c r="AB475" s="5" t="s">
        <v>140</v>
      </c>
      <c r="AC475" s="3">
        <v>64620</v>
      </c>
      <c r="AH475" s="3" t="s">
        <v>5007</v>
      </c>
      <c r="AI475" s="3" t="s">
        <v>301</v>
      </c>
      <c r="AJ475" s="3" t="s">
        <v>5008</v>
      </c>
      <c r="AK475" s="3">
        <v>81231007</v>
      </c>
      <c r="AL475" s="3" t="s">
        <v>2589</v>
      </c>
      <c r="AN475" s="26" t="s">
        <v>11990</v>
      </c>
      <c r="AO475" s="3">
        <v>81231007</v>
      </c>
      <c r="AP475" s="3" t="s">
        <v>2589</v>
      </c>
      <c r="AQ475" s="3" t="s">
        <v>8034</v>
      </c>
      <c r="AS475" s="3" t="s">
        <v>9251</v>
      </c>
      <c r="AT475" s="18">
        <v>43311</v>
      </c>
      <c r="AU475" s="18">
        <v>43311</v>
      </c>
    </row>
    <row r="476" spans="1:47" x14ac:dyDescent="0.25">
      <c r="A476" s="2">
        <v>2018</v>
      </c>
      <c r="B476" s="4">
        <v>42552</v>
      </c>
      <c r="C476" s="3" t="s">
        <v>11897</v>
      </c>
      <c r="D476" s="5" t="s">
        <v>109</v>
      </c>
      <c r="E476" s="3"/>
      <c r="F476" s="3"/>
      <c r="G476" s="3"/>
      <c r="H476" s="3" t="s">
        <v>1250</v>
      </c>
      <c r="I476" s="3" t="s">
        <v>211</v>
      </c>
      <c r="J476" s="5" t="s">
        <v>110</v>
      </c>
      <c r="K476" s="5" t="s">
        <v>140</v>
      </c>
      <c r="L476" s="3" t="s">
        <v>212</v>
      </c>
      <c r="M476" s="3" t="s">
        <v>1251</v>
      </c>
      <c r="O476" s="5" t="s">
        <v>145</v>
      </c>
      <c r="P476" s="3" t="s">
        <v>9547</v>
      </c>
      <c r="Q476" s="3" t="s">
        <v>152</v>
      </c>
      <c r="R476" s="3" t="s">
        <v>10130</v>
      </c>
      <c r="S476" s="3">
        <v>21</v>
      </c>
      <c r="T476" s="5" t="s">
        <v>211</v>
      </c>
      <c r="U476" s="3" t="s">
        <v>177</v>
      </c>
      <c r="V476" s="3" t="s">
        <v>10131</v>
      </c>
      <c r="W476" s="5" t="s">
        <v>211</v>
      </c>
      <c r="X476" s="5" t="s">
        <v>211</v>
      </c>
      <c r="Y476" s="3">
        <v>48</v>
      </c>
      <c r="Z476" s="3" t="s">
        <v>9741</v>
      </c>
      <c r="AA476" s="3">
        <v>19</v>
      </c>
      <c r="AB476" s="5" t="s">
        <v>140</v>
      </c>
      <c r="AC476" s="3">
        <v>66196</v>
      </c>
      <c r="AH476" s="3" t="s">
        <v>1121</v>
      </c>
      <c r="AI476" s="3" t="s">
        <v>5009</v>
      </c>
      <c r="AJ476" s="3" t="s">
        <v>1099</v>
      </c>
      <c r="AK476" s="3">
        <v>80449800</v>
      </c>
      <c r="AL476" s="3" t="s">
        <v>3962</v>
      </c>
      <c r="AN476" s="3"/>
      <c r="AO476" s="3">
        <v>80449800</v>
      </c>
      <c r="AP476" s="3" t="s">
        <v>3962</v>
      </c>
      <c r="AQ476" s="3" t="s">
        <v>8035</v>
      </c>
      <c r="AS476" s="3" t="s">
        <v>9251</v>
      </c>
      <c r="AT476" s="18">
        <v>43311</v>
      </c>
      <c r="AU476" s="18">
        <v>43311</v>
      </c>
    </row>
    <row r="477" spans="1:47" x14ac:dyDescent="0.25">
      <c r="A477" s="2">
        <v>2018</v>
      </c>
      <c r="B477" s="4">
        <v>42552</v>
      </c>
      <c r="C477" s="3" t="s">
        <v>11897</v>
      </c>
      <c r="D477" s="5" t="s">
        <v>109</v>
      </c>
      <c r="E477" s="3"/>
      <c r="F477" s="3"/>
      <c r="G477" s="3"/>
      <c r="H477" s="3" t="s">
        <v>1252</v>
      </c>
      <c r="I477" s="3" t="s">
        <v>211</v>
      </c>
      <c r="J477" s="5" t="s">
        <v>110</v>
      </c>
      <c r="K477" s="5" t="s">
        <v>140</v>
      </c>
      <c r="L477" s="3" t="s">
        <v>212</v>
      </c>
      <c r="M477" s="3" t="s">
        <v>1253</v>
      </c>
      <c r="O477" s="5" t="s">
        <v>145</v>
      </c>
      <c r="P477" s="3" t="s">
        <v>9618</v>
      </c>
      <c r="Q477" s="3" t="s">
        <v>152</v>
      </c>
      <c r="R477" s="3" t="s">
        <v>10132</v>
      </c>
      <c r="S477" s="3">
        <v>2325</v>
      </c>
      <c r="T477" s="5" t="s">
        <v>211</v>
      </c>
      <c r="U477" s="3" t="s">
        <v>177</v>
      </c>
      <c r="V477" s="3" t="s">
        <v>10133</v>
      </c>
      <c r="W477" s="5" t="s">
        <v>211</v>
      </c>
      <c r="X477" s="5" t="s">
        <v>211</v>
      </c>
      <c r="Y477" s="3">
        <v>39</v>
      </c>
      <c r="Z477" s="3" t="s">
        <v>9258</v>
      </c>
      <c r="AA477" s="3">
        <v>19</v>
      </c>
      <c r="AB477" s="5" t="s">
        <v>140</v>
      </c>
      <c r="AC477" s="3">
        <v>64250</v>
      </c>
      <c r="AH477" s="3" t="s">
        <v>5010</v>
      </c>
      <c r="AI477" s="3" t="s">
        <v>3845</v>
      </c>
      <c r="AJ477" s="3" t="s">
        <v>408</v>
      </c>
      <c r="AK477" s="3" t="s">
        <v>5011</v>
      </c>
      <c r="AL477" s="3" t="s">
        <v>2589</v>
      </c>
      <c r="AN477" s="3"/>
      <c r="AO477" s="3" t="s">
        <v>5011</v>
      </c>
      <c r="AP477" s="3" t="s">
        <v>2589</v>
      </c>
      <c r="AQ477" s="3" t="s">
        <v>8036</v>
      </c>
      <c r="AS477" s="3" t="s">
        <v>9251</v>
      </c>
      <c r="AT477" s="18">
        <v>43311</v>
      </c>
      <c r="AU477" s="18">
        <v>43311</v>
      </c>
    </row>
    <row r="478" spans="1:47" x14ac:dyDescent="0.25">
      <c r="A478" s="2">
        <v>2018</v>
      </c>
      <c r="B478" s="4">
        <v>42552</v>
      </c>
      <c r="C478" s="3" t="s">
        <v>11897</v>
      </c>
      <c r="D478" s="5" t="s">
        <v>109</v>
      </c>
      <c r="E478" s="3"/>
      <c r="F478" s="3"/>
      <c r="G478" s="3"/>
      <c r="H478" s="3" t="s">
        <v>1254</v>
      </c>
      <c r="I478" s="3" t="s">
        <v>211</v>
      </c>
      <c r="J478" s="5" t="s">
        <v>110</v>
      </c>
      <c r="K478" s="5" t="s">
        <v>140</v>
      </c>
      <c r="L478" s="3" t="s">
        <v>212</v>
      </c>
      <c r="M478" s="3" t="s">
        <v>1255</v>
      </c>
      <c r="O478" s="5" t="s">
        <v>145</v>
      </c>
      <c r="P478" s="3" t="s">
        <v>9547</v>
      </c>
      <c r="Q478" s="3" t="s">
        <v>152</v>
      </c>
      <c r="R478" s="3" t="s">
        <v>9960</v>
      </c>
      <c r="S478" s="3">
        <v>748</v>
      </c>
      <c r="T478" s="5" t="s">
        <v>211</v>
      </c>
      <c r="U478" s="3" t="s">
        <v>177</v>
      </c>
      <c r="V478" s="3" t="s">
        <v>9273</v>
      </c>
      <c r="W478" s="5" t="s">
        <v>211</v>
      </c>
      <c r="X478" s="5" t="s">
        <v>211</v>
      </c>
      <c r="Y478" s="3">
        <v>39</v>
      </c>
      <c r="Z478" s="3" t="s">
        <v>9258</v>
      </c>
      <c r="AA478" s="3">
        <v>19</v>
      </c>
      <c r="AB478" s="5" t="s">
        <v>140</v>
      </c>
      <c r="AC478" s="3">
        <v>64000</v>
      </c>
      <c r="AH478" s="3" t="s">
        <v>4448</v>
      </c>
      <c r="AI478" s="3" t="s">
        <v>5012</v>
      </c>
      <c r="AJ478" s="3" t="s">
        <v>2714</v>
      </c>
      <c r="AK478" s="3" t="s">
        <v>5013</v>
      </c>
      <c r="AL478" s="3" t="s">
        <v>5014</v>
      </c>
      <c r="AN478" s="3"/>
      <c r="AO478" s="3" t="s">
        <v>5013</v>
      </c>
      <c r="AP478" s="3" t="s">
        <v>5014</v>
      </c>
      <c r="AQ478" s="3" t="s">
        <v>8037</v>
      </c>
      <c r="AS478" s="3" t="s">
        <v>9251</v>
      </c>
      <c r="AT478" s="18">
        <v>43311</v>
      </c>
      <c r="AU478" s="18">
        <v>43311</v>
      </c>
    </row>
    <row r="479" spans="1:47" x14ac:dyDescent="0.25">
      <c r="A479" s="2">
        <v>2018</v>
      </c>
      <c r="B479" s="4">
        <v>42552</v>
      </c>
      <c r="C479" s="3" t="s">
        <v>11897</v>
      </c>
      <c r="D479" s="5" t="s">
        <v>109</v>
      </c>
      <c r="E479" s="3"/>
      <c r="F479" s="3"/>
      <c r="G479" s="3"/>
      <c r="H479" s="3" t="s">
        <v>1256</v>
      </c>
      <c r="I479" s="3" t="s">
        <v>211</v>
      </c>
      <c r="J479" s="5" t="s">
        <v>110</v>
      </c>
      <c r="K479" s="5" t="s">
        <v>140</v>
      </c>
      <c r="L479" s="3" t="s">
        <v>212</v>
      </c>
      <c r="M479" s="3" t="s">
        <v>1257</v>
      </c>
      <c r="O479" s="5" t="s">
        <v>145</v>
      </c>
      <c r="P479" s="3" t="s">
        <v>9547</v>
      </c>
      <c r="Q479" s="3" t="s">
        <v>152</v>
      </c>
      <c r="R479" s="3" t="s">
        <v>10134</v>
      </c>
      <c r="S479" s="3">
        <v>851</v>
      </c>
      <c r="T479" s="5" t="s">
        <v>211</v>
      </c>
      <c r="U479" s="3" t="s">
        <v>177</v>
      </c>
      <c r="V479" s="3" t="s">
        <v>9273</v>
      </c>
      <c r="W479" s="5" t="s">
        <v>211</v>
      </c>
      <c r="X479" s="5" t="s">
        <v>211</v>
      </c>
      <c r="Y479" s="3">
        <v>39</v>
      </c>
      <c r="Z479" s="3" t="s">
        <v>9258</v>
      </c>
      <c r="AA479" s="3">
        <v>19</v>
      </c>
      <c r="AB479" s="5" t="s">
        <v>140</v>
      </c>
      <c r="AC479" s="3">
        <v>64000</v>
      </c>
      <c r="AH479" s="3" t="s">
        <v>5015</v>
      </c>
      <c r="AI479" s="3" t="s">
        <v>5016</v>
      </c>
      <c r="AJ479" s="3"/>
      <c r="AK479" s="3">
        <v>83404064</v>
      </c>
      <c r="AL479" s="3" t="s">
        <v>5017</v>
      </c>
      <c r="AN479" s="3"/>
      <c r="AO479" s="3">
        <v>83404064</v>
      </c>
      <c r="AP479" s="3" t="s">
        <v>5017</v>
      </c>
      <c r="AQ479" s="3" t="s">
        <v>8038</v>
      </c>
      <c r="AS479" s="3" t="s">
        <v>9251</v>
      </c>
      <c r="AT479" s="18">
        <v>43311</v>
      </c>
      <c r="AU479" s="18">
        <v>43311</v>
      </c>
    </row>
    <row r="480" spans="1:47" x14ac:dyDescent="0.25">
      <c r="A480" s="2">
        <v>2018</v>
      </c>
      <c r="B480" s="4">
        <v>42552</v>
      </c>
      <c r="C480" s="3" t="s">
        <v>11897</v>
      </c>
      <c r="D480" s="5" t="s">
        <v>109</v>
      </c>
      <c r="E480" s="3"/>
      <c r="F480" s="3"/>
      <c r="G480" s="3"/>
      <c r="H480" s="3" t="s">
        <v>1258</v>
      </c>
      <c r="I480" s="3" t="s">
        <v>211</v>
      </c>
      <c r="J480" s="5" t="s">
        <v>110</v>
      </c>
      <c r="K480" s="5" t="s">
        <v>135</v>
      </c>
      <c r="L480" s="3" t="s">
        <v>212</v>
      </c>
      <c r="M480" s="3" t="s">
        <v>1259</v>
      </c>
      <c r="O480" s="5" t="s">
        <v>145</v>
      </c>
      <c r="P480" s="3" t="s">
        <v>9547</v>
      </c>
      <c r="Q480" s="3" t="s">
        <v>152</v>
      </c>
      <c r="R480" s="3" t="s">
        <v>10135</v>
      </c>
      <c r="S480" s="3">
        <v>3.5</v>
      </c>
      <c r="T480" s="5" t="s">
        <v>211</v>
      </c>
      <c r="U480" s="3" t="s">
        <v>177</v>
      </c>
      <c r="V480" s="3" t="s">
        <v>10136</v>
      </c>
      <c r="W480" s="5" t="s">
        <v>211</v>
      </c>
      <c r="X480" s="5" t="s">
        <v>211</v>
      </c>
      <c r="Y480" s="3">
        <v>32</v>
      </c>
      <c r="Z480" s="3" t="s">
        <v>9699</v>
      </c>
      <c r="AA480" s="3">
        <v>28</v>
      </c>
      <c r="AB480" s="5" t="s">
        <v>135</v>
      </c>
      <c r="AC480" s="3">
        <v>88615</v>
      </c>
      <c r="AH480" s="3" t="s">
        <v>4003</v>
      </c>
      <c r="AI480" s="3" t="s">
        <v>363</v>
      </c>
      <c r="AJ480" s="3"/>
      <c r="AK480" s="3" t="s">
        <v>5018</v>
      </c>
      <c r="AL480" s="3" t="s">
        <v>4694</v>
      </c>
      <c r="AN480" s="3"/>
      <c r="AO480" s="3" t="s">
        <v>5018</v>
      </c>
      <c r="AP480" s="3" t="s">
        <v>4694</v>
      </c>
      <c r="AQ480" s="3" t="s">
        <v>8039</v>
      </c>
      <c r="AS480" s="3" t="s">
        <v>9251</v>
      </c>
      <c r="AT480" s="18">
        <v>43311</v>
      </c>
      <c r="AU480" s="18">
        <v>43311</v>
      </c>
    </row>
    <row r="481" spans="1:47" x14ac:dyDescent="0.25">
      <c r="A481" s="2">
        <v>2018</v>
      </c>
      <c r="B481" s="4">
        <v>42552</v>
      </c>
      <c r="C481" s="3" t="s">
        <v>11897</v>
      </c>
      <c r="D481" s="3" t="s">
        <v>108</v>
      </c>
      <c r="E481" s="3" t="s">
        <v>1260</v>
      </c>
      <c r="F481" s="3" t="s">
        <v>402</v>
      </c>
      <c r="G481" s="3" t="s">
        <v>1099</v>
      </c>
      <c r="H481" s="3"/>
      <c r="I481" s="3" t="s">
        <v>211</v>
      </c>
      <c r="J481" s="5" t="s">
        <v>110</v>
      </c>
      <c r="K481" s="5" t="s">
        <v>140</v>
      </c>
      <c r="L481" s="3" t="s">
        <v>212</v>
      </c>
      <c r="M481" s="3" t="s">
        <v>1261</v>
      </c>
      <c r="O481" s="5" t="s">
        <v>145</v>
      </c>
      <c r="P481" s="3" t="s">
        <v>9959</v>
      </c>
      <c r="Q481" s="3" t="s">
        <v>152</v>
      </c>
      <c r="R481" s="3" t="s">
        <v>10137</v>
      </c>
      <c r="S481" s="3">
        <v>324</v>
      </c>
      <c r="T481" s="5" t="s">
        <v>211</v>
      </c>
      <c r="U481" s="3" t="s">
        <v>177</v>
      </c>
      <c r="V481" s="3" t="s">
        <v>10138</v>
      </c>
      <c r="W481" s="5" t="s">
        <v>211</v>
      </c>
      <c r="X481" s="5" t="s">
        <v>211</v>
      </c>
      <c r="Y481" s="3">
        <v>39</v>
      </c>
      <c r="Z481" s="3" t="s">
        <v>9258</v>
      </c>
      <c r="AA481" s="3">
        <v>19</v>
      </c>
      <c r="AB481" s="5" t="s">
        <v>140</v>
      </c>
      <c r="AC481" s="3">
        <v>64790</v>
      </c>
      <c r="AH481" s="3" t="s">
        <v>5019</v>
      </c>
      <c r="AI481" s="3" t="s">
        <v>4956</v>
      </c>
      <c r="AJ481" s="3" t="s">
        <v>5020</v>
      </c>
      <c r="AK481" s="3" t="s">
        <v>5021</v>
      </c>
      <c r="AL481" s="3" t="s">
        <v>5022</v>
      </c>
      <c r="AN481" s="3"/>
      <c r="AO481" s="3" t="s">
        <v>5021</v>
      </c>
      <c r="AP481" s="3" t="s">
        <v>5022</v>
      </c>
      <c r="AQ481" s="3" t="s">
        <v>8040</v>
      </c>
      <c r="AS481" s="3" t="s">
        <v>9251</v>
      </c>
      <c r="AT481" s="18">
        <v>43311</v>
      </c>
      <c r="AU481" s="18">
        <v>43311</v>
      </c>
    </row>
    <row r="482" spans="1:47" x14ac:dyDescent="0.25">
      <c r="A482" s="2">
        <v>2018</v>
      </c>
      <c r="B482" s="4">
        <v>42552</v>
      </c>
      <c r="C482" s="3" t="s">
        <v>11897</v>
      </c>
      <c r="D482" s="5" t="s">
        <v>109</v>
      </c>
      <c r="E482" s="3"/>
      <c r="F482" s="3"/>
      <c r="G482" s="3"/>
      <c r="H482" s="3" t="s">
        <v>1262</v>
      </c>
      <c r="I482" s="3" t="s">
        <v>211</v>
      </c>
      <c r="J482" s="5" t="s">
        <v>110</v>
      </c>
      <c r="K482" s="5" t="s">
        <v>140</v>
      </c>
      <c r="L482" s="3" t="s">
        <v>212</v>
      </c>
      <c r="M482" s="3" t="s">
        <v>1263</v>
      </c>
      <c r="O482" s="5" t="s">
        <v>145</v>
      </c>
      <c r="P482" s="3" t="s">
        <v>9681</v>
      </c>
      <c r="Q482" s="3" t="s">
        <v>152</v>
      </c>
      <c r="R482" s="3" t="s">
        <v>10139</v>
      </c>
      <c r="S482" s="3">
        <v>802</v>
      </c>
      <c r="T482" s="5" t="s">
        <v>211</v>
      </c>
      <c r="U482" s="3" t="s">
        <v>177</v>
      </c>
      <c r="V482" s="3" t="s">
        <v>10140</v>
      </c>
      <c r="W482" s="5" t="s">
        <v>211</v>
      </c>
      <c r="X482" s="5" t="s">
        <v>211</v>
      </c>
      <c r="Y482" s="3">
        <v>39</v>
      </c>
      <c r="Z482" s="3" t="s">
        <v>9258</v>
      </c>
      <c r="AA482" s="3">
        <v>19</v>
      </c>
      <c r="AB482" s="5" t="s">
        <v>140</v>
      </c>
      <c r="AC482" s="3">
        <v>64820</v>
      </c>
      <c r="AH482" s="3" t="s">
        <v>5023</v>
      </c>
      <c r="AI482" s="3" t="s">
        <v>4469</v>
      </c>
      <c r="AJ482" s="3" t="s">
        <v>371</v>
      </c>
      <c r="AK482" s="3">
        <v>83590370</v>
      </c>
      <c r="AL482" s="3" t="s">
        <v>5024</v>
      </c>
      <c r="AN482" s="3"/>
      <c r="AO482" s="3">
        <v>83590370</v>
      </c>
      <c r="AP482" s="3" t="s">
        <v>5024</v>
      </c>
      <c r="AQ482" s="3" t="s">
        <v>8041</v>
      </c>
      <c r="AS482" s="3" t="s">
        <v>9251</v>
      </c>
      <c r="AT482" s="18">
        <v>43311</v>
      </c>
      <c r="AU482" s="18">
        <v>43311</v>
      </c>
    </row>
    <row r="483" spans="1:47" x14ac:dyDescent="0.25">
      <c r="A483" s="2">
        <v>2018</v>
      </c>
      <c r="B483" s="4">
        <v>42552</v>
      </c>
      <c r="C483" s="3" t="s">
        <v>11897</v>
      </c>
      <c r="D483" s="5" t="s">
        <v>109</v>
      </c>
      <c r="E483" s="3"/>
      <c r="F483" s="3"/>
      <c r="G483" s="3"/>
      <c r="H483" s="3" t="s">
        <v>1264</v>
      </c>
      <c r="I483" s="3" t="s">
        <v>211</v>
      </c>
      <c r="J483" s="5" t="s">
        <v>110</v>
      </c>
      <c r="K483" s="5" t="s">
        <v>140</v>
      </c>
      <c r="L483" s="3" t="s">
        <v>212</v>
      </c>
      <c r="M483" s="3" t="s">
        <v>1265</v>
      </c>
      <c r="O483" s="5" t="s">
        <v>145</v>
      </c>
      <c r="P483" s="3" t="s">
        <v>9266</v>
      </c>
      <c r="Q483" s="3" t="s">
        <v>152</v>
      </c>
      <c r="R483" s="3" t="s">
        <v>10141</v>
      </c>
      <c r="S483" s="3">
        <v>4206</v>
      </c>
      <c r="T483" s="5" t="s">
        <v>211</v>
      </c>
      <c r="U483" s="3" t="s">
        <v>177</v>
      </c>
      <c r="V483" s="3" t="s">
        <v>10142</v>
      </c>
      <c r="W483" s="5" t="s">
        <v>211</v>
      </c>
      <c r="X483" s="5" t="s">
        <v>211</v>
      </c>
      <c r="Y483" s="3">
        <v>26</v>
      </c>
      <c r="Z483" s="3" t="s">
        <v>7510</v>
      </c>
      <c r="AA483" s="3">
        <v>19</v>
      </c>
      <c r="AB483" s="5" t="s">
        <v>140</v>
      </c>
      <c r="AC483" s="3">
        <v>67180</v>
      </c>
      <c r="AH483" s="3" t="s">
        <v>3804</v>
      </c>
      <c r="AI483" s="3" t="s">
        <v>1922</v>
      </c>
      <c r="AJ483" s="3"/>
      <c r="AK483" s="3">
        <v>83605398</v>
      </c>
      <c r="AL483" s="3" t="s">
        <v>5025</v>
      </c>
      <c r="AN483" s="26" t="s">
        <v>11991</v>
      </c>
      <c r="AO483" s="3">
        <v>83605398</v>
      </c>
      <c r="AP483" s="3" t="s">
        <v>5025</v>
      </c>
      <c r="AQ483" s="3" t="s">
        <v>8042</v>
      </c>
      <c r="AS483" s="3" t="s">
        <v>9251</v>
      </c>
      <c r="AT483" s="18">
        <v>43311</v>
      </c>
      <c r="AU483" s="18">
        <v>43311</v>
      </c>
    </row>
    <row r="484" spans="1:47" x14ac:dyDescent="0.25">
      <c r="A484" s="2">
        <v>2018</v>
      </c>
      <c r="B484" s="4">
        <v>42552</v>
      </c>
      <c r="C484" s="3" t="s">
        <v>11897</v>
      </c>
      <c r="D484" s="3" t="s">
        <v>108</v>
      </c>
      <c r="E484" s="3" t="s">
        <v>1224</v>
      </c>
      <c r="F484" s="3" t="s">
        <v>1266</v>
      </c>
      <c r="G484" s="3" t="s">
        <v>1267</v>
      </c>
      <c r="H484" s="3"/>
      <c r="I484" s="3" t="s">
        <v>211</v>
      </c>
      <c r="J484" s="5" t="s">
        <v>110</v>
      </c>
      <c r="K484" s="5" t="s">
        <v>140</v>
      </c>
      <c r="L484" s="3" t="s">
        <v>212</v>
      </c>
      <c r="M484" s="3" t="s">
        <v>1268</v>
      </c>
      <c r="O484" s="5" t="s">
        <v>145</v>
      </c>
      <c r="P484" s="3" t="s">
        <v>9959</v>
      </c>
      <c r="Q484" s="3" t="s">
        <v>152</v>
      </c>
      <c r="R484" s="3" t="s">
        <v>10143</v>
      </c>
      <c r="S484" s="3">
        <v>110</v>
      </c>
      <c r="T484" s="5" t="s">
        <v>211</v>
      </c>
      <c r="U484" s="3" t="s">
        <v>177</v>
      </c>
      <c r="V484" s="3" t="s">
        <v>9586</v>
      </c>
      <c r="W484" s="5" t="s">
        <v>211</v>
      </c>
      <c r="X484" s="5" t="s">
        <v>211</v>
      </c>
      <c r="Y484" s="3">
        <v>46</v>
      </c>
      <c r="Z484" s="3" t="s">
        <v>9299</v>
      </c>
      <c r="AA484" s="3">
        <v>19</v>
      </c>
      <c r="AB484" s="5" t="s">
        <v>140</v>
      </c>
      <c r="AC484" s="3">
        <v>66484</v>
      </c>
      <c r="AH484" s="3" t="s">
        <v>5026</v>
      </c>
      <c r="AI484" s="3" t="s">
        <v>5027</v>
      </c>
      <c r="AJ484" s="3" t="s">
        <v>1224</v>
      </c>
      <c r="AK484" s="3">
        <v>83535827</v>
      </c>
      <c r="AL484" s="3" t="s">
        <v>2589</v>
      </c>
      <c r="AN484" s="3"/>
      <c r="AO484" s="3">
        <v>83535827</v>
      </c>
      <c r="AP484" s="3" t="s">
        <v>2589</v>
      </c>
      <c r="AQ484" s="3" t="s">
        <v>8043</v>
      </c>
      <c r="AS484" s="3" t="s">
        <v>9251</v>
      </c>
      <c r="AT484" s="18">
        <v>43311</v>
      </c>
      <c r="AU484" s="18">
        <v>43311</v>
      </c>
    </row>
    <row r="485" spans="1:47" x14ac:dyDescent="0.25">
      <c r="A485" s="2">
        <v>2018</v>
      </c>
      <c r="B485" s="4">
        <v>42552</v>
      </c>
      <c r="C485" s="3" t="s">
        <v>11897</v>
      </c>
      <c r="D485" s="5" t="s">
        <v>109</v>
      </c>
      <c r="E485" s="3"/>
      <c r="F485" s="3"/>
      <c r="G485" s="3"/>
      <c r="H485" s="3" t="s">
        <v>1269</v>
      </c>
      <c r="I485" s="3" t="s">
        <v>211</v>
      </c>
      <c r="J485" s="5" t="s">
        <v>110</v>
      </c>
      <c r="K485" s="5" t="s">
        <v>140</v>
      </c>
      <c r="L485" s="3" t="s">
        <v>212</v>
      </c>
      <c r="M485" s="3" t="s">
        <v>1270</v>
      </c>
      <c r="O485" s="5" t="s">
        <v>145</v>
      </c>
      <c r="P485" s="3" t="s">
        <v>9334</v>
      </c>
      <c r="Q485" s="3" t="s">
        <v>152</v>
      </c>
      <c r="R485" s="3" t="s">
        <v>9591</v>
      </c>
      <c r="S485" s="3">
        <v>1108</v>
      </c>
      <c r="T485" s="5" t="s">
        <v>211</v>
      </c>
      <c r="U485" s="3" t="s">
        <v>177</v>
      </c>
      <c r="V485" s="3" t="s">
        <v>10144</v>
      </c>
      <c r="W485" s="5" t="s">
        <v>211</v>
      </c>
      <c r="X485" s="5" t="s">
        <v>211</v>
      </c>
      <c r="Y485" s="3">
        <v>39</v>
      </c>
      <c r="Z485" s="3" t="s">
        <v>9258</v>
      </c>
      <c r="AA485" s="3">
        <v>19</v>
      </c>
      <c r="AB485" s="5" t="s">
        <v>140</v>
      </c>
      <c r="AC485" s="3">
        <v>64720</v>
      </c>
      <c r="AH485" s="3" t="s">
        <v>5028</v>
      </c>
      <c r="AI485" s="3" t="s">
        <v>3054</v>
      </c>
      <c r="AJ485" s="3" t="s">
        <v>5029</v>
      </c>
      <c r="AK485" s="3" t="s">
        <v>5030</v>
      </c>
      <c r="AL485" s="3" t="s">
        <v>5031</v>
      </c>
      <c r="AN485" s="3"/>
      <c r="AO485" s="3" t="s">
        <v>5030</v>
      </c>
      <c r="AP485" s="3" t="s">
        <v>5031</v>
      </c>
      <c r="AQ485" s="3" t="s">
        <v>8044</v>
      </c>
      <c r="AS485" s="3" t="s">
        <v>9251</v>
      </c>
      <c r="AT485" s="18">
        <v>43311</v>
      </c>
      <c r="AU485" s="18">
        <v>43311</v>
      </c>
    </row>
    <row r="486" spans="1:47" x14ac:dyDescent="0.25">
      <c r="A486" s="2">
        <v>2018</v>
      </c>
      <c r="B486" s="4">
        <v>42552</v>
      </c>
      <c r="C486" s="3" t="s">
        <v>11897</v>
      </c>
      <c r="D486" s="5" t="s">
        <v>109</v>
      </c>
      <c r="E486" s="3"/>
      <c r="F486" s="3"/>
      <c r="G486" s="3"/>
      <c r="H486" s="3" t="s">
        <v>1271</v>
      </c>
      <c r="I486" s="3" t="s">
        <v>211</v>
      </c>
      <c r="J486" s="5" t="s">
        <v>110</v>
      </c>
      <c r="K486" s="5" t="s">
        <v>140</v>
      </c>
      <c r="L486" s="3" t="s">
        <v>212</v>
      </c>
      <c r="M486" s="3" t="s">
        <v>1272</v>
      </c>
      <c r="O486" s="5" t="s">
        <v>145</v>
      </c>
      <c r="P486" s="3" t="s">
        <v>9547</v>
      </c>
      <c r="Q486" s="3" t="s">
        <v>152</v>
      </c>
      <c r="R486" s="3" t="s">
        <v>10145</v>
      </c>
      <c r="S486" s="3">
        <v>411</v>
      </c>
      <c r="T486" s="5" t="s">
        <v>211</v>
      </c>
      <c r="U486" s="3" t="s">
        <v>177</v>
      </c>
      <c r="V486" s="3" t="s">
        <v>10146</v>
      </c>
      <c r="W486" s="5" t="s">
        <v>211</v>
      </c>
      <c r="X486" s="5" t="s">
        <v>211</v>
      </c>
      <c r="Y486" s="3">
        <v>39</v>
      </c>
      <c r="Z486" s="3" t="s">
        <v>9258</v>
      </c>
      <c r="AA486" s="3">
        <v>19</v>
      </c>
      <c r="AB486" s="5" t="s">
        <v>140</v>
      </c>
      <c r="AC486" s="3">
        <v>64000</v>
      </c>
      <c r="AH486" s="3" t="s">
        <v>5032</v>
      </c>
      <c r="AI486" s="3" t="s">
        <v>4259</v>
      </c>
      <c r="AJ486" s="3" t="s">
        <v>3880</v>
      </c>
      <c r="AK486" s="3">
        <v>81253500</v>
      </c>
      <c r="AL486" s="3" t="s">
        <v>5033</v>
      </c>
      <c r="AN486" s="3"/>
      <c r="AO486" s="3">
        <v>81253500</v>
      </c>
      <c r="AP486" s="3" t="s">
        <v>5033</v>
      </c>
      <c r="AQ486" s="3" t="s">
        <v>8045</v>
      </c>
      <c r="AS486" s="3" t="s">
        <v>9251</v>
      </c>
      <c r="AT486" s="18">
        <v>43311</v>
      </c>
      <c r="AU486" s="18">
        <v>43311</v>
      </c>
    </row>
    <row r="487" spans="1:47" x14ac:dyDescent="0.25">
      <c r="A487" s="2">
        <v>2018</v>
      </c>
      <c r="B487" s="4">
        <v>42552</v>
      </c>
      <c r="C487" s="3" t="s">
        <v>11897</v>
      </c>
      <c r="D487" s="5" t="s">
        <v>109</v>
      </c>
      <c r="E487" s="3"/>
      <c r="F487" s="3"/>
      <c r="G487" s="3"/>
      <c r="H487" s="3" t="s">
        <v>1273</v>
      </c>
      <c r="I487" s="3" t="s">
        <v>211</v>
      </c>
      <c r="J487" s="5" t="s">
        <v>110</v>
      </c>
      <c r="K487" s="5" t="s">
        <v>140</v>
      </c>
      <c r="L487" s="3" t="s">
        <v>212</v>
      </c>
      <c r="M487" s="3" t="s">
        <v>1274</v>
      </c>
      <c r="O487" s="5" t="s">
        <v>145</v>
      </c>
      <c r="P487" s="3" t="s">
        <v>9544</v>
      </c>
      <c r="Q487" s="3" t="s">
        <v>152</v>
      </c>
      <c r="R487" s="3" t="s">
        <v>10147</v>
      </c>
      <c r="S487" s="3">
        <v>0.1114</v>
      </c>
      <c r="T487" s="5" t="s">
        <v>211</v>
      </c>
      <c r="U487" s="3" t="s">
        <v>177</v>
      </c>
      <c r="V487" s="3" t="s">
        <v>9273</v>
      </c>
      <c r="W487" s="5" t="s">
        <v>211</v>
      </c>
      <c r="X487" s="5" t="s">
        <v>211</v>
      </c>
      <c r="Y487" s="3">
        <v>39</v>
      </c>
      <c r="Z487" s="3" t="s">
        <v>9258</v>
      </c>
      <c r="AA487" s="3">
        <v>19</v>
      </c>
      <c r="AB487" s="5" t="s">
        <v>140</v>
      </c>
      <c r="AC487" s="3">
        <v>64000</v>
      </c>
      <c r="AH487" s="3" t="s">
        <v>5032</v>
      </c>
      <c r="AI487" s="3" t="s">
        <v>4259</v>
      </c>
      <c r="AJ487" s="3" t="s">
        <v>3880</v>
      </c>
      <c r="AK487" s="3" t="s">
        <v>5034</v>
      </c>
      <c r="AL487" s="3" t="s">
        <v>5035</v>
      </c>
      <c r="AN487" s="3"/>
      <c r="AO487" s="3" t="s">
        <v>5034</v>
      </c>
      <c r="AP487" s="3" t="s">
        <v>5035</v>
      </c>
      <c r="AQ487" s="3" t="s">
        <v>8046</v>
      </c>
      <c r="AS487" s="3" t="s">
        <v>9251</v>
      </c>
      <c r="AT487" s="18">
        <v>43311</v>
      </c>
      <c r="AU487" s="18">
        <v>43311</v>
      </c>
    </row>
    <row r="488" spans="1:47" x14ac:dyDescent="0.25">
      <c r="A488" s="2">
        <v>2018</v>
      </c>
      <c r="B488" s="4">
        <v>42552</v>
      </c>
      <c r="C488" s="3" t="s">
        <v>11897</v>
      </c>
      <c r="D488" s="5" t="s">
        <v>109</v>
      </c>
      <c r="E488" s="3"/>
      <c r="F488" s="3"/>
      <c r="G488" s="3"/>
      <c r="H488" s="3" t="s">
        <v>1275</v>
      </c>
      <c r="I488" s="3" t="s">
        <v>211</v>
      </c>
      <c r="J488" s="5" t="s">
        <v>110</v>
      </c>
      <c r="K488" s="3" t="s">
        <v>142</v>
      </c>
      <c r="L488" s="3" t="s">
        <v>212</v>
      </c>
      <c r="M488" s="3" t="s">
        <v>1276</v>
      </c>
      <c r="O488" s="5" t="s">
        <v>145</v>
      </c>
      <c r="P488" s="3" t="s">
        <v>10148</v>
      </c>
      <c r="Q488" s="3" t="s">
        <v>152</v>
      </c>
      <c r="R488" s="3" t="s">
        <v>10149</v>
      </c>
      <c r="S488" s="3"/>
      <c r="T488" s="5" t="s">
        <v>211</v>
      </c>
      <c r="U488" s="3" t="s">
        <v>177</v>
      </c>
      <c r="V488" s="3" t="s">
        <v>1661</v>
      </c>
      <c r="W488" s="5" t="s">
        <v>211</v>
      </c>
      <c r="X488" s="5" t="s">
        <v>211</v>
      </c>
      <c r="Y488" s="3">
        <v>0</v>
      </c>
      <c r="Z488" s="3" t="s">
        <v>9337</v>
      </c>
      <c r="AA488" s="3">
        <v>9</v>
      </c>
      <c r="AB488" s="3" t="s">
        <v>142</v>
      </c>
      <c r="AC488" s="3">
        <v>3100</v>
      </c>
      <c r="AH488" s="3" t="s">
        <v>5036</v>
      </c>
      <c r="AI488" s="3" t="s">
        <v>1720</v>
      </c>
      <c r="AJ488" s="3" t="s">
        <v>5037</v>
      </c>
      <c r="AK488" s="3" t="s">
        <v>5038</v>
      </c>
      <c r="AL488" s="3" t="s">
        <v>2589</v>
      </c>
      <c r="AN488" s="3"/>
      <c r="AO488" s="3" t="s">
        <v>5038</v>
      </c>
      <c r="AP488" s="3" t="s">
        <v>2589</v>
      </c>
      <c r="AQ488" s="3" t="s">
        <v>8047</v>
      </c>
      <c r="AS488" s="3" t="s">
        <v>9251</v>
      </c>
      <c r="AT488" s="18">
        <v>43311</v>
      </c>
      <c r="AU488" s="18">
        <v>43311</v>
      </c>
    </row>
    <row r="489" spans="1:47" x14ac:dyDescent="0.25">
      <c r="A489" s="2">
        <v>2018</v>
      </c>
      <c r="B489" s="4">
        <v>42552</v>
      </c>
      <c r="C489" s="3" t="s">
        <v>11897</v>
      </c>
      <c r="D489" s="5" t="s">
        <v>109</v>
      </c>
      <c r="E489" s="3"/>
      <c r="F489" s="3"/>
      <c r="G489" s="3"/>
      <c r="H489" s="3" t="s">
        <v>1277</v>
      </c>
      <c r="I489" s="3" t="s">
        <v>211</v>
      </c>
      <c r="J489" s="5" t="s">
        <v>110</v>
      </c>
      <c r="K489" s="5" t="s">
        <v>140</v>
      </c>
      <c r="L489" s="3" t="s">
        <v>212</v>
      </c>
      <c r="M489" s="3" t="s">
        <v>1278</v>
      </c>
      <c r="O489" s="5" t="s">
        <v>145</v>
      </c>
      <c r="P489" s="3" t="s">
        <v>9959</v>
      </c>
      <c r="Q489" s="3" t="s">
        <v>152</v>
      </c>
      <c r="R489" s="3" t="s">
        <v>10011</v>
      </c>
      <c r="S489" s="3">
        <v>1420</v>
      </c>
      <c r="T489" s="5" t="s">
        <v>211</v>
      </c>
      <c r="U489" s="3" t="s">
        <v>177</v>
      </c>
      <c r="V489" s="3" t="s">
        <v>9273</v>
      </c>
      <c r="W489" s="5" t="s">
        <v>211</v>
      </c>
      <c r="X489" s="5" t="s">
        <v>211</v>
      </c>
      <c r="Y489" s="3">
        <v>39</v>
      </c>
      <c r="Z489" s="3" t="s">
        <v>9258</v>
      </c>
      <c r="AA489" s="3">
        <v>19</v>
      </c>
      <c r="AB489" s="5" t="s">
        <v>140</v>
      </c>
      <c r="AC489" s="3">
        <v>64000</v>
      </c>
      <c r="AH489" s="3" t="s">
        <v>5039</v>
      </c>
      <c r="AI489" s="3" t="s">
        <v>275</v>
      </c>
      <c r="AJ489" s="3" t="s">
        <v>2043</v>
      </c>
      <c r="AK489" s="3">
        <v>83748350</v>
      </c>
      <c r="AL489" s="3" t="s">
        <v>5040</v>
      </c>
      <c r="AN489" s="3"/>
      <c r="AO489" s="3">
        <v>83748350</v>
      </c>
      <c r="AP489" s="3" t="s">
        <v>5040</v>
      </c>
      <c r="AQ489" s="3" t="s">
        <v>8048</v>
      </c>
      <c r="AS489" s="3" t="s">
        <v>9251</v>
      </c>
      <c r="AT489" s="18">
        <v>43311</v>
      </c>
      <c r="AU489" s="18">
        <v>43311</v>
      </c>
    </row>
    <row r="490" spans="1:47" x14ac:dyDescent="0.25">
      <c r="A490" s="2">
        <v>2018</v>
      </c>
      <c r="B490" s="4">
        <v>42552</v>
      </c>
      <c r="C490" s="3" t="s">
        <v>11897</v>
      </c>
      <c r="D490" s="3" t="s">
        <v>108</v>
      </c>
      <c r="E490" s="3" t="s">
        <v>1279</v>
      </c>
      <c r="F490" s="3" t="s">
        <v>301</v>
      </c>
      <c r="G490" s="3" t="s">
        <v>1017</v>
      </c>
      <c r="H490" s="3"/>
      <c r="I490" s="3" t="s">
        <v>211</v>
      </c>
      <c r="J490" s="5" t="s">
        <v>110</v>
      </c>
      <c r="K490" s="5" t="s">
        <v>140</v>
      </c>
      <c r="L490" s="3" t="s">
        <v>212</v>
      </c>
      <c r="M490" s="3" t="s">
        <v>1280</v>
      </c>
      <c r="O490" s="5" t="s">
        <v>145</v>
      </c>
      <c r="P490" s="3" t="s">
        <v>9392</v>
      </c>
      <c r="Q490" s="3" t="s">
        <v>152</v>
      </c>
      <c r="R490" s="3" t="s">
        <v>10150</v>
      </c>
      <c r="S490" s="3">
        <v>1301</v>
      </c>
      <c r="T490" s="5" t="s">
        <v>211</v>
      </c>
      <c r="U490" s="3" t="s">
        <v>177</v>
      </c>
      <c r="V490" s="3" t="s">
        <v>9273</v>
      </c>
      <c r="W490" s="5" t="s">
        <v>211</v>
      </c>
      <c r="X490" s="5" t="s">
        <v>211</v>
      </c>
      <c r="Y490" s="3">
        <v>39</v>
      </c>
      <c r="Z490" s="3" t="s">
        <v>9258</v>
      </c>
      <c r="AA490" s="3">
        <v>19</v>
      </c>
      <c r="AB490" s="5" t="s">
        <v>140</v>
      </c>
      <c r="AC490" s="3">
        <v>64000</v>
      </c>
      <c r="AH490" s="3" t="s">
        <v>1279</v>
      </c>
      <c r="AI490" s="3" t="s">
        <v>301</v>
      </c>
      <c r="AJ490" s="3" t="s">
        <v>1017</v>
      </c>
      <c r="AK490" s="3">
        <v>21162006</v>
      </c>
      <c r="AL490" s="3" t="s">
        <v>5041</v>
      </c>
      <c r="AN490" s="3"/>
      <c r="AO490" s="3">
        <v>21162006</v>
      </c>
      <c r="AP490" s="3" t="s">
        <v>5041</v>
      </c>
      <c r="AQ490" s="3" t="s">
        <v>8049</v>
      </c>
      <c r="AS490" s="3" t="s">
        <v>9251</v>
      </c>
      <c r="AT490" s="18">
        <v>43311</v>
      </c>
      <c r="AU490" s="18">
        <v>43311</v>
      </c>
    </row>
    <row r="491" spans="1:47" x14ac:dyDescent="0.25">
      <c r="A491" s="2">
        <v>2018</v>
      </c>
      <c r="B491" s="4">
        <v>42552</v>
      </c>
      <c r="C491" s="3" t="s">
        <v>11897</v>
      </c>
      <c r="D491" s="5" t="s">
        <v>109</v>
      </c>
      <c r="E491" s="3"/>
      <c r="F491" s="3"/>
      <c r="G491" s="3"/>
      <c r="H491" s="3" t="s">
        <v>1281</v>
      </c>
      <c r="I491" s="3" t="s">
        <v>211</v>
      </c>
      <c r="J491" s="5" t="s">
        <v>110</v>
      </c>
      <c r="K491" s="3" t="s">
        <v>131</v>
      </c>
      <c r="L491" s="3" t="s">
        <v>212</v>
      </c>
      <c r="M491" s="3" t="s">
        <v>1282</v>
      </c>
      <c r="O491" s="5" t="s">
        <v>145</v>
      </c>
      <c r="P491" s="3" t="s">
        <v>9293</v>
      </c>
      <c r="Q491" s="3" t="s">
        <v>152</v>
      </c>
      <c r="R491" s="3" t="s">
        <v>10151</v>
      </c>
      <c r="S491" s="3">
        <v>5051</v>
      </c>
      <c r="T491" s="5" t="s">
        <v>211</v>
      </c>
      <c r="U491" s="3" t="s">
        <v>177</v>
      </c>
      <c r="V491" s="3" t="s">
        <v>10152</v>
      </c>
      <c r="W491" s="5" t="s">
        <v>211</v>
      </c>
      <c r="X491" s="5" t="s">
        <v>211</v>
      </c>
      <c r="Y491" s="3">
        <v>120</v>
      </c>
      <c r="Z491" s="3" t="s">
        <v>10153</v>
      </c>
      <c r="AA491" s="3">
        <v>14</v>
      </c>
      <c r="AB491" s="3" t="s">
        <v>131</v>
      </c>
      <c r="AC491" s="3">
        <v>45019</v>
      </c>
      <c r="AH491" s="3" t="s">
        <v>5042</v>
      </c>
      <c r="AI491" s="3" t="s">
        <v>1469</v>
      </c>
      <c r="AJ491" s="3" t="s">
        <v>5043</v>
      </c>
      <c r="AK491" s="3" t="s">
        <v>5044</v>
      </c>
      <c r="AL491" s="3" t="s">
        <v>2589</v>
      </c>
      <c r="AN491" s="26" t="s">
        <v>11992</v>
      </c>
      <c r="AO491" s="3" t="s">
        <v>5044</v>
      </c>
      <c r="AP491" s="3" t="s">
        <v>2589</v>
      </c>
      <c r="AQ491" s="3" t="s">
        <v>8050</v>
      </c>
      <c r="AS491" s="3" t="s">
        <v>9251</v>
      </c>
      <c r="AT491" s="18">
        <v>43311</v>
      </c>
      <c r="AU491" s="18">
        <v>43311</v>
      </c>
    </row>
    <row r="492" spans="1:47" x14ac:dyDescent="0.25">
      <c r="A492" s="2">
        <v>2018</v>
      </c>
      <c r="B492" s="4">
        <v>42552</v>
      </c>
      <c r="C492" s="3" t="s">
        <v>11897</v>
      </c>
      <c r="D492" s="5" t="s">
        <v>109</v>
      </c>
      <c r="E492" s="3"/>
      <c r="F492" s="3"/>
      <c r="G492" s="3"/>
      <c r="H492" s="3" t="s">
        <v>1283</v>
      </c>
      <c r="I492" s="3" t="s">
        <v>211</v>
      </c>
      <c r="J492" s="5" t="s">
        <v>110</v>
      </c>
      <c r="K492" s="5" t="s">
        <v>140</v>
      </c>
      <c r="L492" s="3" t="s">
        <v>212</v>
      </c>
      <c r="M492" s="3" t="s">
        <v>1284</v>
      </c>
      <c r="O492" s="5" t="s">
        <v>145</v>
      </c>
      <c r="P492" s="3" t="s">
        <v>9278</v>
      </c>
      <c r="Q492" s="3" t="s">
        <v>152</v>
      </c>
      <c r="R492" s="3" t="s">
        <v>10154</v>
      </c>
      <c r="S492" s="3">
        <v>102</v>
      </c>
      <c r="T492" s="5" t="s">
        <v>211</v>
      </c>
      <c r="U492" s="3" t="s">
        <v>177</v>
      </c>
      <c r="V492" s="3" t="s">
        <v>10155</v>
      </c>
      <c r="W492" s="5" t="s">
        <v>211</v>
      </c>
      <c r="X492" s="5" t="s">
        <v>211</v>
      </c>
      <c r="Y492" s="3">
        <v>39</v>
      </c>
      <c r="Z492" s="3" t="s">
        <v>9258</v>
      </c>
      <c r="AA492" s="3">
        <v>19</v>
      </c>
      <c r="AB492" s="5" t="s">
        <v>140</v>
      </c>
      <c r="AC492" s="3">
        <v>64380</v>
      </c>
      <c r="AH492" s="3" t="s">
        <v>5045</v>
      </c>
      <c r="AI492" s="3" t="s">
        <v>5046</v>
      </c>
      <c r="AJ492" s="3" t="s">
        <v>889</v>
      </c>
      <c r="AK492" s="3">
        <v>83701111</v>
      </c>
      <c r="AL492" s="3" t="s">
        <v>5047</v>
      </c>
      <c r="AN492" s="3"/>
      <c r="AO492" s="3">
        <v>83701111</v>
      </c>
      <c r="AP492" s="3" t="s">
        <v>5047</v>
      </c>
      <c r="AQ492" s="3" t="s">
        <v>8051</v>
      </c>
      <c r="AS492" s="3" t="s">
        <v>9251</v>
      </c>
      <c r="AT492" s="18">
        <v>43311</v>
      </c>
      <c r="AU492" s="18">
        <v>43311</v>
      </c>
    </row>
    <row r="493" spans="1:47" x14ac:dyDescent="0.25">
      <c r="A493" s="2">
        <v>2018</v>
      </c>
      <c r="B493" s="4">
        <v>42552</v>
      </c>
      <c r="C493" s="3" t="s">
        <v>11897</v>
      </c>
      <c r="D493" s="5" t="s">
        <v>109</v>
      </c>
      <c r="E493" s="3"/>
      <c r="F493" s="3"/>
      <c r="G493" s="3"/>
      <c r="H493" s="3" t="s">
        <v>1285</v>
      </c>
      <c r="I493" s="3" t="s">
        <v>211</v>
      </c>
      <c r="J493" s="5" t="s">
        <v>110</v>
      </c>
      <c r="K493" s="5" t="s">
        <v>140</v>
      </c>
      <c r="L493" s="3" t="s">
        <v>212</v>
      </c>
      <c r="M493" s="3" t="s">
        <v>1286</v>
      </c>
      <c r="O493" s="5" t="s">
        <v>145</v>
      </c>
      <c r="P493" s="3" t="s">
        <v>9278</v>
      </c>
      <c r="Q493" s="3" t="s">
        <v>152</v>
      </c>
      <c r="R493" s="3" t="s">
        <v>10156</v>
      </c>
      <c r="S493" s="3">
        <v>1102</v>
      </c>
      <c r="T493" s="5" t="s">
        <v>211</v>
      </c>
      <c r="U493" s="3" t="s">
        <v>177</v>
      </c>
      <c r="V493" s="3" t="s">
        <v>9916</v>
      </c>
      <c r="W493" s="5" t="s">
        <v>211</v>
      </c>
      <c r="X493" s="5" t="s">
        <v>211</v>
      </c>
      <c r="Y493" s="3">
        <v>21</v>
      </c>
      <c r="Z493" s="3" t="s">
        <v>9305</v>
      </c>
      <c r="AA493" s="3">
        <v>19</v>
      </c>
      <c r="AB493" s="5" t="s">
        <v>140</v>
      </c>
      <c r="AC493" s="3">
        <v>66052</v>
      </c>
      <c r="AH493" s="3" t="s">
        <v>5048</v>
      </c>
      <c r="AI493" s="3" t="s">
        <v>3858</v>
      </c>
      <c r="AJ493" s="3" t="s">
        <v>2180</v>
      </c>
      <c r="AK493" s="3">
        <v>83352292</v>
      </c>
      <c r="AL493" s="3" t="s">
        <v>5049</v>
      </c>
      <c r="AN493" s="3"/>
      <c r="AO493" s="3">
        <v>83352292</v>
      </c>
      <c r="AP493" s="3" t="s">
        <v>5049</v>
      </c>
      <c r="AQ493" s="3" t="s">
        <v>8052</v>
      </c>
      <c r="AS493" s="3" t="s">
        <v>9251</v>
      </c>
      <c r="AT493" s="18">
        <v>43311</v>
      </c>
      <c r="AU493" s="18">
        <v>43311</v>
      </c>
    </row>
    <row r="494" spans="1:47" x14ac:dyDescent="0.25">
      <c r="A494" s="2">
        <v>2018</v>
      </c>
      <c r="B494" s="4">
        <v>42552</v>
      </c>
      <c r="C494" s="3" t="s">
        <v>11897</v>
      </c>
      <c r="D494" s="5" t="s">
        <v>109</v>
      </c>
      <c r="E494" s="3"/>
      <c r="F494" s="3"/>
      <c r="G494" s="3"/>
      <c r="H494" s="3" t="s">
        <v>1287</v>
      </c>
      <c r="I494" s="3" t="s">
        <v>211</v>
      </c>
      <c r="J494" s="5" t="s">
        <v>110</v>
      </c>
      <c r="K494" s="5" t="s">
        <v>140</v>
      </c>
      <c r="L494" s="3" t="s">
        <v>212</v>
      </c>
      <c r="M494" s="3" t="s">
        <v>1288</v>
      </c>
      <c r="O494" s="5" t="s">
        <v>145</v>
      </c>
      <c r="P494" s="3" t="s">
        <v>9296</v>
      </c>
      <c r="Q494" s="3" t="s">
        <v>152</v>
      </c>
      <c r="R494" s="3" t="s">
        <v>10157</v>
      </c>
      <c r="S494" s="3">
        <v>1</v>
      </c>
      <c r="T494" s="5" t="s">
        <v>211</v>
      </c>
      <c r="U494" s="3" t="s">
        <v>177</v>
      </c>
      <c r="V494" s="3" t="s">
        <v>10158</v>
      </c>
      <c r="W494" s="5" t="s">
        <v>211</v>
      </c>
      <c r="X494" s="5" t="s">
        <v>211</v>
      </c>
      <c r="Y494" s="3">
        <v>39</v>
      </c>
      <c r="Z494" s="3" t="s">
        <v>9258</v>
      </c>
      <c r="AA494" s="3">
        <v>19</v>
      </c>
      <c r="AB494" s="5" t="s">
        <v>140</v>
      </c>
      <c r="AC494" s="3">
        <v>64830</v>
      </c>
      <c r="AH494" s="3" t="s">
        <v>5050</v>
      </c>
      <c r="AI494" s="3" t="s">
        <v>1515</v>
      </c>
      <c r="AJ494" s="3" t="s">
        <v>441</v>
      </c>
      <c r="AK494" s="3">
        <v>83110412</v>
      </c>
      <c r="AL494" s="3" t="s">
        <v>5051</v>
      </c>
      <c r="AN494" s="3"/>
      <c r="AO494" s="3">
        <v>83110412</v>
      </c>
      <c r="AP494" s="3" t="s">
        <v>5051</v>
      </c>
      <c r="AQ494" s="3" t="s">
        <v>8053</v>
      </c>
      <c r="AS494" s="3" t="s">
        <v>9251</v>
      </c>
      <c r="AT494" s="18">
        <v>43311</v>
      </c>
      <c r="AU494" s="18">
        <v>43311</v>
      </c>
    </row>
    <row r="495" spans="1:47" x14ac:dyDescent="0.25">
      <c r="A495" s="2">
        <v>2018</v>
      </c>
      <c r="B495" s="4">
        <v>42552</v>
      </c>
      <c r="C495" s="3" t="s">
        <v>11897</v>
      </c>
      <c r="D495" s="5" t="s">
        <v>109</v>
      </c>
      <c r="E495" s="3"/>
      <c r="F495" s="3"/>
      <c r="G495" s="3"/>
      <c r="H495" s="3" t="s">
        <v>1289</v>
      </c>
      <c r="I495" s="3" t="s">
        <v>211</v>
      </c>
      <c r="J495" s="5" t="s">
        <v>110</v>
      </c>
      <c r="K495" s="5" t="s">
        <v>140</v>
      </c>
      <c r="L495" s="3" t="s">
        <v>212</v>
      </c>
      <c r="M495" s="3" t="s">
        <v>1290</v>
      </c>
      <c r="O495" s="5" t="s">
        <v>145</v>
      </c>
      <c r="P495" s="3" t="s">
        <v>9399</v>
      </c>
      <c r="Q495" s="3" t="s">
        <v>152</v>
      </c>
      <c r="R495" s="3" t="s">
        <v>10159</v>
      </c>
      <c r="S495" s="3">
        <v>214</v>
      </c>
      <c r="T495" s="5" t="s">
        <v>211</v>
      </c>
      <c r="U495" s="3" t="s">
        <v>177</v>
      </c>
      <c r="V495" s="3" t="s">
        <v>9273</v>
      </c>
      <c r="W495" s="5" t="s">
        <v>211</v>
      </c>
      <c r="X495" s="5" t="s">
        <v>211</v>
      </c>
      <c r="Y495" s="3">
        <v>39</v>
      </c>
      <c r="Z495" s="3" t="s">
        <v>9258</v>
      </c>
      <c r="AA495" s="3">
        <v>19</v>
      </c>
      <c r="AB495" s="5" t="s">
        <v>140</v>
      </c>
      <c r="AC495" s="3">
        <v>64000</v>
      </c>
      <c r="AH495" s="3" t="s">
        <v>5052</v>
      </c>
      <c r="AI495" s="3" t="s">
        <v>607</v>
      </c>
      <c r="AJ495" s="3" t="s">
        <v>2614</v>
      </c>
      <c r="AK495" s="3">
        <v>83404450</v>
      </c>
      <c r="AL495" s="3" t="s">
        <v>2589</v>
      </c>
      <c r="AN495" s="26" t="s">
        <v>11993</v>
      </c>
      <c r="AO495" s="3">
        <v>83404450</v>
      </c>
      <c r="AP495" s="3" t="s">
        <v>2589</v>
      </c>
      <c r="AQ495" s="3" t="s">
        <v>8054</v>
      </c>
      <c r="AS495" s="3" t="s">
        <v>9251</v>
      </c>
      <c r="AT495" s="18">
        <v>43311</v>
      </c>
      <c r="AU495" s="18">
        <v>43311</v>
      </c>
    </row>
    <row r="496" spans="1:47" x14ac:dyDescent="0.25">
      <c r="A496" s="2">
        <v>2018</v>
      </c>
      <c r="B496" s="4">
        <v>42552</v>
      </c>
      <c r="C496" s="3" t="s">
        <v>11897</v>
      </c>
      <c r="D496" s="5" t="s">
        <v>109</v>
      </c>
      <c r="E496" s="3"/>
      <c r="F496" s="3"/>
      <c r="G496" s="3"/>
      <c r="H496" s="3" t="s">
        <v>1291</v>
      </c>
      <c r="I496" s="3" t="s">
        <v>211</v>
      </c>
      <c r="J496" s="5" t="s">
        <v>110</v>
      </c>
      <c r="K496" s="5" t="s">
        <v>140</v>
      </c>
      <c r="L496" s="3" t="s">
        <v>212</v>
      </c>
      <c r="M496" s="3" t="s">
        <v>1292</v>
      </c>
      <c r="O496" s="5" t="s">
        <v>145</v>
      </c>
      <c r="P496" s="3" t="s">
        <v>9716</v>
      </c>
      <c r="Q496" s="3" t="s">
        <v>152</v>
      </c>
      <c r="R496" s="3" t="s">
        <v>9912</v>
      </c>
      <c r="S496" s="3">
        <v>3635</v>
      </c>
      <c r="T496" s="5" t="s">
        <v>211</v>
      </c>
      <c r="U496" s="3" t="s">
        <v>177</v>
      </c>
      <c r="V496" s="3" t="s">
        <v>9268</v>
      </c>
      <c r="W496" s="5" t="s">
        <v>211</v>
      </c>
      <c r="X496" s="5" t="s">
        <v>211</v>
      </c>
      <c r="Y496" s="3">
        <v>39</v>
      </c>
      <c r="Z496" s="3" t="s">
        <v>9258</v>
      </c>
      <c r="AA496" s="3">
        <v>19</v>
      </c>
      <c r="AB496" s="5" t="s">
        <v>140</v>
      </c>
      <c r="AC496" s="3">
        <v>64500</v>
      </c>
      <c r="AH496" s="3" t="s">
        <v>5053</v>
      </c>
      <c r="AI496" s="3" t="s">
        <v>4259</v>
      </c>
      <c r="AJ496" s="3" t="s">
        <v>452</v>
      </c>
      <c r="AK496" s="3">
        <v>81269000</v>
      </c>
      <c r="AL496" s="3" t="s">
        <v>2589</v>
      </c>
      <c r="AN496" s="3"/>
      <c r="AO496" s="3">
        <v>81269000</v>
      </c>
      <c r="AP496" s="3" t="s">
        <v>2589</v>
      </c>
      <c r="AQ496" s="3" t="s">
        <v>8055</v>
      </c>
      <c r="AS496" s="3" t="s">
        <v>9251</v>
      </c>
      <c r="AT496" s="18">
        <v>43311</v>
      </c>
      <c r="AU496" s="18">
        <v>43311</v>
      </c>
    </row>
    <row r="497" spans="1:47" x14ac:dyDescent="0.25">
      <c r="A497" s="2">
        <v>2018</v>
      </c>
      <c r="B497" s="4">
        <v>42552</v>
      </c>
      <c r="C497" s="3" t="s">
        <v>11897</v>
      </c>
      <c r="D497" s="5" t="s">
        <v>109</v>
      </c>
      <c r="E497" s="3"/>
      <c r="F497" s="3"/>
      <c r="G497" s="3"/>
      <c r="H497" s="3" t="s">
        <v>1293</v>
      </c>
      <c r="I497" s="3" t="s">
        <v>211</v>
      </c>
      <c r="J497" s="5" t="s">
        <v>110</v>
      </c>
      <c r="K497" s="5" t="s">
        <v>140</v>
      </c>
      <c r="L497" s="3" t="s">
        <v>212</v>
      </c>
      <c r="M497" s="3" t="s">
        <v>1294</v>
      </c>
      <c r="O497" s="5" t="s">
        <v>145</v>
      </c>
      <c r="P497" s="3" t="s">
        <v>9681</v>
      </c>
      <c r="Q497" s="3" t="s">
        <v>152</v>
      </c>
      <c r="R497" s="3" t="s">
        <v>10160</v>
      </c>
      <c r="S497" s="3">
        <v>751</v>
      </c>
      <c r="T497" s="5" t="s">
        <v>211</v>
      </c>
      <c r="U497" s="3" t="s">
        <v>177</v>
      </c>
      <c r="V497" s="3" t="s">
        <v>9396</v>
      </c>
      <c r="W497" s="5" t="s">
        <v>211</v>
      </c>
      <c r="X497" s="5" t="s">
        <v>211</v>
      </c>
      <c r="Y497" s="3">
        <v>39</v>
      </c>
      <c r="Z497" s="3" t="s">
        <v>9258</v>
      </c>
      <c r="AA497" s="3">
        <v>19</v>
      </c>
      <c r="AB497" s="5" t="s">
        <v>140</v>
      </c>
      <c r="AC497" s="3">
        <v>64820</v>
      </c>
      <c r="AH497" s="3" t="s">
        <v>5054</v>
      </c>
      <c r="AI497" s="3" t="s">
        <v>550</v>
      </c>
      <c r="AJ497" s="3" t="s">
        <v>1099</v>
      </c>
      <c r="AK497" s="3" t="s">
        <v>5055</v>
      </c>
      <c r="AL497" s="3" t="s">
        <v>5056</v>
      </c>
      <c r="AN497" s="26" t="s">
        <v>11994</v>
      </c>
      <c r="AO497" s="3" t="s">
        <v>5055</v>
      </c>
      <c r="AP497" s="3" t="s">
        <v>5056</v>
      </c>
      <c r="AQ497" s="3" t="s">
        <v>8056</v>
      </c>
      <c r="AS497" s="3" t="s">
        <v>9251</v>
      </c>
      <c r="AT497" s="18">
        <v>43311</v>
      </c>
      <c r="AU497" s="18">
        <v>43311</v>
      </c>
    </row>
    <row r="498" spans="1:47" x14ac:dyDescent="0.25">
      <c r="A498" s="2">
        <v>2018</v>
      </c>
      <c r="B498" s="4">
        <v>42552</v>
      </c>
      <c r="C498" s="3" t="s">
        <v>11897</v>
      </c>
      <c r="D498" s="5" t="s">
        <v>109</v>
      </c>
      <c r="E498" s="3"/>
      <c r="F498" s="3"/>
      <c r="G498" s="3"/>
      <c r="H498" s="3" t="s">
        <v>1295</v>
      </c>
      <c r="I498" s="3" t="s">
        <v>211</v>
      </c>
      <c r="J498" s="5" t="s">
        <v>110</v>
      </c>
      <c r="K498" s="5" t="s">
        <v>140</v>
      </c>
      <c r="L498" s="3" t="s">
        <v>212</v>
      </c>
      <c r="M498" s="3" t="s">
        <v>1296</v>
      </c>
      <c r="O498" s="5" t="s">
        <v>145</v>
      </c>
      <c r="P498" s="3" t="s">
        <v>9618</v>
      </c>
      <c r="Q498" s="3" t="s">
        <v>152</v>
      </c>
      <c r="R498" s="3" t="s">
        <v>10161</v>
      </c>
      <c r="S498" s="3">
        <v>0.9</v>
      </c>
      <c r="T498" s="5" t="s">
        <v>211</v>
      </c>
      <c r="U498" s="3" t="s">
        <v>177</v>
      </c>
      <c r="V498" s="3" t="s">
        <v>9273</v>
      </c>
      <c r="W498" s="5" t="s">
        <v>211</v>
      </c>
      <c r="X498" s="5" t="s">
        <v>211</v>
      </c>
      <c r="Y498" s="3">
        <v>44</v>
      </c>
      <c r="Z498" s="3" t="s">
        <v>10162</v>
      </c>
      <c r="AA498" s="3">
        <v>19</v>
      </c>
      <c r="AB498" s="5" t="s">
        <v>140</v>
      </c>
      <c r="AC498" s="3">
        <v>65200</v>
      </c>
      <c r="AH498" s="3" t="s">
        <v>5057</v>
      </c>
      <c r="AI498" s="3" t="s">
        <v>3896</v>
      </c>
      <c r="AJ498" s="3" t="s">
        <v>452</v>
      </c>
      <c r="AK498" s="3">
        <v>83760399</v>
      </c>
      <c r="AL498" s="3" t="s">
        <v>2589</v>
      </c>
      <c r="AN498" s="3"/>
      <c r="AO498" s="3">
        <v>83760399</v>
      </c>
      <c r="AP498" s="3" t="s">
        <v>2589</v>
      </c>
      <c r="AQ498" s="3" t="s">
        <v>8057</v>
      </c>
      <c r="AS498" s="3" t="s">
        <v>9251</v>
      </c>
      <c r="AT498" s="18">
        <v>43311</v>
      </c>
      <c r="AU498" s="18">
        <v>43311</v>
      </c>
    </row>
    <row r="499" spans="1:47" x14ac:dyDescent="0.25">
      <c r="A499" s="2">
        <v>2018</v>
      </c>
      <c r="B499" s="4">
        <v>42552</v>
      </c>
      <c r="C499" s="3" t="s">
        <v>11897</v>
      </c>
      <c r="D499" s="5" t="s">
        <v>109</v>
      </c>
      <c r="E499" s="3"/>
      <c r="F499" s="3"/>
      <c r="G499" s="3"/>
      <c r="H499" s="3" t="s">
        <v>1297</v>
      </c>
      <c r="I499" s="3" t="s">
        <v>211</v>
      </c>
      <c r="J499" s="5" t="s">
        <v>110</v>
      </c>
      <c r="K499" s="3" t="s">
        <v>142</v>
      </c>
      <c r="L499" s="3" t="s">
        <v>212</v>
      </c>
      <c r="M499" s="3" t="s">
        <v>1298</v>
      </c>
      <c r="O499" s="5" t="s">
        <v>145</v>
      </c>
      <c r="P499" s="3" t="s">
        <v>9547</v>
      </c>
      <c r="Q499" s="3" t="s">
        <v>152</v>
      </c>
      <c r="R499" s="3" t="s">
        <v>9851</v>
      </c>
      <c r="S499" s="3">
        <v>180</v>
      </c>
      <c r="T499" s="5" t="s">
        <v>211</v>
      </c>
      <c r="U499" s="3" t="s">
        <v>177</v>
      </c>
      <c r="V499" s="3" t="s">
        <v>10163</v>
      </c>
      <c r="W499" s="5" t="s">
        <v>211</v>
      </c>
      <c r="X499" s="5" t="s">
        <v>211</v>
      </c>
      <c r="Y499" s="3">
        <v>0</v>
      </c>
      <c r="Z499" s="3" t="s">
        <v>9337</v>
      </c>
      <c r="AA499" s="3">
        <v>9</v>
      </c>
      <c r="AB499" s="3" t="s">
        <v>142</v>
      </c>
      <c r="AC499" s="3">
        <v>2400</v>
      </c>
      <c r="AH499" s="3" t="s">
        <v>4611</v>
      </c>
      <c r="AI499" s="3" t="s">
        <v>4612</v>
      </c>
      <c r="AJ499" s="3" t="s">
        <v>1017</v>
      </c>
      <c r="AK499" s="3">
        <v>53549100</v>
      </c>
      <c r="AL499" s="3" t="s">
        <v>5058</v>
      </c>
      <c r="AN499" s="26" t="s">
        <v>11995</v>
      </c>
      <c r="AO499" s="3">
        <v>53549100</v>
      </c>
      <c r="AP499" s="3" t="s">
        <v>4614</v>
      </c>
      <c r="AQ499" s="3" t="s">
        <v>8058</v>
      </c>
      <c r="AS499" s="3" t="s">
        <v>9251</v>
      </c>
      <c r="AT499" s="18">
        <v>43311</v>
      </c>
      <c r="AU499" s="18">
        <v>43311</v>
      </c>
    </row>
    <row r="500" spans="1:47" x14ac:dyDescent="0.25">
      <c r="A500" s="2">
        <v>2018</v>
      </c>
      <c r="B500" s="4">
        <v>42552</v>
      </c>
      <c r="C500" s="3" t="s">
        <v>11897</v>
      </c>
      <c r="D500" s="5" t="s">
        <v>109</v>
      </c>
      <c r="E500" s="3"/>
      <c r="F500" s="3"/>
      <c r="G500" s="3"/>
      <c r="H500" s="3" t="s">
        <v>1299</v>
      </c>
      <c r="I500" s="3" t="s">
        <v>211</v>
      </c>
      <c r="J500" s="5" t="s">
        <v>110</v>
      </c>
      <c r="K500" s="5" t="s">
        <v>140</v>
      </c>
      <c r="L500" s="3" t="s">
        <v>212</v>
      </c>
      <c r="M500" s="3" t="s">
        <v>1300</v>
      </c>
      <c r="O500" s="5" t="s">
        <v>145</v>
      </c>
      <c r="P500" s="3" t="s">
        <v>9376</v>
      </c>
      <c r="Q500" s="3" t="s">
        <v>152</v>
      </c>
      <c r="R500" s="3" t="s">
        <v>10164</v>
      </c>
      <c r="S500" s="3">
        <v>500</v>
      </c>
      <c r="T500" s="5" t="s">
        <v>211</v>
      </c>
      <c r="U500" s="3" t="s">
        <v>177</v>
      </c>
      <c r="V500" s="3" t="s">
        <v>10165</v>
      </c>
      <c r="W500" s="5" t="s">
        <v>211</v>
      </c>
      <c r="X500" s="5" t="s">
        <v>211</v>
      </c>
      <c r="Y500" s="3">
        <v>39</v>
      </c>
      <c r="Z500" s="3" t="s">
        <v>9258</v>
      </c>
      <c r="AA500" s="3">
        <v>19</v>
      </c>
      <c r="AB500" s="5" t="s">
        <v>140</v>
      </c>
      <c r="AC500" s="3">
        <v>64700</v>
      </c>
      <c r="AH500" s="3" t="s">
        <v>5059</v>
      </c>
      <c r="AI500" s="3" t="s">
        <v>5060</v>
      </c>
      <c r="AJ500" s="3" t="s">
        <v>1977</v>
      </c>
      <c r="AK500" s="3" t="s">
        <v>5061</v>
      </c>
      <c r="AL500" s="3" t="s">
        <v>5062</v>
      </c>
      <c r="AN500" s="3"/>
      <c r="AO500" s="3" t="s">
        <v>5061</v>
      </c>
      <c r="AP500" s="3" t="s">
        <v>5062</v>
      </c>
      <c r="AQ500" s="3" t="s">
        <v>8059</v>
      </c>
      <c r="AS500" s="3" t="s">
        <v>9251</v>
      </c>
      <c r="AT500" s="18">
        <v>43311</v>
      </c>
      <c r="AU500" s="18">
        <v>43311</v>
      </c>
    </row>
    <row r="501" spans="1:47" x14ac:dyDescent="0.25">
      <c r="A501" s="2">
        <v>2018</v>
      </c>
      <c r="B501" s="4">
        <v>42552</v>
      </c>
      <c r="C501" s="3" t="s">
        <v>11897</v>
      </c>
      <c r="D501" s="5" t="s">
        <v>109</v>
      </c>
      <c r="E501" s="3"/>
      <c r="F501" s="3"/>
      <c r="G501" s="3"/>
      <c r="H501" s="3" t="s">
        <v>1301</v>
      </c>
      <c r="I501" s="3" t="s">
        <v>211</v>
      </c>
      <c r="J501" s="5" t="s">
        <v>110</v>
      </c>
      <c r="K501" s="5" t="s">
        <v>140</v>
      </c>
      <c r="L501" s="3" t="s">
        <v>212</v>
      </c>
      <c r="M501" s="3" t="s">
        <v>1302</v>
      </c>
      <c r="O501" s="5" t="s">
        <v>145</v>
      </c>
      <c r="P501" s="3" t="s">
        <v>10166</v>
      </c>
      <c r="Q501" s="3" t="s">
        <v>152</v>
      </c>
      <c r="R501" s="3" t="s">
        <v>10167</v>
      </c>
      <c r="S501" s="3"/>
      <c r="T501" s="5" t="s">
        <v>211</v>
      </c>
      <c r="U501" s="3" t="s">
        <v>177</v>
      </c>
      <c r="V501" s="3" t="s">
        <v>10168</v>
      </c>
      <c r="W501" s="5" t="s">
        <v>211</v>
      </c>
      <c r="X501" s="5" t="s">
        <v>211</v>
      </c>
      <c r="Y501" s="3">
        <v>39</v>
      </c>
      <c r="Z501" s="3" t="s">
        <v>9258</v>
      </c>
      <c r="AA501" s="3">
        <v>19</v>
      </c>
      <c r="AB501" s="5" t="s">
        <v>140</v>
      </c>
      <c r="AC501" s="3">
        <v>64280</v>
      </c>
      <c r="AH501" s="3" t="s">
        <v>5063</v>
      </c>
      <c r="AI501" s="3" t="s">
        <v>1365</v>
      </c>
      <c r="AJ501" s="3"/>
      <c r="AK501" s="3">
        <v>83715336</v>
      </c>
      <c r="AL501" s="3" t="s">
        <v>5064</v>
      </c>
      <c r="AN501" s="3"/>
      <c r="AO501" s="3">
        <v>83715336</v>
      </c>
      <c r="AP501" s="3" t="s">
        <v>5064</v>
      </c>
      <c r="AQ501" s="3" t="s">
        <v>8060</v>
      </c>
      <c r="AS501" s="3" t="s">
        <v>9251</v>
      </c>
      <c r="AT501" s="18">
        <v>43311</v>
      </c>
      <c r="AU501" s="18">
        <v>43311</v>
      </c>
    </row>
    <row r="502" spans="1:47" x14ac:dyDescent="0.25">
      <c r="A502" s="2">
        <v>2018</v>
      </c>
      <c r="B502" s="4">
        <v>42552</v>
      </c>
      <c r="C502" s="3" t="s">
        <v>11897</v>
      </c>
      <c r="D502" s="5" t="s">
        <v>109</v>
      </c>
      <c r="E502" s="3"/>
      <c r="F502" s="3"/>
      <c r="G502" s="3"/>
      <c r="H502" s="3" t="s">
        <v>1303</v>
      </c>
      <c r="I502" s="3" t="s">
        <v>211</v>
      </c>
      <c r="J502" s="5" t="s">
        <v>110</v>
      </c>
      <c r="K502" s="5" t="s">
        <v>140</v>
      </c>
      <c r="L502" s="3" t="s">
        <v>212</v>
      </c>
      <c r="M502" s="3" t="s">
        <v>1304</v>
      </c>
      <c r="O502" s="5" t="s">
        <v>145</v>
      </c>
      <c r="P502" s="3" t="s">
        <v>9328</v>
      </c>
      <c r="Q502" s="3" t="s">
        <v>152</v>
      </c>
      <c r="R502" s="3" t="s">
        <v>10169</v>
      </c>
      <c r="S502" s="3"/>
      <c r="T502" s="5" t="s">
        <v>211</v>
      </c>
      <c r="U502" s="3" t="s">
        <v>177</v>
      </c>
      <c r="V502" s="3" t="s">
        <v>10170</v>
      </c>
      <c r="W502" s="5" t="s">
        <v>211</v>
      </c>
      <c r="X502" s="5" t="s">
        <v>211</v>
      </c>
      <c r="Y502" s="3">
        <v>39</v>
      </c>
      <c r="Z502" s="3" t="s">
        <v>9258</v>
      </c>
      <c r="AA502" s="3">
        <v>19</v>
      </c>
      <c r="AB502" s="5" t="s">
        <v>140</v>
      </c>
      <c r="AC502" s="3">
        <v>64030</v>
      </c>
      <c r="AH502" s="3" t="s">
        <v>5065</v>
      </c>
      <c r="AI502" s="3" t="s">
        <v>1236</v>
      </c>
      <c r="AJ502" s="3" t="s">
        <v>3459</v>
      </c>
      <c r="AK502" s="3">
        <v>83337272</v>
      </c>
      <c r="AL502" s="3" t="s">
        <v>5066</v>
      </c>
      <c r="AN502" s="3"/>
      <c r="AO502" s="3">
        <v>83337272</v>
      </c>
      <c r="AP502" s="3" t="s">
        <v>5066</v>
      </c>
      <c r="AQ502" s="3" t="s">
        <v>8061</v>
      </c>
      <c r="AS502" s="3" t="s">
        <v>9251</v>
      </c>
      <c r="AT502" s="18">
        <v>43311</v>
      </c>
      <c r="AU502" s="18">
        <v>43311</v>
      </c>
    </row>
    <row r="503" spans="1:47" x14ac:dyDescent="0.25">
      <c r="A503" s="2">
        <v>2018</v>
      </c>
      <c r="B503" s="4">
        <v>42552</v>
      </c>
      <c r="C503" s="3" t="s">
        <v>11897</v>
      </c>
      <c r="D503" s="5" t="s">
        <v>109</v>
      </c>
      <c r="E503" s="3"/>
      <c r="F503" s="3"/>
      <c r="G503" s="3"/>
      <c r="H503" s="3" t="s">
        <v>1305</v>
      </c>
      <c r="I503" s="3" t="s">
        <v>211</v>
      </c>
      <c r="J503" s="5" t="s">
        <v>110</v>
      </c>
      <c r="K503" s="5" t="s">
        <v>140</v>
      </c>
      <c r="L503" s="3" t="s">
        <v>212</v>
      </c>
      <c r="M503" s="3" t="s">
        <v>1306</v>
      </c>
      <c r="O503" s="5" t="s">
        <v>145</v>
      </c>
      <c r="P503" s="3" t="s">
        <v>9399</v>
      </c>
      <c r="Q503" s="3" t="s">
        <v>152</v>
      </c>
      <c r="R503" s="3" t="s">
        <v>10171</v>
      </c>
      <c r="S503" s="3">
        <v>625</v>
      </c>
      <c r="T503" s="5" t="s">
        <v>211</v>
      </c>
      <c r="U503" s="3" t="s">
        <v>177</v>
      </c>
      <c r="V503" s="3" t="s">
        <v>9343</v>
      </c>
      <c r="W503" s="5" t="s">
        <v>211</v>
      </c>
      <c r="X503" s="5" t="s">
        <v>211</v>
      </c>
      <c r="Y503" s="3">
        <v>39</v>
      </c>
      <c r="Z503" s="3" t="s">
        <v>9258</v>
      </c>
      <c r="AA503" s="3">
        <v>19</v>
      </c>
      <c r="AB503" s="5" t="s">
        <v>140</v>
      </c>
      <c r="AC503" s="3">
        <v>64030</v>
      </c>
      <c r="AH503" s="3" t="s">
        <v>5067</v>
      </c>
      <c r="AI503" s="3" t="s">
        <v>982</v>
      </c>
      <c r="AJ503" s="3" t="s">
        <v>5037</v>
      </c>
      <c r="AK503" s="3" t="s">
        <v>5068</v>
      </c>
      <c r="AL503" s="3"/>
      <c r="AN503" s="3"/>
      <c r="AO503" s="3" t="s">
        <v>5068</v>
      </c>
      <c r="AP503" s="3"/>
      <c r="AQ503" s="3" t="s">
        <v>8062</v>
      </c>
      <c r="AS503" s="3" t="s">
        <v>9251</v>
      </c>
      <c r="AT503" s="18">
        <v>43311</v>
      </c>
      <c r="AU503" s="18">
        <v>43311</v>
      </c>
    </row>
    <row r="504" spans="1:47" x14ac:dyDescent="0.25">
      <c r="A504" s="2">
        <v>2018</v>
      </c>
      <c r="B504" s="4">
        <v>42552</v>
      </c>
      <c r="C504" s="3" t="s">
        <v>11897</v>
      </c>
      <c r="D504" s="3" t="s">
        <v>108</v>
      </c>
      <c r="E504" s="3" t="s">
        <v>1307</v>
      </c>
      <c r="F504" s="3" t="s">
        <v>1308</v>
      </c>
      <c r="G504" s="3" t="s">
        <v>372</v>
      </c>
      <c r="H504" s="3"/>
      <c r="I504" s="3" t="s">
        <v>211</v>
      </c>
      <c r="J504" s="5" t="s">
        <v>110</v>
      </c>
      <c r="K504" s="5" t="s">
        <v>140</v>
      </c>
      <c r="L504" s="3" t="s">
        <v>212</v>
      </c>
      <c r="M504" s="3" t="s">
        <v>1309</v>
      </c>
      <c r="O504" s="5" t="s">
        <v>145</v>
      </c>
      <c r="P504" s="3" t="s">
        <v>9496</v>
      </c>
      <c r="Q504" s="3" t="s">
        <v>152</v>
      </c>
      <c r="R504" s="3" t="s">
        <v>10172</v>
      </c>
      <c r="S504" s="3">
        <v>133</v>
      </c>
      <c r="T504" s="5" t="s">
        <v>211</v>
      </c>
      <c r="U504" s="3" t="s">
        <v>177</v>
      </c>
      <c r="V504" s="3" t="s">
        <v>10173</v>
      </c>
      <c r="W504" s="5" t="s">
        <v>211</v>
      </c>
      <c r="X504" s="5" t="s">
        <v>211</v>
      </c>
      <c r="Y504" s="3">
        <v>26</v>
      </c>
      <c r="Z504" s="3" t="s">
        <v>7510</v>
      </c>
      <c r="AA504" s="3">
        <v>19</v>
      </c>
      <c r="AB504" s="5" t="s">
        <v>140</v>
      </c>
      <c r="AC504" s="3">
        <v>67110</v>
      </c>
      <c r="AH504" s="3" t="s">
        <v>1307</v>
      </c>
      <c r="AI504" s="3" t="s">
        <v>1308</v>
      </c>
      <c r="AJ504" s="3" t="s">
        <v>372</v>
      </c>
      <c r="AK504" s="3" t="s">
        <v>5069</v>
      </c>
      <c r="AL504" s="3"/>
      <c r="AN504" s="3"/>
      <c r="AO504" s="3" t="s">
        <v>5069</v>
      </c>
      <c r="AP504" s="3" t="s">
        <v>3962</v>
      </c>
      <c r="AQ504" s="3" t="s">
        <v>8063</v>
      </c>
      <c r="AS504" s="3" t="s">
        <v>9251</v>
      </c>
      <c r="AT504" s="18">
        <v>43311</v>
      </c>
      <c r="AU504" s="18">
        <v>43311</v>
      </c>
    </row>
    <row r="505" spans="1:47" x14ac:dyDescent="0.25">
      <c r="A505" s="2">
        <v>2018</v>
      </c>
      <c r="B505" s="4">
        <v>42552</v>
      </c>
      <c r="C505" s="3" t="s">
        <v>11897</v>
      </c>
      <c r="D505" s="5" t="s">
        <v>109</v>
      </c>
      <c r="E505" s="3"/>
      <c r="F505" s="3"/>
      <c r="G505" s="3"/>
      <c r="H505" s="3" t="s">
        <v>1310</v>
      </c>
      <c r="I505" s="3" t="s">
        <v>211</v>
      </c>
      <c r="J505" s="5" t="s">
        <v>110</v>
      </c>
      <c r="K505" s="5" t="s">
        <v>140</v>
      </c>
      <c r="L505" s="3" t="s">
        <v>212</v>
      </c>
      <c r="M505" s="3" t="s">
        <v>1311</v>
      </c>
      <c r="O505" s="5" t="s">
        <v>145</v>
      </c>
      <c r="P505" s="3" t="s">
        <v>9317</v>
      </c>
      <c r="Q505" s="3" t="s">
        <v>152</v>
      </c>
      <c r="R505" s="3" t="s">
        <v>10174</v>
      </c>
      <c r="S505" s="3">
        <v>106</v>
      </c>
      <c r="T505" s="5" t="s">
        <v>211</v>
      </c>
      <c r="U505" s="3" t="s">
        <v>177</v>
      </c>
      <c r="V505" s="3" t="s">
        <v>9522</v>
      </c>
      <c r="W505" s="5" t="s">
        <v>211</v>
      </c>
      <c r="X505" s="5" t="s">
        <v>211</v>
      </c>
      <c r="Y505" s="3">
        <v>39</v>
      </c>
      <c r="Z505" s="3" t="s">
        <v>9258</v>
      </c>
      <c r="AA505" s="3">
        <v>19</v>
      </c>
      <c r="AB505" s="5" t="s">
        <v>140</v>
      </c>
      <c r="AC505" s="3">
        <v>64390</v>
      </c>
      <c r="AH505" s="3" t="s">
        <v>4780</v>
      </c>
      <c r="AI505" s="3" t="s">
        <v>371</v>
      </c>
      <c r="AJ505" s="3"/>
      <c r="AK505" s="3" t="s">
        <v>5070</v>
      </c>
      <c r="AL505" s="3"/>
      <c r="AN505" s="3"/>
      <c r="AO505" s="3" t="s">
        <v>5070</v>
      </c>
      <c r="AP505" s="3"/>
      <c r="AQ505" s="3" t="s">
        <v>8064</v>
      </c>
      <c r="AS505" s="3" t="s">
        <v>9251</v>
      </c>
      <c r="AT505" s="18">
        <v>43311</v>
      </c>
      <c r="AU505" s="18">
        <v>43311</v>
      </c>
    </row>
    <row r="506" spans="1:47" x14ac:dyDescent="0.25">
      <c r="A506" s="2">
        <v>2018</v>
      </c>
      <c r="B506" s="4">
        <v>42552</v>
      </c>
      <c r="C506" s="3" t="s">
        <v>11897</v>
      </c>
      <c r="D506" s="5" t="s">
        <v>109</v>
      </c>
      <c r="E506" s="3"/>
      <c r="F506" s="3"/>
      <c r="G506" s="3"/>
      <c r="H506" s="3" t="s">
        <v>1312</v>
      </c>
      <c r="I506" s="3" t="s">
        <v>211</v>
      </c>
      <c r="J506" s="5" t="s">
        <v>110</v>
      </c>
      <c r="K506" s="5" t="s">
        <v>140</v>
      </c>
      <c r="L506" s="3" t="s">
        <v>212</v>
      </c>
      <c r="M506" s="3" t="s">
        <v>1313</v>
      </c>
      <c r="O506" s="5" t="s">
        <v>145</v>
      </c>
      <c r="P506" s="3" t="s">
        <v>10175</v>
      </c>
      <c r="Q506" s="3" t="s">
        <v>152</v>
      </c>
      <c r="R506" s="3" t="s">
        <v>10176</v>
      </c>
      <c r="S506" s="3">
        <v>405</v>
      </c>
      <c r="T506" s="5" t="s">
        <v>211</v>
      </c>
      <c r="U506" s="3" t="s">
        <v>177</v>
      </c>
      <c r="V506" s="3" t="s">
        <v>1661</v>
      </c>
      <c r="W506" s="5" t="s">
        <v>211</v>
      </c>
      <c r="X506" s="5" t="s">
        <v>211</v>
      </c>
      <c r="Y506" s="3">
        <v>19</v>
      </c>
      <c r="Z506" s="3" t="s">
        <v>9292</v>
      </c>
      <c r="AA506" s="3">
        <v>19</v>
      </c>
      <c r="AB506" s="5" t="s">
        <v>140</v>
      </c>
      <c r="AC506" s="3">
        <v>66220</v>
      </c>
      <c r="AH506" s="3" t="s">
        <v>5071</v>
      </c>
      <c r="AI506" s="3" t="s">
        <v>4259</v>
      </c>
      <c r="AJ506" s="3" t="s">
        <v>1365</v>
      </c>
      <c r="AK506" s="3" t="s">
        <v>5072</v>
      </c>
      <c r="AL506" s="3" t="s">
        <v>2589</v>
      </c>
      <c r="AN506" s="26" t="s">
        <v>11996</v>
      </c>
      <c r="AO506" s="3" t="s">
        <v>5072</v>
      </c>
      <c r="AP506" s="3" t="s">
        <v>2589</v>
      </c>
      <c r="AQ506" s="3" t="s">
        <v>8065</v>
      </c>
      <c r="AS506" s="3" t="s">
        <v>9251</v>
      </c>
      <c r="AT506" s="18">
        <v>43311</v>
      </c>
      <c r="AU506" s="18">
        <v>43311</v>
      </c>
    </row>
    <row r="507" spans="1:47" x14ac:dyDescent="0.25">
      <c r="A507" s="2">
        <v>2018</v>
      </c>
      <c r="B507" s="4">
        <v>42552</v>
      </c>
      <c r="C507" s="3" t="s">
        <v>11897</v>
      </c>
      <c r="D507" s="5" t="s">
        <v>109</v>
      </c>
      <c r="E507" s="3"/>
      <c r="F507" s="3"/>
      <c r="G507" s="3"/>
      <c r="H507" s="3" t="s">
        <v>1314</v>
      </c>
      <c r="I507" s="3" t="s">
        <v>211</v>
      </c>
      <c r="J507" s="5" t="s">
        <v>110</v>
      </c>
      <c r="K507" s="5" t="s">
        <v>140</v>
      </c>
      <c r="L507" s="3" t="s">
        <v>212</v>
      </c>
      <c r="M507" s="3" t="s">
        <v>1315</v>
      </c>
      <c r="O507" s="5" t="s">
        <v>145</v>
      </c>
      <c r="P507" s="3" t="s">
        <v>9901</v>
      </c>
      <c r="Q507" s="3" t="s">
        <v>152</v>
      </c>
      <c r="R507" s="3" t="s">
        <v>10177</v>
      </c>
      <c r="S507" s="3">
        <v>204</v>
      </c>
      <c r="T507" s="5" t="s">
        <v>211</v>
      </c>
      <c r="U507" s="3" t="s">
        <v>177</v>
      </c>
      <c r="V507" s="3" t="s">
        <v>10178</v>
      </c>
      <c r="W507" s="5" t="s">
        <v>211</v>
      </c>
      <c r="X507" s="5" t="s">
        <v>211</v>
      </c>
      <c r="Y507" s="3">
        <v>6</v>
      </c>
      <c r="Z507" s="3" t="s">
        <v>9642</v>
      </c>
      <c r="AA507" s="3">
        <v>19</v>
      </c>
      <c r="AB507" s="5" t="s">
        <v>140</v>
      </c>
      <c r="AC507" s="3">
        <v>66600</v>
      </c>
      <c r="AH507" s="3" t="s">
        <v>4220</v>
      </c>
      <c r="AI507" s="3" t="s">
        <v>5073</v>
      </c>
      <c r="AJ507" s="3" t="s">
        <v>5074</v>
      </c>
      <c r="AK507" s="3" t="s">
        <v>5075</v>
      </c>
      <c r="AL507" s="3"/>
      <c r="AN507" s="3"/>
      <c r="AO507" s="3" t="s">
        <v>5075</v>
      </c>
      <c r="AP507" s="3"/>
      <c r="AQ507" s="3" t="s">
        <v>8066</v>
      </c>
      <c r="AS507" s="3" t="s">
        <v>9251</v>
      </c>
      <c r="AT507" s="18">
        <v>43311</v>
      </c>
      <c r="AU507" s="18">
        <v>43311</v>
      </c>
    </row>
    <row r="508" spans="1:47" x14ac:dyDescent="0.25">
      <c r="A508" s="2">
        <v>2018</v>
      </c>
      <c r="B508" s="4">
        <v>42552</v>
      </c>
      <c r="C508" s="3" t="s">
        <v>11897</v>
      </c>
      <c r="D508" s="5" t="s">
        <v>109</v>
      </c>
      <c r="E508" s="3"/>
      <c r="F508" s="3"/>
      <c r="G508" s="3"/>
      <c r="H508" s="3" t="s">
        <v>1316</v>
      </c>
      <c r="I508" s="3" t="s">
        <v>211</v>
      </c>
      <c r="J508" s="5" t="s">
        <v>110</v>
      </c>
      <c r="K508" s="5" t="s">
        <v>140</v>
      </c>
      <c r="L508" s="3" t="s">
        <v>212</v>
      </c>
      <c r="M508" s="3" t="s">
        <v>1317</v>
      </c>
      <c r="O508" s="5" t="s">
        <v>145</v>
      </c>
      <c r="P508" s="3" t="s">
        <v>9847</v>
      </c>
      <c r="Q508" s="3" t="s">
        <v>152</v>
      </c>
      <c r="R508" s="3" t="s">
        <v>10179</v>
      </c>
      <c r="S508" s="3" t="s">
        <v>10180</v>
      </c>
      <c r="T508" s="5" t="s">
        <v>211</v>
      </c>
      <c r="U508" s="3" t="s">
        <v>177</v>
      </c>
      <c r="V508" s="3" t="s">
        <v>9692</v>
      </c>
      <c r="W508" s="5" t="s">
        <v>211</v>
      </c>
      <c r="X508" s="5" t="s">
        <v>211</v>
      </c>
      <c r="Y508" s="3">
        <v>19</v>
      </c>
      <c r="Z508" s="3" t="s">
        <v>9292</v>
      </c>
      <c r="AA508" s="3">
        <v>19</v>
      </c>
      <c r="AB508" s="5" t="s">
        <v>140</v>
      </c>
      <c r="AC508" s="3">
        <v>66267</v>
      </c>
      <c r="AH508" s="3" t="s">
        <v>566</v>
      </c>
      <c r="AI508" s="3" t="s">
        <v>301</v>
      </c>
      <c r="AJ508" s="3" t="s">
        <v>2043</v>
      </c>
      <c r="AK508" s="3" t="s">
        <v>5076</v>
      </c>
      <c r="AL508" s="3" t="s">
        <v>5077</v>
      </c>
      <c r="AN508" s="26" t="s">
        <v>11997</v>
      </c>
      <c r="AO508" s="3" t="s">
        <v>5076</v>
      </c>
      <c r="AP508" s="3" t="s">
        <v>5077</v>
      </c>
      <c r="AQ508" s="3" t="s">
        <v>8067</v>
      </c>
      <c r="AS508" s="3" t="s">
        <v>9251</v>
      </c>
      <c r="AT508" s="18">
        <v>43311</v>
      </c>
      <c r="AU508" s="18">
        <v>43311</v>
      </c>
    </row>
    <row r="509" spans="1:47" x14ac:dyDescent="0.25">
      <c r="A509" s="2">
        <v>2018</v>
      </c>
      <c r="B509" s="4">
        <v>42552</v>
      </c>
      <c r="C509" s="3" t="s">
        <v>11897</v>
      </c>
      <c r="D509" s="5" t="s">
        <v>109</v>
      </c>
      <c r="E509" s="3"/>
      <c r="F509" s="3"/>
      <c r="G509" s="3"/>
      <c r="H509" s="3" t="s">
        <v>1318</v>
      </c>
      <c r="I509" s="3" t="s">
        <v>211</v>
      </c>
      <c r="J509" s="5" t="s">
        <v>110</v>
      </c>
      <c r="K509" s="5" t="s">
        <v>140</v>
      </c>
      <c r="L509" s="3" t="s">
        <v>212</v>
      </c>
      <c r="M509" s="3" t="s">
        <v>1319</v>
      </c>
      <c r="O509" s="5" t="s">
        <v>145</v>
      </c>
      <c r="P509" s="3" t="s">
        <v>9520</v>
      </c>
      <c r="Q509" s="3" t="s">
        <v>152</v>
      </c>
      <c r="R509" s="3" t="s">
        <v>10181</v>
      </c>
      <c r="S509" s="3">
        <v>1</v>
      </c>
      <c r="T509" s="5" t="s">
        <v>211</v>
      </c>
      <c r="U509" s="3" t="s">
        <v>177</v>
      </c>
      <c r="V509" s="3" t="s">
        <v>9351</v>
      </c>
      <c r="W509" s="5" t="s">
        <v>211</v>
      </c>
      <c r="X509" s="5" t="s">
        <v>211</v>
      </c>
      <c r="Y509" s="3">
        <v>39</v>
      </c>
      <c r="Z509" s="3" t="s">
        <v>9258</v>
      </c>
      <c r="AA509" s="3">
        <v>19</v>
      </c>
      <c r="AB509" s="5" t="s">
        <v>140</v>
      </c>
      <c r="AC509" s="3">
        <v>64060</v>
      </c>
      <c r="AH509" s="3" t="s">
        <v>5078</v>
      </c>
      <c r="AI509" s="3" t="s">
        <v>5001</v>
      </c>
      <c r="AJ509" s="3" t="s">
        <v>5079</v>
      </c>
      <c r="AK509" s="3">
        <v>83331519</v>
      </c>
      <c r="AL509" s="3" t="s">
        <v>5080</v>
      </c>
      <c r="AN509" s="3"/>
      <c r="AO509" s="3">
        <v>83331519</v>
      </c>
      <c r="AP509" s="3" t="s">
        <v>5080</v>
      </c>
      <c r="AQ509" s="3" t="s">
        <v>8068</v>
      </c>
      <c r="AS509" s="3" t="s">
        <v>9251</v>
      </c>
      <c r="AT509" s="18">
        <v>43311</v>
      </c>
      <c r="AU509" s="18">
        <v>43311</v>
      </c>
    </row>
    <row r="510" spans="1:47" x14ac:dyDescent="0.25">
      <c r="A510" s="2">
        <v>2018</v>
      </c>
      <c r="B510" s="4">
        <v>42552</v>
      </c>
      <c r="C510" s="3" t="s">
        <v>11897</v>
      </c>
      <c r="D510" s="5" t="s">
        <v>109</v>
      </c>
      <c r="E510" s="3"/>
      <c r="F510" s="3"/>
      <c r="G510" s="3"/>
      <c r="H510" s="3" t="s">
        <v>1320</v>
      </c>
      <c r="I510" s="3" t="s">
        <v>211</v>
      </c>
      <c r="J510" s="5" t="s">
        <v>110</v>
      </c>
      <c r="K510" s="5" t="s">
        <v>140</v>
      </c>
      <c r="L510" s="3" t="s">
        <v>212</v>
      </c>
      <c r="M510" s="3" t="s">
        <v>1321</v>
      </c>
      <c r="O510" s="5" t="s">
        <v>145</v>
      </c>
      <c r="P510" s="3" t="s">
        <v>9278</v>
      </c>
      <c r="Q510" s="3" t="s">
        <v>152</v>
      </c>
      <c r="R510" s="3" t="s">
        <v>10182</v>
      </c>
      <c r="S510" s="3">
        <v>1991</v>
      </c>
      <c r="T510" s="5" t="s">
        <v>211</v>
      </c>
      <c r="U510" s="3" t="s">
        <v>177</v>
      </c>
      <c r="V510" s="3" t="s">
        <v>10183</v>
      </c>
      <c r="W510" s="5" t="s">
        <v>211</v>
      </c>
      <c r="X510" s="5" t="s">
        <v>211</v>
      </c>
      <c r="Y510" s="3">
        <v>39</v>
      </c>
      <c r="Z510" s="3" t="s">
        <v>9258</v>
      </c>
      <c r="AA510" s="3">
        <v>19</v>
      </c>
      <c r="AB510" s="5" t="s">
        <v>140</v>
      </c>
      <c r="AC510" s="3">
        <v>64800</v>
      </c>
      <c r="AH510" s="3" t="s">
        <v>5081</v>
      </c>
      <c r="AI510" s="3" t="s">
        <v>408</v>
      </c>
      <c r="AJ510" s="3" t="s">
        <v>5082</v>
      </c>
      <c r="AK510" s="3" t="s">
        <v>5083</v>
      </c>
      <c r="AL510" s="3" t="s">
        <v>5084</v>
      </c>
      <c r="AN510" s="3"/>
      <c r="AO510" s="3" t="s">
        <v>5083</v>
      </c>
      <c r="AP510" s="3" t="s">
        <v>5084</v>
      </c>
      <c r="AQ510" s="3" t="s">
        <v>8069</v>
      </c>
      <c r="AS510" s="3" t="s">
        <v>9251</v>
      </c>
      <c r="AT510" s="18">
        <v>43311</v>
      </c>
      <c r="AU510" s="18">
        <v>43311</v>
      </c>
    </row>
    <row r="511" spans="1:47" x14ac:dyDescent="0.25">
      <c r="A511" s="2">
        <v>2018</v>
      </c>
      <c r="B511" s="4">
        <v>42552</v>
      </c>
      <c r="C511" s="3" t="s">
        <v>11897</v>
      </c>
      <c r="D511" s="3" t="s">
        <v>108</v>
      </c>
      <c r="E511" s="3" t="s">
        <v>1322</v>
      </c>
      <c r="F511" s="3" t="s">
        <v>1323</v>
      </c>
      <c r="G511" s="3" t="s">
        <v>573</v>
      </c>
      <c r="H511" s="3"/>
      <c r="I511" s="3" t="s">
        <v>211</v>
      </c>
      <c r="J511" s="5" t="s">
        <v>110</v>
      </c>
      <c r="K511" s="5" t="s">
        <v>140</v>
      </c>
      <c r="L511" s="3" t="s">
        <v>212</v>
      </c>
      <c r="M511" s="3" t="s">
        <v>1324</v>
      </c>
      <c r="O511" s="5" t="s">
        <v>145</v>
      </c>
      <c r="P511" s="3" t="s">
        <v>9275</v>
      </c>
      <c r="Q511" s="3" t="s">
        <v>152</v>
      </c>
      <c r="R511" s="3" t="s">
        <v>9704</v>
      </c>
      <c r="S511" s="3">
        <v>300</v>
      </c>
      <c r="T511" s="5" t="s">
        <v>211</v>
      </c>
      <c r="U511" s="3" t="s">
        <v>177</v>
      </c>
      <c r="V511" s="3" t="s">
        <v>10184</v>
      </c>
      <c r="W511" s="5" t="s">
        <v>211</v>
      </c>
      <c r="X511" s="5" t="s">
        <v>211</v>
      </c>
      <c r="Y511" s="3">
        <v>21</v>
      </c>
      <c r="Z511" s="3" t="s">
        <v>9305</v>
      </c>
      <c r="AA511" s="3">
        <v>19</v>
      </c>
      <c r="AB511" s="5" t="s">
        <v>140</v>
      </c>
      <c r="AC511" s="3">
        <v>66050</v>
      </c>
      <c r="AH511" s="3" t="s">
        <v>5085</v>
      </c>
      <c r="AI511" s="3" t="s">
        <v>4152</v>
      </c>
      <c r="AJ511" s="3" t="s">
        <v>5086</v>
      </c>
      <c r="AK511" s="3" t="s">
        <v>5087</v>
      </c>
      <c r="AL511" s="3"/>
      <c r="AN511" s="3"/>
      <c r="AO511" s="3" t="s">
        <v>5087</v>
      </c>
      <c r="AP511" s="3"/>
      <c r="AQ511" s="3" t="s">
        <v>8070</v>
      </c>
      <c r="AS511" s="3" t="s">
        <v>9251</v>
      </c>
      <c r="AT511" s="18">
        <v>43311</v>
      </c>
      <c r="AU511" s="18">
        <v>43311</v>
      </c>
    </row>
    <row r="512" spans="1:47" x14ac:dyDescent="0.25">
      <c r="A512" s="2">
        <v>2018</v>
      </c>
      <c r="B512" s="4">
        <v>42552</v>
      </c>
      <c r="C512" s="3" t="s">
        <v>11897</v>
      </c>
      <c r="D512" s="5" t="s">
        <v>109</v>
      </c>
      <c r="E512" s="3"/>
      <c r="F512" s="3"/>
      <c r="G512" s="3"/>
      <c r="H512" s="3" t="s">
        <v>1325</v>
      </c>
      <c r="I512" s="3" t="s">
        <v>211</v>
      </c>
      <c r="J512" s="5" t="s">
        <v>110</v>
      </c>
      <c r="K512" s="5" t="s">
        <v>140</v>
      </c>
      <c r="L512" s="3" t="s">
        <v>212</v>
      </c>
      <c r="M512" s="3" t="s">
        <v>1326</v>
      </c>
      <c r="O512" s="5" t="s">
        <v>145</v>
      </c>
      <c r="P512" s="3" t="s">
        <v>10185</v>
      </c>
      <c r="Q512" s="3" t="s">
        <v>152</v>
      </c>
      <c r="R512" s="3" t="s">
        <v>10186</v>
      </c>
      <c r="S512" s="3"/>
      <c r="T512" s="5" t="s">
        <v>211</v>
      </c>
      <c r="U512" s="3" t="s">
        <v>177</v>
      </c>
      <c r="V512" s="3" t="s">
        <v>9606</v>
      </c>
      <c r="W512" s="5" t="s">
        <v>211</v>
      </c>
      <c r="X512" s="5" t="s">
        <v>211</v>
      </c>
      <c r="Y512" s="3">
        <v>39</v>
      </c>
      <c r="Z512" s="3" t="s">
        <v>9258</v>
      </c>
      <c r="AA512" s="3">
        <v>19</v>
      </c>
      <c r="AB512" s="5" t="s">
        <v>140</v>
      </c>
      <c r="AC512" s="3">
        <v>64270</v>
      </c>
      <c r="AH512" s="3" t="s">
        <v>1529</v>
      </c>
      <c r="AI512" s="3" t="s">
        <v>5088</v>
      </c>
      <c r="AJ512" s="3" t="s">
        <v>1958</v>
      </c>
      <c r="AK512" s="3" t="s">
        <v>5089</v>
      </c>
      <c r="AL512" s="3"/>
      <c r="AN512" s="3"/>
      <c r="AO512" s="3" t="s">
        <v>5089</v>
      </c>
      <c r="AP512" s="3" t="s">
        <v>2589</v>
      </c>
      <c r="AQ512" s="3" t="s">
        <v>8071</v>
      </c>
      <c r="AS512" s="3" t="s">
        <v>9251</v>
      </c>
      <c r="AT512" s="18">
        <v>43311</v>
      </c>
      <c r="AU512" s="18">
        <v>43311</v>
      </c>
    </row>
    <row r="513" spans="1:47" x14ac:dyDescent="0.25">
      <c r="A513" s="2">
        <v>2018</v>
      </c>
      <c r="B513" s="4">
        <v>42552</v>
      </c>
      <c r="C513" s="3" t="s">
        <v>11897</v>
      </c>
      <c r="D513" s="5" t="s">
        <v>109</v>
      </c>
      <c r="E513" s="3"/>
      <c r="F513" s="3"/>
      <c r="G513" s="3"/>
      <c r="H513" s="3" t="s">
        <v>1327</v>
      </c>
      <c r="I513" s="3" t="s">
        <v>211</v>
      </c>
      <c r="J513" s="5" t="s">
        <v>110</v>
      </c>
      <c r="K513" s="5" t="s">
        <v>140</v>
      </c>
      <c r="L513" s="3" t="s">
        <v>212</v>
      </c>
      <c r="M513" s="3" t="s">
        <v>1328</v>
      </c>
      <c r="O513" s="5" t="s">
        <v>145</v>
      </c>
      <c r="P513" s="3" t="s">
        <v>9547</v>
      </c>
      <c r="Q513" s="3" t="s">
        <v>152</v>
      </c>
      <c r="R513" s="3" t="s">
        <v>10187</v>
      </c>
      <c r="S513" s="3">
        <v>1203</v>
      </c>
      <c r="T513" s="5" t="s">
        <v>211</v>
      </c>
      <c r="U513" s="3" t="s">
        <v>177</v>
      </c>
      <c r="V513" s="3" t="s">
        <v>9273</v>
      </c>
      <c r="W513" s="5" t="s">
        <v>211</v>
      </c>
      <c r="X513" s="5" t="s">
        <v>211</v>
      </c>
      <c r="Y513" s="3">
        <v>39</v>
      </c>
      <c r="Z513" s="3" t="s">
        <v>9258</v>
      </c>
      <c r="AA513" s="3">
        <v>19</v>
      </c>
      <c r="AB513" s="5" t="s">
        <v>140</v>
      </c>
      <c r="AC513" s="3">
        <v>64000</v>
      </c>
      <c r="AH513" s="3" t="s">
        <v>3994</v>
      </c>
      <c r="AI513" s="3" t="s">
        <v>5090</v>
      </c>
      <c r="AJ513" s="3" t="s">
        <v>1790</v>
      </c>
      <c r="AK513" s="3">
        <v>19355518</v>
      </c>
      <c r="AL513" s="3" t="s">
        <v>5091</v>
      </c>
      <c r="AN513" s="3"/>
      <c r="AO513" s="3">
        <v>19355518</v>
      </c>
      <c r="AP513" s="3" t="s">
        <v>5091</v>
      </c>
      <c r="AQ513" s="3" t="s">
        <v>8072</v>
      </c>
      <c r="AS513" s="3" t="s">
        <v>9251</v>
      </c>
      <c r="AT513" s="18">
        <v>43311</v>
      </c>
      <c r="AU513" s="18">
        <v>43311</v>
      </c>
    </row>
    <row r="514" spans="1:47" x14ac:dyDescent="0.25">
      <c r="A514" s="2">
        <v>2018</v>
      </c>
      <c r="B514" s="4">
        <v>42552</v>
      </c>
      <c r="C514" s="3" t="s">
        <v>11897</v>
      </c>
      <c r="D514" s="5" t="s">
        <v>109</v>
      </c>
      <c r="E514" s="3"/>
      <c r="F514" s="3"/>
      <c r="G514" s="3"/>
      <c r="H514" s="3" t="s">
        <v>1329</v>
      </c>
      <c r="I514" s="3" t="s">
        <v>211</v>
      </c>
      <c r="J514" s="5" t="s">
        <v>110</v>
      </c>
      <c r="K514" s="5" t="s">
        <v>140</v>
      </c>
      <c r="L514" s="3" t="s">
        <v>212</v>
      </c>
      <c r="M514" s="3" t="s">
        <v>1330</v>
      </c>
      <c r="O514" s="5" t="s">
        <v>145</v>
      </c>
      <c r="P514" s="3" t="s">
        <v>9547</v>
      </c>
      <c r="Q514" s="3" t="s">
        <v>152</v>
      </c>
      <c r="R514" s="3" t="s">
        <v>10188</v>
      </c>
      <c r="S514" s="3" t="s">
        <v>10189</v>
      </c>
      <c r="T514" s="5" t="s">
        <v>211</v>
      </c>
      <c r="U514" s="3" t="s">
        <v>177</v>
      </c>
      <c r="V514" s="3" t="s">
        <v>9273</v>
      </c>
      <c r="W514" s="5" t="s">
        <v>211</v>
      </c>
      <c r="X514" s="5" t="s">
        <v>211</v>
      </c>
      <c r="Y514" s="3">
        <v>39</v>
      </c>
      <c r="Z514" s="3" t="s">
        <v>9258</v>
      </c>
      <c r="AA514" s="3">
        <v>19</v>
      </c>
      <c r="AB514" s="5" t="s">
        <v>140</v>
      </c>
      <c r="AC514" s="3">
        <v>64000</v>
      </c>
      <c r="AH514" s="3" t="s">
        <v>5092</v>
      </c>
      <c r="AI514" s="3" t="s">
        <v>3858</v>
      </c>
      <c r="AJ514" s="3" t="s">
        <v>1389</v>
      </c>
      <c r="AK514" s="3">
        <v>8113847303</v>
      </c>
      <c r="AL514" s="3" t="s">
        <v>5093</v>
      </c>
      <c r="AN514" s="3"/>
      <c r="AO514" s="3">
        <v>8113847303</v>
      </c>
      <c r="AP514" s="3" t="s">
        <v>5093</v>
      </c>
      <c r="AQ514" s="3" t="s">
        <v>8073</v>
      </c>
      <c r="AS514" s="3" t="s">
        <v>9251</v>
      </c>
      <c r="AT514" s="18">
        <v>43311</v>
      </c>
      <c r="AU514" s="18">
        <v>43311</v>
      </c>
    </row>
    <row r="515" spans="1:47" x14ac:dyDescent="0.25">
      <c r="A515" s="2">
        <v>2018</v>
      </c>
      <c r="B515" s="4">
        <v>42552</v>
      </c>
      <c r="C515" s="3" t="s">
        <v>11897</v>
      </c>
      <c r="D515" s="5" t="s">
        <v>109</v>
      </c>
      <c r="E515" s="3"/>
      <c r="F515" s="3"/>
      <c r="G515" s="3"/>
      <c r="H515" s="3" t="s">
        <v>1331</v>
      </c>
      <c r="I515" s="3" t="s">
        <v>211</v>
      </c>
      <c r="J515" s="5" t="s">
        <v>110</v>
      </c>
      <c r="K515" s="5" t="s">
        <v>140</v>
      </c>
      <c r="L515" s="3" t="s">
        <v>212</v>
      </c>
      <c r="M515" s="3" t="s">
        <v>1332</v>
      </c>
      <c r="O515" s="5" t="s">
        <v>145</v>
      </c>
      <c r="P515" s="3" t="s">
        <v>9959</v>
      </c>
      <c r="Q515" s="3" t="s">
        <v>152</v>
      </c>
      <c r="R515" s="3" t="s">
        <v>10036</v>
      </c>
      <c r="S515" s="3">
        <v>730</v>
      </c>
      <c r="T515" s="5" t="s">
        <v>211</v>
      </c>
      <c r="U515" s="3" t="s">
        <v>177</v>
      </c>
      <c r="V515" s="3" t="s">
        <v>9273</v>
      </c>
      <c r="W515" s="5" t="s">
        <v>211</v>
      </c>
      <c r="X515" s="5" t="s">
        <v>211</v>
      </c>
      <c r="Y515" s="3">
        <v>39</v>
      </c>
      <c r="Z515" s="3" t="s">
        <v>9258</v>
      </c>
      <c r="AA515" s="3">
        <v>19</v>
      </c>
      <c r="AB515" s="5" t="s">
        <v>140</v>
      </c>
      <c r="AC515" s="3">
        <v>64000</v>
      </c>
      <c r="AH515" s="3" t="s">
        <v>4756</v>
      </c>
      <c r="AI515" s="3" t="s">
        <v>4503</v>
      </c>
      <c r="AJ515" s="3" t="s">
        <v>1024</v>
      </c>
      <c r="AK515" s="3">
        <v>11339257</v>
      </c>
      <c r="AL515" s="3" t="s">
        <v>2589</v>
      </c>
      <c r="AN515" s="3"/>
      <c r="AO515" s="3">
        <v>11339257</v>
      </c>
      <c r="AP515" s="3" t="s">
        <v>2589</v>
      </c>
      <c r="AQ515" s="3" t="s">
        <v>8074</v>
      </c>
      <c r="AS515" s="3" t="s">
        <v>9251</v>
      </c>
      <c r="AT515" s="18">
        <v>43311</v>
      </c>
      <c r="AU515" s="18">
        <v>43311</v>
      </c>
    </row>
    <row r="516" spans="1:47" x14ac:dyDescent="0.25">
      <c r="A516" s="2">
        <v>2018</v>
      </c>
      <c r="B516" s="4">
        <v>42552</v>
      </c>
      <c r="C516" s="3" t="s">
        <v>11897</v>
      </c>
      <c r="D516" s="3" t="s">
        <v>108</v>
      </c>
      <c r="E516" s="3" t="s">
        <v>1333</v>
      </c>
      <c r="F516" s="3" t="s">
        <v>1334</v>
      </c>
      <c r="G516" s="3" t="s">
        <v>1335</v>
      </c>
      <c r="H516" s="3"/>
      <c r="I516" s="3" t="s">
        <v>211</v>
      </c>
      <c r="J516" s="5" t="s">
        <v>110</v>
      </c>
      <c r="K516" s="5" t="s">
        <v>140</v>
      </c>
      <c r="L516" s="3" t="s">
        <v>212</v>
      </c>
      <c r="M516" s="3" t="s">
        <v>1336</v>
      </c>
      <c r="O516" s="5" t="s">
        <v>145</v>
      </c>
      <c r="P516" s="3" t="s">
        <v>9959</v>
      </c>
      <c r="Q516" s="3" t="s">
        <v>152</v>
      </c>
      <c r="R516" s="3" t="s">
        <v>10190</v>
      </c>
      <c r="S516" s="3">
        <v>3925</v>
      </c>
      <c r="T516" s="5" t="s">
        <v>211</v>
      </c>
      <c r="U516" s="3" t="s">
        <v>177</v>
      </c>
      <c r="V516" s="3" t="s">
        <v>10191</v>
      </c>
      <c r="W516" s="5" t="s">
        <v>211</v>
      </c>
      <c r="X516" s="5" t="s">
        <v>211</v>
      </c>
      <c r="Y516" s="3">
        <v>39</v>
      </c>
      <c r="Z516" s="3" t="s">
        <v>9258</v>
      </c>
      <c r="AA516" s="3">
        <v>19</v>
      </c>
      <c r="AB516" s="5" t="s">
        <v>140</v>
      </c>
      <c r="AC516" s="3">
        <v>67180</v>
      </c>
      <c r="AH516" s="3" t="s">
        <v>1333</v>
      </c>
      <c r="AI516" s="3" t="s">
        <v>1334</v>
      </c>
      <c r="AJ516" s="3" t="s">
        <v>1335</v>
      </c>
      <c r="AK516" s="3">
        <v>11610388</v>
      </c>
      <c r="AL516" s="3" t="s">
        <v>5094</v>
      </c>
      <c r="AN516" s="3"/>
      <c r="AO516" s="3">
        <v>11610388</v>
      </c>
      <c r="AP516" s="3" t="s">
        <v>5094</v>
      </c>
      <c r="AQ516" s="3" t="s">
        <v>8075</v>
      </c>
      <c r="AS516" s="3" t="s">
        <v>9251</v>
      </c>
      <c r="AT516" s="18">
        <v>43311</v>
      </c>
      <c r="AU516" s="18">
        <v>43311</v>
      </c>
    </row>
    <row r="517" spans="1:47" x14ac:dyDescent="0.25">
      <c r="A517" s="2">
        <v>2018</v>
      </c>
      <c r="B517" s="4">
        <v>42552</v>
      </c>
      <c r="C517" s="3" t="s">
        <v>11897</v>
      </c>
      <c r="D517" s="3" t="s">
        <v>108</v>
      </c>
      <c r="E517" s="3" t="s">
        <v>1337</v>
      </c>
      <c r="F517" s="3" t="s">
        <v>1338</v>
      </c>
      <c r="G517" s="3" t="s">
        <v>368</v>
      </c>
      <c r="H517" s="3"/>
      <c r="I517" s="3" t="s">
        <v>211</v>
      </c>
      <c r="J517" s="5" t="s">
        <v>110</v>
      </c>
      <c r="K517" s="5" t="s">
        <v>140</v>
      </c>
      <c r="L517" s="3" t="s">
        <v>212</v>
      </c>
      <c r="M517" s="3" t="s">
        <v>1339</v>
      </c>
      <c r="O517" s="5" t="s">
        <v>145</v>
      </c>
      <c r="P517" s="3" t="s">
        <v>9959</v>
      </c>
      <c r="Q517" s="3" t="s">
        <v>152</v>
      </c>
      <c r="R517" s="3" t="s">
        <v>10192</v>
      </c>
      <c r="S517" s="3">
        <v>3428</v>
      </c>
      <c r="T517" s="5" t="s">
        <v>211</v>
      </c>
      <c r="U517" s="3" t="s">
        <v>177</v>
      </c>
      <c r="V517" s="3" t="s">
        <v>9532</v>
      </c>
      <c r="W517" s="5" t="s">
        <v>211</v>
      </c>
      <c r="X517" s="5" t="s">
        <v>211</v>
      </c>
      <c r="Y517" s="3">
        <v>39</v>
      </c>
      <c r="Z517" s="3" t="s">
        <v>9258</v>
      </c>
      <c r="AA517" s="3">
        <v>19</v>
      </c>
      <c r="AB517" s="5" t="s">
        <v>140</v>
      </c>
      <c r="AC517" s="3">
        <v>64834</v>
      </c>
      <c r="AH517" s="3" t="s">
        <v>1337</v>
      </c>
      <c r="AI517" s="3" t="s">
        <v>1338</v>
      </c>
      <c r="AJ517" s="3" t="s">
        <v>368</v>
      </c>
      <c r="AK517" s="3" t="s">
        <v>5095</v>
      </c>
      <c r="AL517" s="3" t="s">
        <v>5096</v>
      </c>
      <c r="AN517" s="3"/>
      <c r="AO517" s="3" t="s">
        <v>5095</v>
      </c>
      <c r="AP517" s="3" t="s">
        <v>5096</v>
      </c>
      <c r="AQ517" s="3" t="s">
        <v>8076</v>
      </c>
      <c r="AS517" s="3" t="s">
        <v>9251</v>
      </c>
      <c r="AT517" s="18">
        <v>43311</v>
      </c>
      <c r="AU517" s="18">
        <v>43311</v>
      </c>
    </row>
    <row r="518" spans="1:47" x14ac:dyDescent="0.25">
      <c r="A518" s="2">
        <v>2018</v>
      </c>
      <c r="B518" s="4">
        <v>42552</v>
      </c>
      <c r="C518" s="3" t="s">
        <v>11897</v>
      </c>
      <c r="D518" s="5" t="s">
        <v>109</v>
      </c>
      <c r="E518" s="3"/>
      <c r="F518" s="3"/>
      <c r="G518" s="3"/>
      <c r="H518" s="3" t="s">
        <v>1340</v>
      </c>
      <c r="I518" s="3" t="s">
        <v>211</v>
      </c>
      <c r="J518" s="5" t="s">
        <v>110</v>
      </c>
      <c r="K518" s="5" t="s">
        <v>140</v>
      </c>
      <c r="L518" s="3" t="s">
        <v>212</v>
      </c>
      <c r="M518" s="3" t="s">
        <v>1341</v>
      </c>
      <c r="O518" s="5" t="s">
        <v>145</v>
      </c>
      <c r="P518" s="3" t="s">
        <v>9959</v>
      </c>
      <c r="Q518" s="3" t="s">
        <v>152</v>
      </c>
      <c r="R518" s="3" t="s">
        <v>10193</v>
      </c>
      <c r="S518" s="3">
        <v>842</v>
      </c>
      <c r="T518" s="5" t="s">
        <v>211</v>
      </c>
      <c r="U518" s="3" t="s">
        <v>177</v>
      </c>
      <c r="V518" s="3" t="s">
        <v>9273</v>
      </c>
      <c r="W518" s="5" t="s">
        <v>211</v>
      </c>
      <c r="X518" s="5" t="s">
        <v>211</v>
      </c>
      <c r="Y518" s="3">
        <v>39</v>
      </c>
      <c r="Z518" s="3" t="s">
        <v>9258</v>
      </c>
      <c r="AA518" s="3">
        <v>19</v>
      </c>
      <c r="AB518" s="5" t="s">
        <v>140</v>
      </c>
      <c r="AC518" s="3">
        <v>64000</v>
      </c>
      <c r="AH518" s="3" t="s">
        <v>3893</v>
      </c>
      <c r="AI518" s="3" t="s">
        <v>4035</v>
      </c>
      <c r="AJ518" s="3" t="s">
        <v>275</v>
      </c>
      <c r="AK518" s="3">
        <v>83421786</v>
      </c>
      <c r="AL518" s="3" t="s">
        <v>5097</v>
      </c>
      <c r="AN518" s="3"/>
      <c r="AO518" s="3">
        <v>83421786</v>
      </c>
      <c r="AP518" s="3" t="s">
        <v>5097</v>
      </c>
      <c r="AQ518" s="3" t="s">
        <v>8077</v>
      </c>
      <c r="AS518" s="3" t="s">
        <v>9251</v>
      </c>
      <c r="AT518" s="18">
        <v>43311</v>
      </c>
      <c r="AU518" s="18">
        <v>43311</v>
      </c>
    </row>
    <row r="519" spans="1:47" x14ac:dyDescent="0.25">
      <c r="A519" s="2">
        <v>2018</v>
      </c>
      <c r="B519" s="4">
        <v>42552</v>
      </c>
      <c r="C519" s="3" t="s">
        <v>11897</v>
      </c>
      <c r="D519" s="3" t="s">
        <v>108</v>
      </c>
      <c r="E519" s="3" t="s">
        <v>1342</v>
      </c>
      <c r="F519" s="3" t="s">
        <v>1343</v>
      </c>
      <c r="G519" s="3" t="s">
        <v>540</v>
      </c>
      <c r="H519" s="3"/>
      <c r="I519" s="3" t="s">
        <v>211</v>
      </c>
      <c r="J519" s="5" t="s">
        <v>110</v>
      </c>
      <c r="K519" s="5" t="s">
        <v>140</v>
      </c>
      <c r="L519" s="3" t="s">
        <v>212</v>
      </c>
      <c r="M519" s="3" t="s">
        <v>1344</v>
      </c>
      <c r="O519" s="5" t="s">
        <v>145</v>
      </c>
      <c r="P519" s="3" t="s">
        <v>10148</v>
      </c>
      <c r="Q519" s="3" t="s">
        <v>152</v>
      </c>
      <c r="R519" s="3" t="s">
        <v>10194</v>
      </c>
      <c r="S519" s="3">
        <v>1312</v>
      </c>
      <c r="T519" s="5" t="s">
        <v>211</v>
      </c>
      <c r="U519" s="3" t="s">
        <v>177</v>
      </c>
      <c r="V519" s="3" t="s">
        <v>10195</v>
      </c>
      <c r="W519" s="5" t="s">
        <v>211</v>
      </c>
      <c r="X519" s="5" t="s">
        <v>211</v>
      </c>
      <c r="Y519" s="3">
        <v>39</v>
      </c>
      <c r="Z519" s="3" t="s">
        <v>9258</v>
      </c>
      <c r="AA519" s="3">
        <v>19</v>
      </c>
      <c r="AB519" s="5" t="s">
        <v>140</v>
      </c>
      <c r="AC519" s="3">
        <v>66357</v>
      </c>
      <c r="AH519" s="3" t="s">
        <v>5098</v>
      </c>
      <c r="AI519" s="3" t="s">
        <v>3957</v>
      </c>
      <c r="AJ519" s="3" t="s">
        <v>1342</v>
      </c>
      <c r="AK519" s="3" t="s">
        <v>5099</v>
      </c>
      <c r="AL519" s="3" t="s">
        <v>5100</v>
      </c>
      <c r="AN519" s="3"/>
      <c r="AO519" s="3" t="s">
        <v>5099</v>
      </c>
      <c r="AP519" s="3" t="s">
        <v>5100</v>
      </c>
      <c r="AQ519" s="3" t="s">
        <v>8078</v>
      </c>
      <c r="AS519" s="3" t="s">
        <v>9251</v>
      </c>
      <c r="AT519" s="18">
        <v>43311</v>
      </c>
      <c r="AU519" s="18">
        <v>43311</v>
      </c>
    </row>
    <row r="520" spans="1:47" x14ac:dyDescent="0.25">
      <c r="A520" s="2">
        <v>2018</v>
      </c>
      <c r="B520" s="4">
        <v>42552</v>
      </c>
      <c r="C520" s="3" t="s">
        <v>11897</v>
      </c>
      <c r="D520" s="5" t="s">
        <v>109</v>
      </c>
      <c r="E520" s="3"/>
      <c r="F520" s="3"/>
      <c r="G520" s="3"/>
      <c r="H520" s="3" t="s">
        <v>1345</v>
      </c>
      <c r="I520" s="3" t="s">
        <v>211</v>
      </c>
      <c r="J520" s="5" t="s">
        <v>110</v>
      </c>
      <c r="K520" s="5" t="s">
        <v>140</v>
      </c>
      <c r="L520" s="3" t="s">
        <v>212</v>
      </c>
      <c r="M520" s="3" t="s">
        <v>1346</v>
      </c>
      <c r="O520" s="5" t="s">
        <v>145</v>
      </c>
      <c r="P520" s="3" t="s">
        <v>9959</v>
      </c>
      <c r="Q520" s="3" t="s">
        <v>152</v>
      </c>
      <c r="R520" s="3" t="s">
        <v>10196</v>
      </c>
      <c r="S520" s="3">
        <v>647</v>
      </c>
      <c r="T520" s="5" t="s">
        <v>211</v>
      </c>
      <c r="U520" s="3" t="s">
        <v>177</v>
      </c>
      <c r="V520" s="3" t="s">
        <v>10197</v>
      </c>
      <c r="W520" s="5" t="s">
        <v>211</v>
      </c>
      <c r="X520" s="5" t="s">
        <v>211</v>
      </c>
      <c r="Y520" s="3">
        <v>39</v>
      </c>
      <c r="Z520" s="3" t="s">
        <v>9258</v>
      </c>
      <c r="AA520" s="3">
        <v>19</v>
      </c>
      <c r="AB520" s="5" t="s">
        <v>140</v>
      </c>
      <c r="AC520" s="3">
        <v>64000</v>
      </c>
      <c r="AH520" s="3" t="s">
        <v>3995</v>
      </c>
      <c r="AI520" s="3" t="s">
        <v>4132</v>
      </c>
      <c r="AJ520" s="3" t="s">
        <v>296</v>
      </c>
      <c r="AK520" s="3">
        <v>83455300</v>
      </c>
      <c r="AL520" s="3" t="s">
        <v>5101</v>
      </c>
      <c r="AN520" s="3"/>
      <c r="AO520" s="3">
        <v>83455300</v>
      </c>
      <c r="AP520" s="3" t="s">
        <v>5101</v>
      </c>
      <c r="AQ520" s="3" t="s">
        <v>8079</v>
      </c>
      <c r="AS520" s="3" t="s">
        <v>9251</v>
      </c>
      <c r="AT520" s="18">
        <v>43311</v>
      </c>
      <c r="AU520" s="18">
        <v>43311</v>
      </c>
    </row>
    <row r="521" spans="1:47" x14ac:dyDescent="0.25">
      <c r="A521" s="2">
        <v>2018</v>
      </c>
      <c r="B521" s="4">
        <v>42552</v>
      </c>
      <c r="C521" s="3" t="s">
        <v>11897</v>
      </c>
      <c r="D521" s="3" t="s">
        <v>108</v>
      </c>
      <c r="E521" s="3" t="s">
        <v>1347</v>
      </c>
      <c r="F521" s="3" t="s">
        <v>1348</v>
      </c>
      <c r="G521" s="3" t="s">
        <v>403</v>
      </c>
      <c r="H521" s="3"/>
      <c r="I521" s="3" t="s">
        <v>211</v>
      </c>
      <c r="J521" s="5" t="s">
        <v>110</v>
      </c>
      <c r="K521" s="5" t="s">
        <v>140</v>
      </c>
      <c r="L521" s="3" t="s">
        <v>212</v>
      </c>
      <c r="M521" s="3" t="s">
        <v>1349</v>
      </c>
      <c r="O521" s="5" t="s">
        <v>145</v>
      </c>
      <c r="P521" s="3" t="s">
        <v>9959</v>
      </c>
      <c r="Q521" s="3" t="s">
        <v>152</v>
      </c>
      <c r="R521" s="3" t="s">
        <v>10198</v>
      </c>
      <c r="S521" s="3">
        <v>902</v>
      </c>
      <c r="T521" s="5" t="s">
        <v>211</v>
      </c>
      <c r="U521" s="3" t="s">
        <v>177</v>
      </c>
      <c r="V521" s="3" t="s">
        <v>10199</v>
      </c>
      <c r="W521" s="5" t="s">
        <v>211</v>
      </c>
      <c r="X521" s="5" t="s">
        <v>211</v>
      </c>
      <c r="Y521" s="3">
        <v>48</v>
      </c>
      <c r="Z521" s="3" t="s">
        <v>9741</v>
      </c>
      <c r="AA521" s="3">
        <v>19</v>
      </c>
      <c r="AB521" s="5" t="s">
        <v>140</v>
      </c>
      <c r="AC521" s="3">
        <v>66357</v>
      </c>
      <c r="AH521" s="3" t="s">
        <v>1347</v>
      </c>
      <c r="AI521" s="3" t="s">
        <v>1348</v>
      </c>
      <c r="AJ521" s="3" t="s">
        <v>403</v>
      </c>
      <c r="AK521" s="3" t="s">
        <v>5102</v>
      </c>
      <c r="AL521" s="3" t="s">
        <v>5103</v>
      </c>
      <c r="AN521" s="3"/>
      <c r="AO521" s="3" t="s">
        <v>5102</v>
      </c>
      <c r="AP521" s="3" t="s">
        <v>5103</v>
      </c>
      <c r="AQ521" s="3" t="s">
        <v>8080</v>
      </c>
      <c r="AS521" s="3" t="s">
        <v>9251</v>
      </c>
      <c r="AT521" s="18">
        <v>43311</v>
      </c>
      <c r="AU521" s="18">
        <v>43311</v>
      </c>
    </row>
    <row r="522" spans="1:47" x14ac:dyDescent="0.25">
      <c r="A522" s="2">
        <v>2018</v>
      </c>
      <c r="B522" s="4">
        <v>42552</v>
      </c>
      <c r="C522" s="3" t="s">
        <v>11897</v>
      </c>
      <c r="D522" s="3" t="s">
        <v>108</v>
      </c>
      <c r="E522" s="3" t="s">
        <v>1350</v>
      </c>
      <c r="F522" s="3" t="s">
        <v>1351</v>
      </c>
      <c r="G522" s="3" t="s">
        <v>1352</v>
      </c>
      <c r="H522" s="3"/>
      <c r="I522" s="3" t="s">
        <v>211</v>
      </c>
      <c r="J522" s="5" t="s">
        <v>110</v>
      </c>
      <c r="K522" s="5" t="s">
        <v>140</v>
      </c>
      <c r="L522" s="3" t="s">
        <v>212</v>
      </c>
      <c r="M522" s="3" t="s">
        <v>1353</v>
      </c>
      <c r="O522" s="5" t="s">
        <v>145</v>
      </c>
      <c r="P522" s="3" t="s">
        <v>9621</v>
      </c>
      <c r="Q522" s="3" t="s">
        <v>152</v>
      </c>
      <c r="R522" s="3" t="s">
        <v>10200</v>
      </c>
      <c r="S522" s="3">
        <v>2261</v>
      </c>
      <c r="T522" s="5" t="s">
        <v>211</v>
      </c>
      <c r="U522" s="3" t="s">
        <v>177</v>
      </c>
      <c r="V522" s="3" t="s">
        <v>10201</v>
      </c>
      <c r="W522" s="5" t="s">
        <v>211</v>
      </c>
      <c r="X522" s="5" t="s">
        <v>211</v>
      </c>
      <c r="Y522" s="3">
        <v>39</v>
      </c>
      <c r="Z522" s="3" t="s">
        <v>9258</v>
      </c>
      <c r="AA522" s="3">
        <v>19</v>
      </c>
      <c r="AB522" s="5" t="s">
        <v>140</v>
      </c>
      <c r="AC522" s="3">
        <v>64790</v>
      </c>
      <c r="AH522" s="3" t="s">
        <v>5104</v>
      </c>
      <c r="AI522" s="3" t="s">
        <v>5105</v>
      </c>
      <c r="AJ522" s="3" t="s">
        <v>1352</v>
      </c>
      <c r="AK522" s="3" t="s">
        <v>5106</v>
      </c>
      <c r="AL522" s="3" t="s">
        <v>5107</v>
      </c>
      <c r="AN522" s="3"/>
      <c r="AO522" s="3" t="s">
        <v>5106</v>
      </c>
      <c r="AP522" s="3" t="s">
        <v>5107</v>
      </c>
      <c r="AQ522" s="3" t="s">
        <v>8081</v>
      </c>
      <c r="AS522" s="3" t="s">
        <v>9251</v>
      </c>
      <c r="AT522" s="18">
        <v>43311</v>
      </c>
      <c r="AU522" s="18">
        <v>43311</v>
      </c>
    </row>
    <row r="523" spans="1:47" x14ac:dyDescent="0.25">
      <c r="A523" s="2">
        <v>2018</v>
      </c>
      <c r="B523" s="4">
        <v>42552</v>
      </c>
      <c r="C523" s="3" t="s">
        <v>11897</v>
      </c>
      <c r="D523" s="3" t="s">
        <v>108</v>
      </c>
      <c r="E523" s="3" t="s">
        <v>1354</v>
      </c>
      <c r="F523" s="3" t="s">
        <v>1355</v>
      </c>
      <c r="G523" s="3" t="s">
        <v>1356</v>
      </c>
      <c r="H523" s="3"/>
      <c r="I523" s="3" t="s">
        <v>211</v>
      </c>
      <c r="J523" s="5" t="s">
        <v>110</v>
      </c>
      <c r="K523" s="5" t="s">
        <v>140</v>
      </c>
      <c r="L523" s="3" t="s">
        <v>212</v>
      </c>
      <c r="M523" s="3" t="s">
        <v>1357</v>
      </c>
      <c r="O523" s="5" t="s">
        <v>145</v>
      </c>
      <c r="P523" s="3" t="s">
        <v>9959</v>
      </c>
      <c r="Q523" s="3" t="s">
        <v>152</v>
      </c>
      <c r="R523" s="3" t="s">
        <v>10202</v>
      </c>
      <c r="S523" s="3">
        <v>3309</v>
      </c>
      <c r="T523" s="5" t="s">
        <v>211</v>
      </c>
      <c r="U523" s="3" t="s">
        <v>177</v>
      </c>
      <c r="V523" s="3" t="s">
        <v>10203</v>
      </c>
      <c r="W523" s="5" t="s">
        <v>211</v>
      </c>
      <c r="X523" s="5" t="s">
        <v>211</v>
      </c>
      <c r="Y523" s="3">
        <v>26</v>
      </c>
      <c r="Z523" s="3" t="s">
        <v>7510</v>
      </c>
      <c r="AA523" s="3">
        <v>19</v>
      </c>
      <c r="AB523" s="5" t="s">
        <v>140</v>
      </c>
      <c r="AC523" s="3">
        <v>67170</v>
      </c>
      <c r="AH523" s="3" t="s">
        <v>4056</v>
      </c>
      <c r="AI523" s="3" t="s">
        <v>4299</v>
      </c>
      <c r="AJ523" s="3" t="s">
        <v>1356</v>
      </c>
      <c r="AK523" s="3">
        <v>8117854532</v>
      </c>
      <c r="AL523" s="3" t="s">
        <v>5108</v>
      </c>
      <c r="AN523" s="3"/>
      <c r="AO523" s="3">
        <v>8117854532</v>
      </c>
      <c r="AP523" s="3" t="s">
        <v>5108</v>
      </c>
      <c r="AQ523" s="3" t="s">
        <v>8082</v>
      </c>
      <c r="AS523" s="3" t="s">
        <v>9251</v>
      </c>
      <c r="AT523" s="18">
        <v>43311</v>
      </c>
      <c r="AU523" s="18">
        <v>43311</v>
      </c>
    </row>
    <row r="524" spans="1:47" x14ac:dyDescent="0.25">
      <c r="A524" s="2">
        <v>2018</v>
      </c>
      <c r="B524" s="4">
        <v>42552</v>
      </c>
      <c r="C524" s="3" t="s">
        <v>11897</v>
      </c>
      <c r="D524" s="3" t="s">
        <v>108</v>
      </c>
      <c r="E524" s="3" t="s">
        <v>1358</v>
      </c>
      <c r="F524" s="3" t="s">
        <v>1359</v>
      </c>
      <c r="G524" s="3" t="s">
        <v>1360</v>
      </c>
      <c r="H524" s="3"/>
      <c r="I524" s="3" t="s">
        <v>211</v>
      </c>
      <c r="J524" s="5" t="s">
        <v>110</v>
      </c>
      <c r="K524" s="5" t="s">
        <v>140</v>
      </c>
      <c r="L524" s="3" t="s">
        <v>212</v>
      </c>
      <c r="M524" s="3" t="s">
        <v>1361</v>
      </c>
      <c r="O524" s="5" t="s">
        <v>145</v>
      </c>
      <c r="P524" s="3" t="s">
        <v>10204</v>
      </c>
      <c r="Q524" s="3" t="s">
        <v>152</v>
      </c>
      <c r="R524" s="3" t="s">
        <v>10205</v>
      </c>
      <c r="S524" s="3">
        <v>250</v>
      </c>
      <c r="T524" s="5" t="s">
        <v>211</v>
      </c>
      <c r="U524" s="3" t="s">
        <v>177</v>
      </c>
      <c r="V524" s="3" t="s">
        <v>10206</v>
      </c>
      <c r="W524" s="5" t="s">
        <v>211</v>
      </c>
      <c r="X524" s="5" t="s">
        <v>211</v>
      </c>
      <c r="Y524" s="3">
        <v>33</v>
      </c>
      <c r="Z524" s="3" t="s">
        <v>10207</v>
      </c>
      <c r="AA524" s="3">
        <v>19</v>
      </c>
      <c r="AB524" s="5" t="s">
        <v>140</v>
      </c>
      <c r="AC524" s="3">
        <v>67755</v>
      </c>
      <c r="AH524" s="3" t="s">
        <v>1358</v>
      </c>
      <c r="AI524" s="3" t="s">
        <v>1359</v>
      </c>
      <c r="AJ524" s="3" t="s">
        <v>1360</v>
      </c>
      <c r="AK524" s="3" t="s">
        <v>5109</v>
      </c>
      <c r="AL524" s="3" t="s">
        <v>5110</v>
      </c>
      <c r="AN524" s="3"/>
      <c r="AO524" s="3" t="s">
        <v>5109</v>
      </c>
      <c r="AP524" s="3" t="s">
        <v>5110</v>
      </c>
      <c r="AQ524" s="3" t="s">
        <v>8083</v>
      </c>
      <c r="AS524" s="3" t="s">
        <v>9251</v>
      </c>
      <c r="AT524" s="18">
        <v>43311</v>
      </c>
      <c r="AU524" s="18">
        <v>43311</v>
      </c>
    </row>
    <row r="525" spans="1:47" x14ac:dyDescent="0.25">
      <c r="A525" s="2">
        <v>2018</v>
      </c>
      <c r="B525" s="4">
        <v>42552</v>
      </c>
      <c r="C525" s="3" t="s">
        <v>11897</v>
      </c>
      <c r="D525" s="3" t="s">
        <v>108</v>
      </c>
      <c r="E525" s="3" t="s">
        <v>340</v>
      </c>
      <c r="F525" s="3" t="s">
        <v>408</v>
      </c>
      <c r="G525" s="3" t="s">
        <v>1362</v>
      </c>
      <c r="H525" s="3"/>
      <c r="I525" s="3" t="s">
        <v>211</v>
      </c>
      <c r="J525" s="5" t="s">
        <v>110</v>
      </c>
      <c r="K525" s="5" t="s">
        <v>140</v>
      </c>
      <c r="L525" s="3" t="s">
        <v>212</v>
      </c>
      <c r="M525" s="3" t="s">
        <v>1363</v>
      </c>
      <c r="O525" s="5" t="s">
        <v>145</v>
      </c>
      <c r="P525" s="3" t="s">
        <v>9959</v>
      </c>
      <c r="Q525" s="3" t="s">
        <v>152</v>
      </c>
      <c r="R525" s="3" t="s">
        <v>10208</v>
      </c>
      <c r="S525" s="3"/>
      <c r="T525" s="5" t="s">
        <v>211</v>
      </c>
      <c r="U525" s="3" t="s">
        <v>177</v>
      </c>
      <c r="V525" s="3" t="s">
        <v>10209</v>
      </c>
      <c r="W525" s="5" t="s">
        <v>211</v>
      </c>
      <c r="X525" s="5" t="s">
        <v>211</v>
      </c>
      <c r="Y525" s="3">
        <v>48</v>
      </c>
      <c r="Z525" s="3" t="s">
        <v>9741</v>
      </c>
      <c r="AA525" s="3">
        <v>19</v>
      </c>
      <c r="AB525" s="5" t="s">
        <v>140</v>
      </c>
      <c r="AC525" s="3">
        <v>66120</v>
      </c>
      <c r="AH525" s="3" t="s">
        <v>340</v>
      </c>
      <c r="AI525" s="3" t="s">
        <v>408</v>
      </c>
      <c r="AJ525" s="3" t="s">
        <v>1362</v>
      </c>
      <c r="AK525" s="3" t="s">
        <v>5111</v>
      </c>
      <c r="AL525" s="3" t="s">
        <v>3962</v>
      </c>
      <c r="AN525" s="3"/>
      <c r="AO525" s="3" t="s">
        <v>5111</v>
      </c>
      <c r="AP525" s="3" t="s">
        <v>3962</v>
      </c>
      <c r="AQ525" s="3" t="s">
        <v>8084</v>
      </c>
      <c r="AS525" s="3" t="s">
        <v>9251</v>
      </c>
      <c r="AT525" s="18">
        <v>43311</v>
      </c>
      <c r="AU525" s="18">
        <v>43311</v>
      </c>
    </row>
    <row r="526" spans="1:47" x14ac:dyDescent="0.25">
      <c r="A526" s="2">
        <v>2018</v>
      </c>
      <c r="B526" s="4">
        <v>42552</v>
      </c>
      <c r="C526" s="3" t="s">
        <v>11897</v>
      </c>
      <c r="D526" s="3" t="s">
        <v>108</v>
      </c>
      <c r="E526" s="3" t="s">
        <v>1364</v>
      </c>
      <c r="F526" s="3" t="s">
        <v>1365</v>
      </c>
      <c r="G526" s="3" t="s">
        <v>275</v>
      </c>
      <c r="H526" s="3"/>
      <c r="I526" s="3" t="s">
        <v>211</v>
      </c>
      <c r="J526" s="5" t="s">
        <v>110</v>
      </c>
      <c r="K526" s="5" t="s">
        <v>140</v>
      </c>
      <c r="L526" s="3" t="s">
        <v>212</v>
      </c>
      <c r="M526" s="3" t="s">
        <v>1366</v>
      </c>
      <c r="O526" s="5" t="s">
        <v>145</v>
      </c>
      <c r="P526" s="3" t="s">
        <v>9328</v>
      </c>
      <c r="Q526" s="3" t="s">
        <v>152</v>
      </c>
      <c r="R526" s="3" t="s">
        <v>10210</v>
      </c>
      <c r="S526" s="3">
        <v>217</v>
      </c>
      <c r="T526" s="5" t="s">
        <v>211</v>
      </c>
      <c r="U526" s="3" t="s">
        <v>177</v>
      </c>
      <c r="V526" s="3" t="s">
        <v>10211</v>
      </c>
      <c r="W526" s="5" t="s">
        <v>211</v>
      </c>
      <c r="X526" s="5" t="s">
        <v>211</v>
      </c>
      <c r="Y526" s="3">
        <v>39</v>
      </c>
      <c r="Z526" s="3" t="s">
        <v>9258</v>
      </c>
      <c r="AA526" s="3">
        <v>19</v>
      </c>
      <c r="AB526" s="5" t="s">
        <v>140</v>
      </c>
      <c r="AC526" s="3">
        <v>66640</v>
      </c>
      <c r="AH526" s="3" t="s">
        <v>5112</v>
      </c>
      <c r="AI526" s="3" t="s">
        <v>4248</v>
      </c>
      <c r="AJ526" s="3" t="s">
        <v>275</v>
      </c>
      <c r="AK526" s="3" t="s">
        <v>5113</v>
      </c>
      <c r="AL526" s="3" t="s">
        <v>2589</v>
      </c>
      <c r="AN526" s="3"/>
      <c r="AO526" s="3" t="s">
        <v>5113</v>
      </c>
      <c r="AP526" s="3" t="s">
        <v>2589</v>
      </c>
      <c r="AQ526" s="3" t="s">
        <v>8085</v>
      </c>
      <c r="AS526" s="3" t="s">
        <v>9251</v>
      </c>
      <c r="AT526" s="18">
        <v>43311</v>
      </c>
      <c r="AU526" s="18">
        <v>43311</v>
      </c>
    </row>
    <row r="527" spans="1:47" x14ac:dyDescent="0.25">
      <c r="A527" s="2">
        <v>2018</v>
      </c>
      <c r="B527" s="4">
        <v>42552</v>
      </c>
      <c r="C527" s="3" t="s">
        <v>11897</v>
      </c>
      <c r="D527" s="5" t="s">
        <v>109</v>
      </c>
      <c r="E527" s="3"/>
      <c r="F527" s="3"/>
      <c r="G527" s="3"/>
      <c r="H527" s="3" t="s">
        <v>1367</v>
      </c>
      <c r="I527" s="3" t="s">
        <v>211</v>
      </c>
      <c r="J527" s="5" t="s">
        <v>110</v>
      </c>
      <c r="K527" s="5" t="s">
        <v>140</v>
      </c>
      <c r="L527" s="3" t="s">
        <v>212</v>
      </c>
      <c r="M527" s="3" t="s">
        <v>1368</v>
      </c>
      <c r="O527" s="5" t="s">
        <v>145</v>
      </c>
      <c r="P527" s="3" t="s">
        <v>9262</v>
      </c>
      <c r="Q527" s="3" t="s">
        <v>152</v>
      </c>
      <c r="R527" s="3" t="s">
        <v>10212</v>
      </c>
      <c r="S527" s="3">
        <v>1135</v>
      </c>
      <c r="T527" s="5" t="s">
        <v>211</v>
      </c>
      <c r="U527" s="3" t="s">
        <v>177</v>
      </c>
      <c r="V527" s="3" t="s">
        <v>9273</v>
      </c>
      <c r="W527" s="5" t="s">
        <v>211</v>
      </c>
      <c r="X527" s="5" t="s">
        <v>211</v>
      </c>
      <c r="Y527" s="3">
        <v>39</v>
      </c>
      <c r="Z527" s="3" t="s">
        <v>9258</v>
      </c>
      <c r="AA527" s="3">
        <v>19</v>
      </c>
      <c r="AB527" s="5" t="s">
        <v>140</v>
      </c>
      <c r="AC527" s="3">
        <v>64000</v>
      </c>
      <c r="AH527" s="3" t="s">
        <v>5114</v>
      </c>
      <c r="AI527" s="3" t="s">
        <v>5115</v>
      </c>
      <c r="AJ527" s="3" t="s">
        <v>2468</v>
      </c>
      <c r="AK527" s="3">
        <v>83467028</v>
      </c>
      <c r="AL527" s="3" t="s">
        <v>5116</v>
      </c>
      <c r="AN527" s="3"/>
      <c r="AO527" s="3">
        <v>83467028</v>
      </c>
      <c r="AP527" s="3" t="s">
        <v>5116</v>
      </c>
      <c r="AQ527" s="3" t="s">
        <v>8086</v>
      </c>
      <c r="AS527" s="3" t="s">
        <v>9251</v>
      </c>
      <c r="AT527" s="18">
        <v>43311</v>
      </c>
      <c r="AU527" s="18">
        <v>43311</v>
      </c>
    </row>
    <row r="528" spans="1:47" x14ac:dyDescent="0.25">
      <c r="A528" s="2">
        <v>2018</v>
      </c>
      <c r="B528" s="4">
        <v>42552</v>
      </c>
      <c r="C528" s="3" t="s">
        <v>11897</v>
      </c>
      <c r="D528" s="5" t="s">
        <v>109</v>
      </c>
      <c r="E528" s="3"/>
      <c r="F528" s="3"/>
      <c r="G528" s="3"/>
      <c r="H528" s="3" t="s">
        <v>1369</v>
      </c>
      <c r="I528" s="3" t="s">
        <v>211</v>
      </c>
      <c r="J528" s="5" t="s">
        <v>110</v>
      </c>
      <c r="K528" s="3" t="s">
        <v>138</v>
      </c>
      <c r="L528" s="3" t="s">
        <v>212</v>
      </c>
      <c r="M528" s="3" t="s">
        <v>1370</v>
      </c>
      <c r="O528" s="5" t="s">
        <v>145</v>
      </c>
      <c r="P528" s="3" t="s">
        <v>9653</v>
      </c>
      <c r="Q528" s="3" t="s">
        <v>152</v>
      </c>
      <c r="R528" s="3" t="s">
        <v>10213</v>
      </c>
      <c r="S528" s="3" t="s">
        <v>10214</v>
      </c>
      <c r="T528" s="5" t="s">
        <v>211</v>
      </c>
      <c r="U528" s="3" t="s">
        <v>177</v>
      </c>
      <c r="V528" s="3" t="s">
        <v>10215</v>
      </c>
      <c r="W528" s="5" t="s">
        <v>211</v>
      </c>
      <c r="X528" s="5" t="s">
        <v>211</v>
      </c>
      <c r="Y528" s="3">
        <v>37</v>
      </c>
      <c r="Z528" s="3" t="s">
        <v>3459</v>
      </c>
      <c r="AA528" s="3">
        <v>8</v>
      </c>
      <c r="AB528" s="3" t="s">
        <v>138</v>
      </c>
      <c r="AC528" s="3">
        <v>32317</v>
      </c>
      <c r="AH528" s="3" t="s">
        <v>5117</v>
      </c>
      <c r="AI528" s="3" t="s">
        <v>5118</v>
      </c>
      <c r="AJ528" s="3"/>
      <c r="AK528" s="3" t="s">
        <v>5119</v>
      </c>
      <c r="AL528" s="3" t="s">
        <v>3962</v>
      </c>
      <c r="AN528" s="3"/>
      <c r="AO528" s="3" t="s">
        <v>5119</v>
      </c>
      <c r="AP528" s="3" t="s">
        <v>3962</v>
      </c>
      <c r="AQ528" s="3" t="s">
        <v>8087</v>
      </c>
      <c r="AS528" s="3" t="s">
        <v>9251</v>
      </c>
      <c r="AT528" s="18">
        <v>43311</v>
      </c>
      <c r="AU528" s="18">
        <v>43311</v>
      </c>
    </row>
    <row r="529" spans="1:47" x14ac:dyDescent="0.25">
      <c r="A529" s="2">
        <v>2018</v>
      </c>
      <c r="B529" s="4">
        <v>42552</v>
      </c>
      <c r="C529" s="3" t="s">
        <v>11897</v>
      </c>
      <c r="D529" s="3" t="s">
        <v>108</v>
      </c>
      <c r="E529" s="3" t="s">
        <v>1371</v>
      </c>
      <c r="F529" s="3" t="s">
        <v>309</v>
      </c>
      <c r="G529" s="3" t="s">
        <v>368</v>
      </c>
      <c r="H529" s="3"/>
      <c r="I529" s="3" t="s">
        <v>211</v>
      </c>
      <c r="J529" s="5" t="s">
        <v>110</v>
      </c>
      <c r="K529" s="5" t="s">
        <v>140</v>
      </c>
      <c r="L529" s="3" t="s">
        <v>212</v>
      </c>
      <c r="M529" s="3" t="s">
        <v>1372</v>
      </c>
      <c r="O529" s="5" t="s">
        <v>145</v>
      </c>
      <c r="P529" s="3" t="s">
        <v>9401</v>
      </c>
      <c r="Q529" s="3" t="s">
        <v>152</v>
      </c>
      <c r="R529" s="3" t="s">
        <v>9288</v>
      </c>
      <c r="S529" s="3">
        <v>407</v>
      </c>
      <c r="T529" s="5" t="s">
        <v>211</v>
      </c>
      <c r="U529" s="3" t="s">
        <v>177</v>
      </c>
      <c r="V529" s="3" t="s">
        <v>9522</v>
      </c>
      <c r="W529" s="5" t="s">
        <v>211</v>
      </c>
      <c r="X529" s="5" t="s">
        <v>211</v>
      </c>
      <c r="Y529" s="3">
        <v>39</v>
      </c>
      <c r="Z529" s="3" t="s">
        <v>9258</v>
      </c>
      <c r="AA529" s="3">
        <v>19</v>
      </c>
      <c r="AB529" s="5" t="s">
        <v>140</v>
      </c>
      <c r="AC529" s="3">
        <v>64390</v>
      </c>
      <c r="AH529" s="3" t="s">
        <v>1371</v>
      </c>
      <c r="AI529" s="3" t="s">
        <v>309</v>
      </c>
      <c r="AJ529" s="3" t="s">
        <v>368</v>
      </c>
      <c r="AK529" s="3">
        <v>83333035</v>
      </c>
      <c r="AL529" s="3" t="s">
        <v>5120</v>
      </c>
      <c r="AN529" s="26" t="s">
        <v>11998</v>
      </c>
      <c r="AO529" s="3">
        <v>83333035</v>
      </c>
      <c r="AP529" s="3" t="s">
        <v>5120</v>
      </c>
      <c r="AQ529" s="3" t="s">
        <v>8088</v>
      </c>
      <c r="AS529" s="3" t="s">
        <v>9251</v>
      </c>
      <c r="AT529" s="18">
        <v>43311</v>
      </c>
      <c r="AU529" s="18">
        <v>43311</v>
      </c>
    </row>
    <row r="530" spans="1:47" x14ac:dyDescent="0.25">
      <c r="A530" s="2">
        <v>2018</v>
      </c>
      <c r="B530" s="4">
        <v>42552</v>
      </c>
      <c r="C530" s="3" t="s">
        <v>11897</v>
      </c>
      <c r="D530" s="5" t="s">
        <v>109</v>
      </c>
      <c r="E530" s="3"/>
      <c r="F530" s="3"/>
      <c r="G530" s="3"/>
      <c r="H530" s="3" t="s">
        <v>1373</v>
      </c>
      <c r="I530" s="3" t="s">
        <v>211</v>
      </c>
      <c r="J530" s="5" t="s">
        <v>110</v>
      </c>
      <c r="K530" s="5" t="s">
        <v>140</v>
      </c>
      <c r="L530" s="3" t="s">
        <v>212</v>
      </c>
      <c r="M530" s="3" t="s">
        <v>1374</v>
      </c>
      <c r="O530" s="5" t="s">
        <v>145</v>
      </c>
      <c r="P530" s="3" t="s">
        <v>9399</v>
      </c>
      <c r="Q530" s="3" t="s">
        <v>152</v>
      </c>
      <c r="R530" s="3" t="s">
        <v>10216</v>
      </c>
      <c r="S530" s="3">
        <v>1147</v>
      </c>
      <c r="T530" s="5" t="s">
        <v>211</v>
      </c>
      <c r="U530" s="3" t="s">
        <v>177</v>
      </c>
      <c r="V530" s="3" t="s">
        <v>9273</v>
      </c>
      <c r="W530" s="5" t="s">
        <v>211</v>
      </c>
      <c r="X530" s="5" t="s">
        <v>211</v>
      </c>
      <c r="Y530" s="3">
        <v>39</v>
      </c>
      <c r="Z530" s="3" t="s">
        <v>9258</v>
      </c>
      <c r="AA530" s="3">
        <v>19</v>
      </c>
      <c r="AB530" s="5" t="s">
        <v>140</v>
      </c>
      <c r="AC530" s="3">
        <v>64000</v>
      </c>
      <c r="AH530" s="3" t="s">
        <v>4809</v>
      </c>
      <c r="AI530" s="3" t="s">
        <v>3896</v>
      </c>
      <c r="AJ530" s="3" t="s">
        <v>5121</v>
      </c>
      <c r="AK530" s="3" t="s">
        <v>5122</v>
      </c>
      <c r="AL530" s="3"/>
      <c r="AN530" s="3"/>
      <c r="AO530" s="3" t="s">
        <v>5122</v>
      </c>
      <c r="AP530" s="3"/>
      <c r="AQ530" s="3" t="s">
        <v>8089</v>
      </c>
      <c r="AS530" s="3" t="s">
        <v>9251</v>
      </c>
      <c r="AT530" s="18">
        <v>43311</v>
      </c>
      <c r="AU530" s="18">
        <v>43311</v>
      </c>
    </row>
    <row r="531" spans="1:47" x14ac:dyDescent="0.25">
      <c r="A531" s="2">
        <v>2018</v>
      </c>
      <c r="B531" s="4">
        <v>42552</v>
      </c>
      <c r="C531" s="3" t="s">
        <v>11897</v>
      </c>
      <c r="D531" s="3" t="s">
        <v>108</v>
      </c>
      <c r="E531" s="3" t="s">
        <v>1375</v>
      </c>
      <c r="F531" s="3" t="s">
        <v>408</v>
      </c>
      <c r="G531" s="3" t="s">
        <v>1376</v>
      </c>
      <c r="H531" s="3"/>
      <c r="I531" s="3" t="s">
        <v>211</v>
      </c>
      <c r="J531" s="5" t="s">
        <v>110</v>
      </c>
      <c r="K531" s="5" t="s">
        <v>140</v>
      </c>
      <c r="L531" s="3" t="s">
        <v>212</v>
      </c>
      <c r="M531" s="3" t="s">
        <v>1377</v>
      </c>
      <c r="O531" s="5" t="s">
        <v>145</v>
      </c>
      <c r="P531" s="3" t="s">
        <v>10217</v>
      </c>
      <c r="Q531" s="3" t="s">
        <v>152</v>
      </c>
      <c r="R531" s="3" t="s">
        <v>9545</v>
      </c>
      <c r="S531" s="3">
        <v>627</v>
      </c>
      <c r="T531" s="5" t="s">
        <v>211</v>
      </c>
      <c r="U531" s="3" t="s">
        <v>177</v>
      </c>
      <c r="V531" s="3" t="s">
        <v>9546</v>
      </c>
      <c r="W531" s="5" t="s">
        <v>211</v>
      </c>
      <c r="X531" s="5" t="s">
        <v>211</v>
      </c>
      <c r="Y531" s="3">
        <v>21</v>
      </c>
      <c r="Z531" s="3" t="s">
        <v>9305</v>
      </c>
      <c r="AA531" s="3">
        <v>19</v>
      </c>
      <c r="AB531" s="5" t="s">
        <v>140</v>
      </c>
      <c r="AC531" s="3">
        <v>66050</v>
      </c>
      <c r="AH531" s="3" t="s">
        <v>3845</v>
      </c>
      <c r="AI531" s="3" t="s">
        <v>5123</v>
      </c>
      <c r="AJ531" s="3" t="s">
        <v>1375</v>
      </c>
      <c r="AK531" s="3" t="s">
        <v>5124</v>
      </c>
      <c r="AL531" s="3" t="s">
        <v>5125</v>
      </c>
      <c r="AN531" s="3"/>
      <c r="AO531" s="3" t="s">
        <v>5124</v>
      </c>
      <c r="AP531" s="3" t="s">
        <v>5125</v>
      </c>
      <c r="AQ531" s="3" t="s">
        <v>8090</v>
      </c>
      <c r="AS531" s="3" t="s">
        <v>9251</v>
      </c>
      <c r="AT531" s="18">
        <v>43311</v>
      </c>
      <c r="AU531" s="18">
        <v>43311</v>
      </c>
    </row>
    <row r="532" spans="1:47" x14ac:dyDescent="0.25">
      <c r="A532" s="2">
        <v>2018</v>
      </c>
      <c r="B532" s="4">
        <v>42552</v>
      </c>
      <c r="C532" s="3" t="s">
        <v>11897</v>
      </c>
      <c r="D532" s="5" t="s">
        <v>109</v>
      </c>
      <c r="E532" s="3"/>
      <c r="F532" s="3"/>
      <c r="G532" s="3"/>
      <c r="H532" s="3" t="s">
        <v>1378</v>
      </c>
      <c r="I532" s="3" t="s">
        <v>211</v>
      </c>
      <c r="J532" s="5" t="s">
        <v>110</v>
      </c>
      <c r="K532" s="5" t="s">
        <v>140</v>
      </c>
      <c r="L532" s="3" t="s">
        <v>212</v>
      </c>
      <c r="M532" s="3" t="s">
        <v>1379</v>
      </c>
      <c r="O532" s="5" t="s">
        <v>145</v>
      </c>
      <c r="P532" s="3" t="s">
        <v>9547</v>
      </c>
      <c r="Q532" s="3" t="s">
        <v>152</v>
      </c>
      <c r="R532" s="3" t="s">
        <v>9494</v>
      </c>
      <c r="S532" s="3">
        <v>5</v>
      </c>
      <c r="T532" s="5" t="s">
        <v>211</v>
      </c>
      <c r="U532" s="3" t="s">
        <v>177</v>
      </c>
      <c r="V532" s="3" t="s">
        <v>9273</v>
      </c>
      <c r="W532" s="5" t="s">
        <v>211</v>
      </c>
      <c r="X532" s="5" t="s">
        <v>211</v>
      </c>
      <c r="Y532" s="3">
        <v>39</v>
      </c>
      <c r="Z532" s="3" t="s">
        <v>9258</v>
      </c>
      <c r="AA532" s="3">
        <v>19</v>
      </c>
      <c r="AB532" s="5" t="s">
        <v>140</v>
      </c>
      <c r="AC532" s="3">
        <v>64000</v>
      </c>
      <c r="AH532" s="3" t="s">
        <v>5126</v>
      </c>
      <c r="AI532" s="3" t="s">
        <v>275</v>
      </c>
      <c r="AJ532" s="3" t="s">
        <v>1563</v>
      </c>
      <c r="AK532" s="3">
        <v>88818953</v>
      </c>
      <c r="AL532" s="3" t="s">
        <v>5127</v>
      </c>
      <c r="AN532" s="3"/>
      <c r="AO532" s="3">
        <v>8144441019</v>
      </c>
      <c r="AP532" s="3" t="s">
        <v>5127</v>
      </c>
      <c r="AQ532" s="3" t="s">
        <v>8091</v>
      </c>
      <c r="AS532" s="3" t="s">
        <v>9251</v>
      </c>
      <c r="AT532" s="18">
        <v>43311</v>
      </c>
      <c r="AU532" s="18">
        <v>43311</v>
      </c>
    </row>
    <row r="533" spans="1:47" x14ac:dyDescent="0.25">
      <c r="A533" s="2">
        <v>2018</v>
      </c>
      <c r="B533" s="4">
        <v>42552</v>
      </c>
      <c r="C533" s="3" t="s">
        <v>11897</v>
      </c>
      <c r="D533" s="3" t="s">
        <v>108</v>
      </c>
      <c r="E533" s="3" t="s">
        <v>1380</v>
      </c>
      <c r="F533" s="3" t="s">
        <v>1080</v>
      </c>
      <c r="G533" s="3" t="s">
        <v>1381</v>
      </c>
      <c r="H533" s="3"/>
      <c r="I533" s="3" t="s">
        <v>211</v>
      </c>
      <c r="J533" s="5" t="s">
        <v>110</v>
      </c>
      <c r="K533" s="5" t="s">
        <v>140</v>
      </c>
      <c r="L533" s="3" t="s">
        <v>212</v>
      </c>
      <c r="M533" s="3" t="s">
        <v>1382</v>
      </c>
      <c r="O533" s="5" t="s">
        <v>145</v>
      </c>
      <c r="P533" s="3" t="s">
        <v>9959</v>
      </c>
      <c r="Q533" s="3" t="s">
        <v>152</v>
      </c>
      <c r="R533" s="3" t="s">
        <v>10218</v>
      </c>
      <c r="S533" s="3">
        <v>2080</v>
      </c>
      <c r="T533" s="5" t="s">
        <v>211</v>
      </c>
      <c r="U533" s="3" t="s">
        <v>177</v>
      </c>
      <c r="V533" s="3" t="s">
        <v>10102</v>
      </c>
      <c r="W533" s="5" t="s">
        <v>211</v>
      </c>
      <c r="X533" s="5" t="s">
        <v>211</v>
      </c>
      <c r="Y533" s="3">
        <v>26</v>
      </c>
      <c r="Z533" s="3" t="s">
        <v>7510</v>
      </c>
      <c r="AA533" s="3">
        <v>19</v>
      </c>
      <c r="AB533" s="5" t="s">
        <v>140</v>
      </c>
      <c r="AC533" s="3">
        <v>67190</v>
      </c>
      <c r="AH533" s="3" t="s">
        <v>1380</v>
      </c>
      <c r="AI533" s="3" t="s">
        <v>1080</v>
      </c>
      <c r="AJ533" s="3" t="s">
        <v>1381</v>
      </c>
      <c r="AK533" s="3">
        <v>21342614</v>
      </c>
      <c r="AL533" s="3" t="s">
        <v>5128</v>
      </c>
      <c r="AN533" s="3"/>
      <c r="AO533" s="3">
        <v>21342614</v>
      </c>
      <c r="AP533" s="3" t="s">
        <v>5128</v>
      </c>
      <c r="AQ533" s="3" t="s">
        <v>8092</v>
      </c>
      <c r="AS533" s="3" t="s">
        <v>9251</v>
      </c>
      <c r="AT533" s="18">
        <v>43311</v>
      </c>
      <c r="AU533" s="18">
        <v>43311</v>
      </c>
    </row>
    <row r="534" spans="1:47" x14ac:dyDescent="0.25">
      <c r="A534" s="2">
        <v>2018</v>
      </c>
      <c r="B534" s="4">
        <v>42552</v>
      </c>
      <c r="C534" s="3" t="s">
        <v>11897</v>
      </c>
      <c r="D534" s="5" t="s">
        <v>109</v>
      </c>
      <c r="E534" s="3"/>
      <c r="F534" s="3"/>
      <c r="G534" s="3"/>
      <c r="H534" s="3" t="s">
        <v>1383</v>
      </c>
      <c r="I534" s="3" t="s">
        <v>211</v>
      </c>
      <c r="J534" s="5" t="s">
        <v>110</v>
      </c>
      <c r="K534" s="5" t="s">
        <v>140</v>
      </c>
      <c r="L534" s="3" t="s">
        <v>212</v>
      </c>
      <c r="M534" s="3" t="s">
        <v>1384</v>
      </c>
      <c r="O534" s="5" t="s">
        <v>145</v>
      </c>
      <c r="P534" s="3" t="s">
        <v>9547</v>
      </c>
      <c r="Q534" s="3" t="s">
        <v>152</v>
      </c>
      <c r="R534" s="3" t="s">
        <v>10219</v>
      </c>
      <c r="S534" s="3"/>
      <c r="T534" s="5" t="s">
        <v>211</v>
      </c>
      <c r="U534" s="3" t="s">
        <v>177</v>
      </c>
      <c r="V534" s="3" t="s">
        <v>10220</v>
      </c>
      <c r="W534" s="5" t="s">
        <v>211</v>
      </c>
      <c r="X534" s="5" t="s">
        <v>211</v>
      </c>
      <c r="Y534" s="3">
        <v>39</v>
      </c>
      <c r="Z534" s="3" t="s">
        <v>9258</v>
      </c>
      <c r="AA534" s="3">
        <v>19</v>
      </c>
      <c r="AB534" s="5" t="s">
        <v>140</v>
      </c>
      <c r="AC534" s="3">
        <v>64860</v>
      </c>
      <c r="AH534" s="3" t="s">
        <v>5129</v>
      </c>
      <c r="AI534" s="3" t="s">
        <v>442</v>
      </c>
      <c r="AJ534" s="3" t="s">
        <v>408</v>
      </c>
      <c r="AK534" s="3" t="s">
        <v>5130</v>
      </c>
      <c r="AL534" s="3" t="s">
        <v>5131</v>
      </c>
      <c r="AN534" s="3"/>
      <c r="AO534" s="3" t="s">
        <v>5130</v>
      </c>
      <c r="AP534" s="3" t="s">
        <v>5131</v>
      </c>
      <c r="AQ534" s="3" t="s">
        <v>8093</v>
      </c>
      <c r="AS534" s="3" t="s">
        <v>9251</v>
      </c>
      <c r="AT534" s="18">
        <v>43311</v>
      </c>
      <c r="AU534" s="18">
        <v>43311</v>
      </c>
    </row>
    <row r="535" spans="1:47" x14ac:dyDescent="0.25">
      <c r="A535" s="2">
        <v>2018</v>
      </c>
      <c r="B535" s="4">
        <v>42552</v>
      </c>
      <c r="C535" s="3" t="s">
        <v>11897</v>
      </c>
      <c r="D535" s="5" t="s">
        <v>109</v>
      </c>
      <c r="E535" s="3"/>
      <c r="F535" s="3"/>
      <c r="G535" s="3"/>
      <c r="H535" s="3" t="s">
        <v>1385</v>
      </c>
      <c r="I535" s="3" t="s">
        <v>211</v>
      </c>
      <c r="J535" s="5" t="s">
        <v>110</v>
      </c>
      <c r="K535" s="3" t="s">
        <v>142</v>
      </c>
      <c r="L535" s="3" t="s">
        <v>212</v>
      </c>
      <c r="M535" s="3" t="s">
        <v>1386</v>
      </c>
      <c r="O535" s="5" t="s">
        <v>145</v>
      </c>
      <c r="P535" s="3" t="s">
        <v>9959</v>
      </c>
      <c r="Q535" s="3" t="s">
        <v>152</v>
      </c>
      <c r="R535" s="3" t="s">
        <v>10221</v>
      </c>
      <c r="S535" s="3">
        <v>1305</v>
      </c>
      <c r="T535" s="5" t="s">
        <v>211</v>
      </c>
      <c r="U535" s="3" t="s">
        <v>177</v>
      </c>
      <c r="V535" s="3" t="s">
        <v>10222</v>
      </c>
      <c r="W535" s="5" t="s">
        <v>211</v>
      </c>
      <c r="X535" s="5" t="s">
        <v>211</v>
      </c>
      <c r="Y535" s="3">
        <v>0</v>
      </c>
      <c r="Z535" s="3" t="s">
        <v>212</v>
      </c>
      <c r="AA535" s="3">
        <v>9</v>
      </c>
      <c r="AB535" s="3" t="s">
        <v>142</v>
      </c>
      <c r="AC535" s="3">
        <v>6500</v>
      </c>
      <c r="AH535" s="3" t="s">
        <v>4546</v>
      </c>
      <c r="AI535" s="3" t="s">
        <v>5132</v>
      </c>
      <c r="AJ535" s="3" t="s">
        <v>383</v>
      </c>
      <c r="AK535" s="3" t="s">
        <v>5133</v>
      </c>
      <c r="AL535" s="3" t="s">
        <v>5134</v>
      </c>
      <c r="AN535" s="3"/>
      <c r="AO535" s="3" t="s">
        <v>5133</v>
      </c>
      <c r="AP535" s="3" t="s">
        <v>5134</v>
      </c>
      <c r="AQ535" s="3" t="s">
        <v>8094</v>
      </c>
      <c r="AS535" s="3" t="s">
        <v>9251</v>
      </c>
      <c r="AT535" s="18">
        <v>43311</v>
      </c>
      <c r="AU535" s="18">
        <v>43311</v>
      </c>
    </row>
    <row r="536" spans="1:47" x14ac:dyDescent="0.25">
      <c r="A536" s="2">
        <v>2018</v>
      </c>
      <c r="B536" s="4">
        <v>42552</v>
      </c>
      <c r="C536" s="3" t="s">
        <v>11897</v>
      </c>
      <c r="D536" s="3" t="s">
        <v>108</v>
      </c>
      <c r="E536" s="3" t="s">
        <v>1387</v>
      </c>
      <c r="F536" s="3" t="s">
        <v>1388</v>
      </c>
      <c r="G536" s="3" t="s">
        <v>1389</v>
      </c>
      <c r="H536" s="3"/>
      <c r="I536" s="3" t="s">
        <v>211</v>
      </c>
      <c r="J536" s="5" t="s">
        <v>110</v>
      </c>
      <c r="K536" s="5" t="s">
        <v>140</v>
      </c>
      <c r="L536" s="3" t="s">
        <v>212</v>
      </c>
      <c r="M536" s="3" t="s">
        <v>1390</v>
      </c>
      <c r="O536" s="5" t="s">
        <v>145</v>
      </c>
      <c r="P536" s="3" t="s">
        <v>9456</v>
      </c>
      <c r="Q536" s="3" t="s">
        <v>152</v>
      </c>
      <c r="R536" s="3" t="s">
        <v>10223</v>
      </c>
      <c r="S536" s="3" t="s">
        <v>10224</v>
      </c>
      <c r="T536" s="5" t="s">
        <v>211</v>
      </c>
      <c r="U536" s="3" t="s">
        <v>177</v>
      </c>
      <c r="V536" s="3" t="s">
        <v>10225</v>
      </c>
      <c r="W536" s="5" t="s">
        <v>211</v>
      </c>
      <c r="X536" s="5" t="s">
        <v>211</v>
      </c>
      <c r="Y536" s="3">
        <v>26</v>
      </c>
      <c r="Z536" s="3" t="s">
        <v>7510</v>
      </c>
      <c r="AA536" s="3">
        <v>19</v>
      </c>
      <c r="AB536" s="5" t="s">
        <v>140</v>
      </c>
      <c r="AC536" s="3">
        <v>67112</v>
      </c>
      <c r="AH536" s="3" t="s">
        <v>1387</v>
      </c>
      <c r="AI536" s="3" t="s">
        <v>1388</v>
      </c>
      <c r="AJ536" s="3" t="s">
        <v>1389</v>
      </c>
      <c r="AK536" s="3" t="s">
        <v>5135</v>
      </c>
      <c r="AL536" s="3" t="s">
        <v>5136</v>
      </c>
      <c r="AN536" s="3"/>
      <c r="AO536" s="3" t="s">
        <v>5135</v>
      </c>
      <c r="AP536" s="3" t="s">
        <v>5136</v>
      </c>
      <c r="AQ536" s="3" t="s">
        <v>8095</v>
      </c>
      <c r="AS536" s="3" t="s">
        <v>9251</v>
      </c>
      <c r="AT536" s="18">
        <v>43311</v>
      </c>
      <c r="AU536" s="18">
        <v>43311</v>
      </c>
    </row>
    <row r="537" spans="1:47" x14ac:dyDescent="0.25">
      <c r="A537" s="2">
        <v>2018</v>
      </c>
      <c r="B537" s="4">
        <v>42552</v>
      </c>
      <c r="C537" s="3" t="s">
        <v>11897</v>
      </c>
      <c r="D537" s="5" t="s">
        <v>109</v>
      </c>
      <c r="E537" s="3"/>
      <c r="F537" s="3"/>
      <c r="G537" s="3"/>
      <c r="H537" s="3" t="s">
        <v>1391</v>
      </c>
      <c r="I537" s="3" t="s">
        <v>211</v>
      </c>
      <c r="J537" s="5" t="s">
        <v>110</v>
      </c>
      <c r="K537" s="5" t="s">
        <v>140</v>
      </c>
      <c r="L537" s="3" t="s">
        <v>212</v>
      </c>
      <c r="M537" s="3" t="s">
        <v>1392</v>
      </c>
      <c r="O537" s="5" t="s">
        <v>145</v>
      </c>
      <c r="P537" s="3" t="s">
        <v>9433</v>
      </c>
      <c r="Q537" s="3" t="s">
        <v>152</v>
      </c>
      <c r="R537" s="3" t="s">
        <v>10226</v>
      </c>
      <c r="S537" s="3">
        <v>441</v>
      </c>
      <c r="T537" s="5" t="s">
        <v>211</v>
      </c>
      <c r="U537" s="3" t="s">
        <v>177</v>
      </c>
      <c r="V537" s="3" t="s">
        <v>10227</v>
      </c>
      <c r="W537" s="5" t="s">
        <v>211</v>
      </c>
      <c r="X537" s="5" t="s">
        <v>211</v>
      </c>
      <c r="Y537" s="3">
        <v>46</v>
      </c>
      <c r="Z537" s="3" t="s">
        <v>9299</v>
      </c>
      <c r="AA537" s="3">
        <v>19</v>
      </c>
      <c r="AB537" s="5" t="s">
        <v>140</v>
      </c>
      <c r="AC537" s="3">
        <v>66420</v>
      </c>
      <c r="AH537" s="3" t="s">
        <v>5137</v>
      </c>
      <c r="AI537" s="3" t="s">
        <v>1351</v>
      </c>
      <c r="AJ537" s="3" t="s">
        <v>368</v>
      </c>
      <c r="AK537" s="3">
        <v>81230986</v>
      </c>
      <c r="AL537" s="3" t="s">
        <v>5138</v>
      </c>
      <c r="AN537" s="3"/>
      <c r="AO537" s="3">
        <v>81230986</v>
      </c>
      <c r="AP537" s="3" t="s">
        <v>5138</v>
      </c>
      <c r="AQ537" s="3" t="s">
        <v>8096</v>
      </c>
      <c r="AS537" s="3" t="s">
        <v>9251</v>
      </c>
      <c r="AT537" s="18">
        <v>43311</v>
      </c>
      <c r="AU537" s="18">
        <v>43311</v>
      </c>
    </row>
    <row r="538" spans="1:47" x14ac:dyDescent="0.25">
      <c r="A538" s="2">
        <v>2018</v>
      </c>
      <c r="B538" s="4">
        <v>42552</v>
      </c>
      <c r="C538" s="3" t="s">
        <v>11897</v>
      </c>
      <c r="D538" s="3" t="s">
        <v>108</v>
      </c>
      <c r="E538" s="3" t="s">
        <v>1393</v>
      </c>
      <c r="F538" s="3" t="s">
        <v>1394</v>
      </c>
      <c r="G538" s="3" t="s">
        <v>1356</v>
      </c>
      <c r="H538" s="3"/>
      <c r="I538" s="3" t="s">
        <v>211</v>
      </c>
      <c r="J538" s="5" t="s">
        <v>110</v>
      </c>
      <c r="K538" s="5" t="s">
        <v>140</v>
      </c>
      <c r="L538" s="3" t="s">
        <v>212</v>
      </c>
      <c r="M538" s="3" t="s">
        <v>1395</v>
      </c>
      <c r="O538" s="5" t="s">
        <v>145</v>
      </c>
      <c r="P538" s="3" t="s">
        <v>9339</v>
      </c>
      <c r="Q538" s="3" t="s">
        <v>152</v>
      </c>
      <c r="R538" s="3" t="s">
        <v>10228</v>
      </c>
      <c r="S538" s="3">
        <v>120</v>
      </c>
      <c r="T538" s="5" t="s">
        <v>211</v>
      </c>
      <c r="U538" s="3" t="s">
        <v>177</v>
      </c>
      <c r="V538" s="3" t="s">
        <v>10229</v>
      </c>
      <c r="W538" s="5" t="s">
        <v>211</v>
      </c>
      <c r="X538" s="5" t="s">
        <v>211</v>
      </c>
      <c r="Y538" s="3">
        <v>39</v>
      </c>
      <c r="Z538" s="3" t="s">
        <v>9258</v>
      </c>
      <c r="AA538" s="3">
        <v>19</v>
      </c>
      <c r="AB538" s="5" t="s">
        <v>140</v>
      </c>
      <c r="AC538" s="3">
        <v>64000</v>
      </c>
      <c r="AH538" s="3" t="s">
        <v>1393</v>
      </c>
      <c r="AI538" s="3" t="s">
        <v>1394</v>
      </c>
      <c r="AJ538" s="3" t="s">
        <v>1356</v>
      </c>
      <c r="AK538" s="3" t="s">
        <v>5139</v>
      </c>
      <c r="AL538" s="3" t="s">
        <v>5140</v>
      </c>
      <c r="AN538" s="3"/>
      <c r="AO538" s="3" t="s">
        <v>5139</v>
      </c>
      <c r="AP538" s="3" t="s">
        <v>5140</v>
      </c>
      <c r="AQ538" s="3" t="s">
        <v>8097</v>
      </c>
      <c r="AS538" s="3" t="s">
        <v>9251</v>
      </c>
      <c r="AT538" s="18">
        <v>43311</v>
      </c>
      <c r="AU538" s="18">
        <v>43311</v>
      </c>
    </row>
    <row r="539" spans="1:47" x14ac:dyDescent="0.25">
      <c r="A539" s="2">
        <v>2018</v>
      </c>
      <c r="B539" s="4">
        <v>42552</v>
      </c>
      <c r="C539" s="3" t="s">
        <v>11897</v>
      </c>
      <c r="D539" s="3" t="s">
        <v>108</v>
      </c>
      <c r="E539" s="3" t="s">
        <v>1396</v>
      </c>
      <c r="F539" s="3" t="s">
        <v>1397</v>
      </c>
      <c r="G539" s="3" t="s">
        <v>363</v>
      </c>
      <c r="H539" s="3"/>
      <c r="I539" s="3" t="s">
        <v>211</v>
      </c>
      <c r="J539" s="5" t="s">
        <v>110</v>
      </c>
      <c r="K539" s="5" t="s">
        <v>140</v>
      </c>
      <c r="L539" s="3" t="s">
        <v>212</v>
      </c>
      <c r="M539" s="3" t="s">
        <v>1398</v>
      </c>
      <c r="O539" s="5" t="s">
        <v>145</v>
      </c>
      <c r="P539" s="3" t="s">
        <v>10230</v>
      </c>
      <c r="Q539" s="3" t="s">
        <v>152</v>
      </c>
      <c r="R539" s="3" t="s">
        <v>10231</v>
      </c>
      <c r="S539" s="3">
        <v>1425</v>
      </c>
      <c r="T539" s="5" t="s">
        <v>211</v>
      </c>
      <c r="U539" s="3" t="s">
        <v>177</v>
      </c>
      <c r="V539" s="3" t="s">
        <v>10232</v>
      </c>
      <c r="W539" s="5" t="s">
        <v>211</v>
      </c>
      <c r="X539" s="5" t="s">
        <v>211</v>
      </c>
      <c r="Y539" s="3">
        <v>26</v>
      </c>
      <c r="Z539" s="3" t="s">
        <v>7510</v>
      </c>
      <c r="AA539" s="3">
        <v>19</v>
      </c>
      <c r="AB539" s="5" t="s">
        <v>140</v>
      </c>
      <c r="AC539" s="3">
        <v>67110</v>
      </c>
      <c r="AH539" s="3" t="s">
        <v>5141</v>
      </c>
      <c r="AI539" s="3" t="s">
        <v>1397</v>
      </c>
      <c r="AJ539" s="3"/>
      <c r="AK539" s="3" t="s">
        <v>5142</v>
      </c>
      <c r="AL539" s="3" t="s">
        <v>2589</v>
      </c>
      <c r="AN539" s="3"/>
      <c r="AO539" s="3" t="s">
        <v>5142</v>
      </c>
      <c r="AP539" s="3" t="s">
        <v>2589</v>
      </c>
      <c r="AQ539" s="3" t="s">
        <v>8098</v>
      </c>
      <c r="AS539" s="3" t="s">
        <v>9251</v>
      </c>
      <c r="AT539" s="18">
        <v>43311</v>
      </c>
      <c r="AU539" s="18">
        <v>43311</v>
      </c>
    </row>
    <row r="540" spans="1:47" x14ac:dyDescent="0.25">
      <c r="A540" s="2">
        <v>2018</v>
      </c>
      <c r="B540" s="4">
        <v>42552</v>
      </c>
      <c r="C540" s="3" t="s">
        <v>11897</v>
      </c>
      <c r="D540" s="3" t="s">
        <v>108</v>
      </c>
      <c r="E540" s="3" t="s">
        <v>1399</v>
      </c>
      <c r="F540" s="3" t="s">
        <v>1033</v>
      </c>
      <c r="G540" s="3" t="s">
        <v>1400</v>
      </c>
      <c r="H540" s="3"/>
      <c r="I540" s="3" t="s">
        <v>211</v>
      </c>
      <c r="J540" s="5" t="s">
        <v>110</v>
      </c>
      <c r="K540" s="5" t="s">
        <v>140</v>
      </c>
      <c r="L540" s="3" t="s">
        <v>212</v>
      </c>
      <c r="M540" s="3" t="s">
        <v>1401</v>
      </c>
      <c r="O540" s="5" t="s">
        <v>145</v>
      </c>
      <c r="P540" s="3" t="s">
        <v>9433</v>
      </c>
      <c r="Q540" s="3" t="s">
        <v>152</v>
      </c>
      <c r="R540" s="3" t="s">
        <v>9693</v>
      </c>
      <c r="S540" s="3">
        <v>727</v>
      </c>
      <c r="T540" s="5" t="s">
        <v>211</v>
      </c>
      <c r="U540" s="3" t="s">
        <v>177</v>
      </c>
      <c r="V540" s="3" t="s">
        <v>9273</v>
      </c>
      <c r="W540" s="5" t="s">
        <v>211</v>
      </c>
      <c r="X540" s="5" t="s">
        <v>211</v>
      </c>
      <c r="Y540" s="3">
        <v>39</v>
      </c>
      <c r="Z540" s="3" t="s">
        <v>9258</v>
      </c>
      <c r="AA540" s="3">
        <v>19</v>
      </c>
      <c r="AB540" s="5" t="s">
        <v>140</v>
      </c>
      <c r="AC540" s="3">
        <v>64000</v>
      </c>
      <c r="AH540" s="3" t="s">
        <v>1399</v>
      </c>
      <c r="AI540" s="3" t="s">
        <v>1033</v>
      </c>
      <c r="AJ540" s="3" t="s">
        <v>1400</v>
      </c>
      <c r="AK540" s="3">
        <v>83741506</v>
      </c>
      <c r="AL540" s="3" t="s">
        <v>5143</v>
      </c>
      <c r="AN540" s="3"/>
      <c r="AO540" s="3">
        <v>83741506</v>
      </c>
      <c r="AP540" s="3" t="s">
        <v>5143</v>
      </c>
      <c r="AQ540" s="3" t="s">
        <v>8099</v>
      </c>
      <c r="AS540" s="3" t="s">
        <v>9251</v>
      </c>
      <c r="AT540" s="18">
        <v>43311</v>
      </c>
      <c r="AU540" s="18">
        <v>43311</v>
      </c>
    </row>
    <row r="541" spans="1:47" x14ac:dyDescent="0.25">
      <c r="A541" s="2">
        <v>2018</v>
      </c>
      <c r="B541" s="4">
        <v>42552</v>
      </c>
      <c r="C541" s="3" t="s">
        <v>11897</v>
      </c>
      <c r="D541" s="3" t="s">
        <v>108</v>
      </c>
      <c r="E541" s="3" t="s">
        <v>1402</v>
      </c>
      <c r="F541" s="3" t="s">
        <v>1403</v>
      </c>
      <c r="G541" s="3" t="s">
        <v>1404</v>
      </c>
      <c r="H541" s="3"/>
      <c r="I541" s="3" t="s">
        <v>211</v>
      </c>
      <c r="J541" s="5" t="s">
        <v>110</v>
      </c>
      <c r="K541" s="5" t="s">
        <v>140</v>
      </c>
      <c r="L541" s="3" t="s">
        <v>212</v>
      </c>
      <c r="M541" s="3" t="s">
        <v>1405</v>
      </c>
      <c r="O541" s="5" t="s">
        <v>145</v>
      </c>
      <c r="P541" s="3" t="s">
        <v>10233</v>
      </c>
      <c r="Q541" s="3" t="s">
        <v>152</v>
      </c>
      <c r="R541" s="3" t="s">
        <v>10234</v>
      </c>
      <c r="S541" s="3">
        <v>402</v>
      </c>
      <c r="T541" s="5" t="s">
        <v>211</v>
      </c>
      <c r="U541" s="3" t="s">
        <v>177</v>
      </c>
      <c r="V541" s="3" t="s">
        <v>10235</v>
      </c>
      <c r="W541" s="5" t="s">
        <v>211</v>
      </c>
      <c r="X541" s="5" t="s">
        <v>211</v>
      </c>
      <c r="Y541" s="3">
        <v>21</v>
      </c>
      <c r="Z541" s="3" t="s">
        <v>9305</v>
      </c>
      <c r="AA541" s="3">
        <v>19</v>
      </c>
      <c r="AB541" s="5" t="s">
        <v>140</v>
      </c>
      <c r="AC541" s="3">
        <v>66054</v>
      </c>
      <c r="AH541" s="3" t="s">
        <v>1402</v>
      </c>
      <c r="AI541" s="3" t="s">
        <v>1403</v>
      </c>
      <c r="AJ541" s="3" t="s">
        <v>1404</v>
      </c>
      <c r="AK541" s="3" t="s">
        <v>5144</v>
      </c>
      <c r="AL541" s="3" t="s">
        <v>2589</v>
      </c>
      <c r="AN541" s="3"/>
      <c r="AO541" s="3" t="s">
        <v>5144</v>
      </c>
      <c r="AP541" s="3" t="s">
        <v>2589</v>
      </c>
      <c r="AQ541" s="3" t="s">
        <v>8100</v>
      </c>
      <c r="AS541" s="3" t="s">
        <v>9251</v>
      </c>
      <c r="AT541" s="18">
        <v>43311</v>
      </c>
      <c r="AU541" s="18">
        <v>43311</v>
      </c>
    </row>
    <row r="542" spans="1:47" x14ac:dyDescent="0.25">
      <c r="A542" s="2">
        <v>2018</v>
      </c>
      <c r="B542" s="4">
        <v>42552</v>
      </c>
      <c r="C542" s="3" t="s">
        <v>11897</v>
      </c>
      <c r="D542" s="5" t="s">
        <v>109</v>
      </c>
      <c r="E542" s="3"/>
      <c r="F542" s="3"/>
      <c r="G542" s="3"/>
      <c r="H542" s="3" t="s">
        <v>1406</v>
      </c>
      <c r="I542" s="3" t="s">
        <v>211</v>
      </c>
      <c r="J542" s="5" t="s">
        <v>110</v>
      </c>
      <c r="K542" s="5" t="s">
        <v>140</v>
      </c>
      <c r="L542" s="3" t="s">
        <v>212</v>
      </c>
      <c r="M542" s="3" t="s">
        <v>1407</v>
      </c>
      <c r="O542" s="5" t="s">
        <v>145</v>
      </c>
      <c r="P542" s="3" t="s">
        <v>9322</v>
      </c>
      <c r="Q542" s="3" t="s">
        <v>152</v>
      </c>
      <c r="R542" s="3" t="s">
        <v>9704</v>
      </c>
      <c r="S542" s="3">
        <v>2719</v>
      </c>
      <c r="T542" s="5" t="s">
        <v>211</v>
      </c>
      <c r="U542" s="3" t="s">
        <v>177</v>
      </c>
      <c r="V542" s="3" t="s">
        <v>9351</v>
      </c>
      <c r="W542" s="5" t="s">
        <v>211</v>
      </c>
      <c r="X542" s="5" t="s">
        <v>211</v>
      </c>
      <c r="Y542" s="3">
        <v>39</v>
      </c>
      <c r="Z542" s="3" t="s">
        <v>9258</v>
      </c>
      <c r="AA542" s="3">
        <v>19</v>
      </c>
      <c r="AB542" s="5" t="s">
        <v>140</v>
      </c>
      <c r="AC542" s="3">
        <v>64060</v>
      </c>
      <c r="AH542" s="3" t="s">
        <v>4456</v>
      </c>
      <c r="AI542" s="3" t="s">
        <v>4308</v>
      </c>
      <c r="AJ542" s="3" t="s">
        <v>5145</v>
      </c>
      <c r="AK542" s="3">
        <v>83485639</v>
      </c>
      <c r="AL542" s="3" t="s">
        <v>5146</v>
      </c>
      <c r="AN542" s="3"/>
      <c r="AO542" s="3">
        <v>83485639</v>
      </c>
      <c r="AP542" s="3" t="s">
        <v>5146</v>
      </c>
      <c r="AQ542" s="3" t="s">
        <v>8101</v>
      </c>
      <c r="AS542" s="3" t="s">
        <v>9251</v>
      </c>
      <c r="AT542" s="18">
        <v>43311</v>
      </c>
      <c r="AU542" s="18">
        <v>43311</v>
      </c>
    </row>
    <row r="543" spans="1:47" x14ac:dyDescent="0.25">
      <c r="A543" s="2">
        <v>2018</v>
      </c>
      <c r="B543" s="4">
        <v>42552</v>
      </c>
      <c r="C543" s="3" t="s">
        <v>11897</v>
      </c>
      <c r="D543" s="5" t="s">
        <v>109</v>
      </c>
      <c r="E543" s="3"/>
      <c r="F543" s="3"/>
      <c r="G543" s="3"/>
      <c r="H543" s="3" t="s">
        <v>1408</v>
      </c>
      <c r="I543" s="3" t="s">
        <v>211</v>
      </c>
      <c r="J543" s="5" t="s">
        <v>110</v>
      </c>
      <c r="K543" s="5" t="s">
        <v>140</v>
      </c>
      <c r="L543" s="3" t="s">
        <v>212</v>
      </c>
      <c r="M543" s="3" t="s">
        <v>1409</v>
      </c>
      <c r="O543" s="5" t="s">
        <v>145</v>
      </c>
      <c r="P543" s="3" t="s">
        <v>9392</v>
      </c>
      <c r="Q543" s="3" t="s">
        <v>152</v>
      </c>
      <c r="R543" s="3" t="s">
        <v>9858</v>
      </c>
      <c r="S543" s="3">
        <v>131</v>
      </c>
      <c r="T543" s="5" t="s">
        <v>211</v>
      </c>
      <c r="U543" s="3" t="s">
        <v>177</v>
      </c>
      <c r="V543" s="3" t="s">
        <v>10236</v>
      </c>
      <c r="W543" s="5" t="s">
        <v>211</v>
      </c>
      <c r="X543" s="5" t="s">
        <v>211</v>
      </c>
      <c r="Y543" s="3">
        <v>21</v>
      </c>
      <c r="Z543" s="3" t="s">
        <v>9305</v>
      </c>
      <c r="AA543" s="3">
        <v>19</v>
      </c>
      <c r="AB543" s="5" t="s">
        <v>140</v>
      </c>
      <c r="AC543" s="3">
        <v>66050</v>
      </c>
      <c r="AH543" s="3" t="s">
        <v>5147</v>
      </c>
      <c r="AI543" s="3" t="s">
        <v>5148</v>
      </c>
      <c r="AJ543" s="3" t="s">
        <v>1389</v>
      </c>
      <c r="AK543" s="3" t="s">
        <v>5149</v>
      </c>
      <c r="AL543" s="3" t="s">
        <v>5150</v>
      </c>
      <c r="AN543" s="3"/>
      <c r="AO543" s="3" t="s">
        <v>5149</v>
      </c>
      <c r="AP543" s="3" t="s">
        <v>5150</v>
      </c>
      <c r="AQ543" s="3" t="s">
        <v>8102</v>
      </c>
      <c r="AS543" s="3" t="s">
        <v>9251</v>
      </c>
      <c r="AT543" s="18">
        <v>43311</v>
      </c>
      <c r="AU543" s="18">
        <v>43311</v>
      </c>
    </row>
    <row r="544" spans="1:47" x14ac:dyDescent="0.25">
      <c r="A544" s="2">
        <v>2018</v>
      </c>
      <c r="B544" s="4">
        <v>42552</v>
      </c>
      <c r="C544" s="3" t="s">
        <v>11897</v>
      </c>
      <c r="D544" s="5" t="s">
        <v>109</v>
      </c>
      <c r="E544" s="3"/>
      <c r="F544" s="3"/>
      <c r="G544" s="3"/>
      <c r="H544" s="3" t="s">
        <v>1410</v>
      </c>
      <c r="I544" s="3" t="s">
        <v>211</v>
      </c>
      <c r="J544" s="5" t="s">
        <v>110</v>
      </c>
      <c r="K544" s="5" t="s">
        <v>140</v>
      </c>
      <c r="L544" s="3" t="s">
        <v>212</v>
      </c>
      <c r="M544" s="3" t="s">
        <v>1411</v>
      </c>
      <c r="O544" s="5" t="s">
        <v>145</v>
      </c>
      <c r="P544" s="3" t="s">
        <v>9262</v>
      </c>
      <c r="Q544" s="3" t="s">
        <v>152</v>
      </c>
      <c r="R544" s="3" t="s">
        <v>9430</v>
      </c>
      <c r="S544" s="3">
        <v>716</v>
      </c>
      <c r="T544" s="5" t="s">
        <v>211</v>
      </c>
      <c r="U544" s="3" t="s">
        <v>177</v>
      </c>
      <c r="V544" s="3" t="s">
        <v>9273</v>
      </c>
      <c r="W544" s="5" t="s">
        <v>211</v>
      </c>
      <c r="X544" s="5" t="s">
        <v>211</v>
      </c>
      <c r="Y544" s="3">
        <v>46</v>
      </c>
      <c r="Z544" s="3" t="s">
        <v>9299</v>
      </c>
      <c r="AA544" s="3">
        <v>19</v>
      </c>
      <c r="AB544" s="5" t="s">
        <v>140</v>
      </c>
      <c r="AC544" s="3">
        <v>66400</v>
      </c>
      <c r="AH544" s="3" t="s">
        <v>3893</v>
      </c>
      <c r="AI544" s="3" t="s">
        <v>4428</v>
      </c>
      <c r="AJ544" s="3" t="s">
        <v>923</v>
      </c>
      <c r="AK544" s="3">
        <v>11614942</v>
      </c>
      <c r="AL544" s="3" t="s">
        <v>5151</v>
      </c>
      <c r="AN544" s="3"/>
      <c r="AO544" s="3">
        <v>11614942</v>
      </c>
      <c r="AP544" s="3" t="s">
        <v>5151</v>
      </c>
      <c r="AQ544" s="3" t="s">
        <v>8103</v>
      </c>
      <c r="AS544" s="3" t="s">
        <v>9251</v>
      </c>
      <c r="AT544" s="18">
        <v>43311</v>
      </c>
      <c r="AU544" s="18">
        <v>43311</v>
      </c>
    </row>
    <row r="545" spans="1:47" x14ac:dyDescent="0.25">
      <c r="A545" s="2">
        <v>2018</v>
      </c>
      <c r="B545" s="4">
        <v>42552</v>
      </c>
      <c r="C545" s="3" t="s">
        <v>11897</v>
      </c>
      <c r="D545" s="5" t="s">
        <v>109</v>
      </c>
      <c r="E545" s="3"/>
      <c r="F545" s="3"/>
      <c r="G545" s="3"/>
      <c r="H545" s="3" t="s">
        <v>1412</v>
      </c>
      <c r="I545" s="3" t="s">
        <v>211</v>
      </c>
      <c r="J545" s="5" t="s">
        <v>110</v>
      </c>
      <c r="K545" s="5" t="s">
        <v>140</v>
      </c>
      <c r="L545" s="3" t="s">
        <v>212</v>
      </c>
      <c r="M545" s="3" t="s">
        <v>1413</v>
      </c>
      <c r="O545" s="5" t="s">
        <v>145</v>
      </c>
      <c r="P545" s="3" t="s">
        <v>9278</v>
      </c>
      <c r="Q545" s="3" t="s">
        <v>152</v>
      </c>
      <c r="R545" s="3" t="s">
        <v>9277</v>
      </c>
      <c r="S545" s="3">
        <v>516</v>
      </c>
      <c r="T545" s="5" t="s">
        <v>211</v>
      </c>
      <c r="U545" s="3" t="s">
        <v>177</v>
      </c>
      <c r="V545" s="3" t="s">
        <v>9273</v>
      </c>
      <c r="W545" s="5" t="s">
        <v>211</v>
      </c>
      <c r="X545" s="5" t="s">
        <v>211</v>
      </c>
      <c r="Y545" s="3">
        <v>39</v>
      </c>
      <c r="Z545" s="3" t="s">
        <v>9258</v>
      </c>
      <c r="AA545" s="3">
        <v>19</v>
      </c>
      <c r="AB545" s="5" t="s">
        <v>140</v>
      </c>
      <c r="AC545" s="3">
        <v>64000</v>
      </c>
      <c r="AH545" s="3" t="s">
        <v>5152</v>
      </c>
      <c r="AI545" s="3" t="s">
        <v>3780</v>
      </c>
      <c r="AJ545" s="3" t="s">
        <v>1098</v>
      </c>
      <c r="AK545" s="3" t="s">
        <v>5153</v>
      </c>
      <c r="AL545" s="3" t="s">
        <v>5154</v>
      </c>
      <c r="AN545" s="3"/>
      <c r="AO545" s="3" t="s">
        <v>5153</v>
      </c>
      <c r="AP545" s="3" t="s">
        <v>5154</v>
      </c>
      <c r="AQ545" s="3" t="s">
        <v>8104</v>
      </c>
      <c r="AS545" s="3" t="s">
        <v>9251</v>
      </c>
      <c r="AT545" s="18">
        <v>43311</v>
      </c>
      <c r="AU545" s="18">
        <v>43311</v>
      </c>
    </row>
    <row r="546" spans="1:47" x14ac:dyDescent="0.25">
      <c r="A546" s="2">
        <v>2018</v>
      </c>
      <c r="B546" s="4">
        <v>42552</v>
      </c>
      <c r="C546" s="3" t="s">
        <v>11897</v>
      </c>
      <c r="D546" s="5" t="s">
        <v>109</v>
      </c>
      <c r="E546" s="3"/>
      <c r="F546" s="3"/>
      <c r="G546" s="3"/>
      <c r="H546" s="3" t="s">
        <v>1414</v>
      </c>
      <c r="I546" s="3" t="s">
        <v>211</v>
      </c>
      <c r="J546" s="5" t="s">
        <v>110</v>
      </c>
      <c r="K546" s="3" t="s">
        <v>112</v>
      </c>
      <c r="L546" s="3" t="s">
        <v>212</v>
      </c>
      <c r="M546" s="3" t="s">
        <v>1415</v>
      </c>
      <c r="O546" s="5" t="s">
        <v>145</v>
      </c>
      <c r="P546" s="3" t="s">
        <v>10185</v>
      </c>
      <c r="Q546" s="3" t="s">
        <v>152</v>
      </c>
      <c r="R546" s="3" t="s">
        <v>9379</v>
      </c>
      <c r="S546" s="3">
        <v>69</v>
      </c>
      <c r="T546" s="5" t="s">
        <v>211</v>
      </c>
      <c r="U546" s="3" t="s">
        <v>177</v>
      </c>
      <c r="V546" s="3" t="s">
        <v>10237</v>
      </c>
      <c r="W546" s="5" t="s">
        <v>211</v>
      </c>
      <c r="X546" s="5" t="s">
        <v>211</v>
      </c>
      <c r="Y546" s="3">
        <v>0</v>
      </c>
      <c r="Z546" s="3" t="s">
        <v>10238</v>
      </c>
      <c r="AA546" s="3">
        <v>15</v>
      </c>
      <c r="AB546" s="3" t="s">
        <v>112</v>
      </c>
      <c r="AC546" s="3">
        <v>54030</v>
      </c>
      <c r="AH546" s="3" t="s">
        <v>4162</v>
      </c>
      <c r="AI546" s="3" t="s">
        <v>5155</v>
      </c>
      <c r="AJ546" s="3" t="s">
        <v>5156</v>
      </c>
      <c r="AK546" s="3">
        <v>15591717600</v>
      </c>
      <c r="AL546" s="3" t="s">
        <v>2589</v>
      </c>
      <c r="AN546" s="3"/>
      <c r="AO546" s="3">
        <v>15591717600</v>
      </c>
      <c r="AP546" s="3" t="s">
        <v>2589</v>
      </c>
      <c r="AQ546" s="3" t="s">
        <v>8105</v>
      </c>
      <c r="AS546" s="3" t="s">
        <v>9251</v>
      </c>
      <c r="AT546" s="18">
        <v>43311</v>
      </c>
      <c r="AU546" s="18">
        <v>43311</v>
      </c>
    </row>
    <row r="547" spans="1:47" x14ac:dyDescent="0.25">
      <c r="A547" s="2">
        <v>2018</v>
      </c>
      <c r="B547" s="4">
        <v>42552</v>
      </c>
      <c r="C547" s="3" t="s">
        <v>11897</v>
      </c>
      <c r="D547" s="3" t="s">
        <v>108</v>
      </c>
      <c r="E547" s="3" t="s">
        <v>1416</v>
      </c>
      <c r="F547" s="3" t="s">
        <v>305</v>
      </c>
      <c r="G547" s="3" t="s">
        <v>1099</v>
      </c>
      <c r="H547" s="3"/>
      <c r="I547" s="3" t="s">
        <v>211</v>
      </c>
      <c r="J547" s="5" t="s">
        <v>110</v>
      </c>
      <c r="K547" s="5" t="s">
        <v>140</v>
      </c>
      <c r="L547" s="3" t="s">
        <v>212</v>
      </c>
      <c r="M547" s="3" t="s">
        <v>1417</v>
      </c>
      <c r="O547" s="5" t="s">
        <v>145</v>
      </c>
      <c r="P547" s="3" t="s">
        <v>9442</v>
      </c>
      <c r="Q547" s="3" t="s">
        <v>152</v>
      </c>
      <c r="R547" s="3" t="s">
        <v>10239</v>
      </c>
      <c r="S547" s="3">
        <v>142</v>
      </c>
      <c r="T547" s="5" t="s">
        <v>211</v>
      </c>
      <c r="U547" s="3" t="s">
        <v>177</v>
      </c>
      <c r="V547" s="3" t="s">
        <v>9398</v>
      </c>
      <c r="W547" s="5" t="s">
        <v>211</v>
      </c>
      <c r="X547" s="5" t="s">
        <v>211</v>
      </c>
      <c r="Y547" s="3">
        <v>39</v>
      </c>
      <c r="Z547" s="3" t="s">
        <v>9258</v>
      </c>
      <c r="AA547" s="3">
        <v>19</v>
      </c>
      <c r="AB547" s="5" t="s">
        <v>140</v>
      </c>
      <c r="AC547" s="3">
        <v>64410</v>
      </c>
      <c r="AH547" s="3" t="s">
        <v>5157</v>
      </c>
      <c r="AI547" s="3" t="s">
        <v>5158</v>
      </c>
      <c r="AJ547" s="3" t="s">
        <v>5159</v>
      </c>
      <c r="AK547" s="3" t="s">
        <v>5160</v>
      </c>
      <c r="AL547" s="3"/>
      <c r="AN547" s="3"/>
      <c r="AO547" s="3" t="s">
        <v>5160</v>
      </c>
      <c r="AP547" s="3" t="s">
        <v>2589</v>
      </c>
      <c r="AQ547" s="3" t="s">
        <v>8106</v>
      </c>
      <c r="AS547" s="3" t="s">
        <v>9251</v>
      </c>
      <c r="AT547" s="18">
        <v>43311</v>
      </c>
      <c r="AU547" s="18">
        <v>43311</v>
      </c>
    </row>
    <row r="548" spans="1:47" x14ac:dyDescent="0.25">
      <c r="A548" s="2">
        <v>2018</v>
      </c>
      <c r="B548" s="4">
        <v>42552</v>
      </c>
      <c r="C548" s="3" t="s">
        <v>11897</v>
      </c>
      <c r="D548" s="3" t="s">
        <v>108</v>
      </c>
      <c r="E548" s="3" t="s">
        <v>1418</v>
      </c>
      <c r="F548" s="3" t="s">
        <v>1343</v>
      </c>
      <c r="G548" s="3" t="s">
        <v>1419</v>
      </c>
      <c r="H548" s="3"/>
      <c r="I548" s="3" t="s">
        <v>211</v>
      </c>
      <c r="J548" s="5" t="s">
        <v>110</v>
      </c>
      <c r="K548" s="5" t="s">
        <v>140</v>
      </c>
      <c r="L548" s="3" t="s">
        <v>212</v>
      </c>
      <c r="M548" s="3" t="s">
        <v>1420</v>
      </c>
      <c r="O548" s="5" t="s">
        <v>145</v>
      </c>
      <c r="P548" s="3" t="s">
        <v>9959</v>
      </c>
      <c r="Q548" s="3" t="s">
        <v>152</v>
      </c>
      <c r="R548" s="3" t="s">
        <v>10240</v>
      </c>
      <c r="S548" s="3"/>
      <c r="T548" s="5" t="s">
        <v>211</v>
      </c>
      <c r="U548" s="3" t="s">
        <v>177</v>
      </c>
      <c r="V548" s="3" t="s">
        <v>10241</v>
      </c>
      <c r="W548" s="5" t="s">
        <v>211</v>
      </c>
      <c r="X548" s="5" t="s">
        <v>211</v>
      </c>
      <c r="Y548" s="3">
        <v>39</v>
      </c>
      <c r="Z548" s="3" t="s">
        <v>9258</v>
      </c>
      <c r="AA548" s="3">
        <v>19</v>
      </c>
      <c r="AB548" s="5" t="s">
        <v>140</v>
      </c>
      <c r="AC548" s="3">
        <v>64810</v>
      </c>
      <c r="AH548" s="3" t="s">
        <v>1418</v>
      </c>
      <c r="AI548" s="3" t="s">
        <v>1343</v>
      </c>
      <c r="AJ548" s="3" t="s">
        <v>5161</v>
      </c>
      <c r="AK548" s="3">
        <v>83435608</v>
      </c>
      <c r="AL548" s="3" t="s">
        <v>5162</v>
      </c>
      <c r="AN548" s="3"/>
      <c r="AO548" s="3">
        <v>83435608</v>
      </c>
      <c r="AP548" s="3" t="s">
        <v>5162</v>
      </c>
      <c r="AQ548" s="3" t="s">
        <v>8107</v>
      </c>
      <c r="AS548" s="3" t="s">
        <v>9251</v>
      </c>
      <c r="AT548" s="18">
        <v>43311</v>
      </c>
      <c r="AU548" s="18">
        <v>43311</v>
      </c>
    </row>
    <row r="549" spans="1:47" x14ac:dyDescent="0.25">
      <c r="A549" s="2">
        <v>2018</v>
      </c>
      <c r="B549" s="4">
        <v>42552</v>
      </c>
      <c r="C549" s="3" t="s">
        <v>11897</v>
      </c>
      <c r="D549" s="5" t="s">
        <v>109</v>
      </c>
      <c r="E549" s="3"/>
      <c r="F549" s="3"/>
      <c r="G549" s="3"/>
      <c r="H549" s="3" t="s">
        <v>1421</v>
      </c>
      <c r="I549" s="3" t="s">
        <v>211</v>
      </c>
      <c r="J549" s="5" t="s">
        <v>110</v>
      </c>
      <c r="K549" s="5" t="s">
        <v>140</v>
      </c>
      <c r="L549" s="3" t="s">
        <v>212</v>
      </c>
      <c r="M549" s="3" t="s">
        <v>1422</v>
      </c>
      <c r="O549" s="5" t="s">
        <v>145</v>
      </c>
      <c r="P549" s="3" t="s">
        <v>9386</v>
      </c>
      <c r="Q549" s="3" t="s">
        <v>152</v>
      </c>
      <c r="R549" s="3" t="s">
        <v>10242</v>
      </c>
      <c r="S549" s="3">
        <v>2222</v>
      </c>
      <c r="T549" s="5" t="s">
        <v>211</v>
      </c>
      <c r="U549" s="3" t="s">
        <v>177</v>
      </c>
      <c r="V549" s="3" t="s">
        <v>9933</v>
      </c>
      <c r="W549" s="5" t="s">
        <v>211</v>
      </c>
      <c r="X549" s="5" t="s">
        <v>211</v>
      </c>
      <c r="Y549" s="3">
        <v>39</v>
      </c>
      <c r="Z549" s="3" t="s">
        <v>9258</v>
      </c>
      <c r="AA549" s="3">
        <v>19</v>
      </c>
      <c r="AB549" s="5" t="s">
        <v>140</v>
      </c>
      <c r="AC549" s="3">
        <v>64280</v>
      </c>
      <c r="AH549" s="3"/>
      <c r="AI549" s="3"/>
      <c r="AJ549" s="3"/>
      <c r="AK549" s="3" t="s">
        <v>5163</v>
      </c>
      <c r="AL549" s="3" t="s">
        <v>3962</v>
      </c>
      <c r="AN549" s="3"/>
      <c r="AO549" s="3" t="s">
        <v>5163</v>
      </c>
      <c r="AP549" s="3" t="s">
        <v>3962</v>
      </c>
      <c r="AQ549" s="3" t="s">
        <v>8108</v>
      </c>
      <c r="AS549" s="3" t="s">
        <v>9251</v>
      </c>
      <c r="AT549" s="18">
        <v>43311</v>
      </c>
      <c r="AU549" s="18">
        <v>43311</v>
      </c>
    </row>
    <row r="550" spans="1:47" x14ac:dyDescent="0.25">
      <c r="A550" s="2">
        <v>2018</v>
      </c>
      <c r="B550" s="4">
        <v>42552</v>
      </c>
      <c r="C550" s="3" t="s">
        <v>11897</v>
      </c>
      <c r="D550" s="5" t="s">
        <v>109</v>
      </c>
      <c r="E550" s="3"/>
      <c r="F550" s="3"/>
      <c r="G550" s="3"/>
      <c r="H550" s="3" t="s">
        <v>1423</v>
      </c>
      <c r="I550" s="3" t="s">
        <v>211</v>
      </c>
      <c r="J550" s="5" t="s">
        <v>110</v>
      </c>
      <c r="K550" s="5" t="s">
        <v>140</v>
      </c>
      <c r="L550" s="3" t="s">
        <v>212</v>
      </c>
      <c r="M550" s="3" t="s">
        <v>1424</v>
      </c>
      <c r="O550" s="5" t="s">
        <v>145</v>
      </c>
      <c r="P550" s="3" t="s">
        <v>9959</v>
      </c>
      <c r="Q550" s="3" t="s">
        <v>152</v>
      </c>
      <c r="R550" s="3" t="s">
        <v>10243</v>
      </c>
      <c r="S550" s="3">
        <v>647</v>
      </c>
      <c r="T550" s="5" t="s">
        <v>211</v>
      </c>
      <c r="U550" s="3" t="s">
        <v>177</v>
      </c>
      <c r="V550" s="3" t="s">
        <v>10197</v>
      </c>
      <c r="W550" s="5" t="s">
        <v>211</v>
      </c>
      <c r="X550" s="5" t="s">
        <v>211</v>
      </c>
      <c r="Y550" s="3">
        <v>39</v>
      </c>
      <c r="Z550" s="3" t="s">
        <v>9258</v>
      </c>
      <c r="AA550" s="3">
        <v>19</v>
      </c>
      <c r="AB550" s="5" t="s">
        <v>140</v>
      </c>
      <c r="AC550" s="3">
        <v>64000</v>
      </c>
      <c r="AH550" s="3" t="s">
        <v>5164</v>
      </c>
      <c r="AI550" s="3" t="s">
        <v>4373</v>
      </c>
      <c r="AJ550" s="3" t="s">
        <v>5165</v>
      </c>
      <c r="AK550" s="3" t="s">
        <v>5166</v>
      </c>
      <c r="AL550" s="3" t="s">
        <v>5167</v>
      </c>
      <c r="AN550" s="3"/>
      <c r="AO550" s="3" t="s">
        <v>5166</v>
      </c>
      <c r="AP550" s="3" t="s">
        <v>5167</v>
      </c>
      <c r="AQ550" s="3" t="s">
        <v>8109</v>
      </c>
      <c r="AS550" s="3" t="s">
        <v>9251</v>
      </c>
      <c r="AT550" s="18">
        <v>43311</v>
      </c>
      <c r="AU550" s="18">
        <v>43311</v>
      </c>
    </row>
    <row r="551" spans="1:47" x14ac:dyDescent="0.25">
      <c r="A551" s="2">
        <v>2018</v>
      </c>
      <c r="B551" s="4">
        <v>42552</v>
      </c>
      <c r="C551" s="3" t="s">
        <v>11897</v>
      </c>
      <c r="D551" s="5" t="s">
        <v>109</v>
      </c>
      <c r="E551" s="3"/>
      <c r="F551" s="3"/>
      <c r="G551" s="3"/>
      <c r="H551" s="3" t="s">
        <v>1425</v>
      </c>
      <c r="I551" s="3" t="s">
        <v>211</v>
      </c>
      <c r="J551" s="5" t="s">
        <v>110</v>
      </c>
      <c r="K551" s="3" t="s">
        <v>142</v>
      </c>
      <c r="L551" s="3" t="s">
        <v>212</v>
      </c>
      <c r="M551" s="3" t="s">
        <v>1426</v>
      </c>
      <c r="O551" s="5" t="s">
        <v>145</v>
      </c>
      <c r="P551" s="3" t="s">
        <v>10244</v>
      </c>
      <c r="Q551" s="3" t="s">
        <v>152</v>
      </c>
      <c r="R551" s="3" t="s">
        <v>10245</v>
      </c>
      <c r="S551" s="3"/>
      <c r="T551" s="5" t="s">
        <v>211</v>
      </c>
      <c r="U551" s="3" t="s">
        <v>177</v>
      </c>
      <c r="V551" s="3" t="s">
        <v>10246</v>
      </c>
      <c r="W551" s="5" t="s">
        <v>211</v>
      </c>
      <c r="X551" s="5" t="s">
        <v>211</v>
      </c>
      <c r="Y551" s="3">
        <v>0</v>
      </c>
      <c r="Z551" s="3" t="s">
        <v>9337</v>
      </c>
      <c r="AA551" s="3">
        <v>9</v>
      </c>
      <c r="AB551" s="3" t="s">
        <v>142</v>
      </c>
      <c r="AC551" s="3">
        <v>55710</v>
      </c>
      <c r="AH551" s="3" t="s">
        <v>5168</v>
      </c>
      <c r="AI551" s="3" t="s">
        <v>3858</v>
      </c>
      <c r="AJ551" s="3" t="s">
        <v>2794</v>
      </c>
      <c r="AK551" s="3">
        <v>55494625</v>
      </c>
      <c r="AL551" s="3" t="s">
        <v>5169</v>
      </c>
      <c r="AN551" s="3"/>
      <c r="AO551" s="3">
        <v>55494625</v>
      </c>
      <c r="AP551" s="3" t="s">
        <v>5169</v>
      </c>
      <c r="AQ551" s="3" t="s">
        <v>8110</v>
      </c>
      <c r="AS551" s="3" t="s">
        <v>9251</v>
      </c>
      <c r="AT551" s="18">
        <v>43311</v>
      </c>
      <c r="AU551" s="18">
        <v>43311</v>
      </c>
    </row>
    <row r="552" spans="1:47" x14ac:dyDescent="0.25">
      <c r="A552" s="2">
        <v>2018</v>
      </c>
      <c r="B552" s="4">
        <v>42552</v>
      </c>
      <c r="C552" s="3" t="s">
        <v>11897</v>
      </c>
      <c r="D552" s="3" t="s">
        <v>108</v>
      </c>
      <c r="E552" s="3" t="s">
        <v>1427</v>
      </c>
      <c r="F552" s="3" t="s">
        <v>371</v>
      </c>
      <c r="G552" s="3" t="s">
        <v>1017</v>
      </c>
      <c r="H552" s="3"/>
      <c r="I552" s="3" t="s">
        <v>211</v>
      </c>
      <c r="J552" s="5" t="s">
        <v>110</v>
      </c>
      <c r="K552" s="5" t="s">
        <v>140</v>
      </c>
      <c r="L552" s="3" t="s">
        <v>212</v>
      </c>
      <c r="M552" s="3" t="s">
        <v>1428</v>
      </c>
      <c r="O552" s="5" t="s">
        <v>145</v>
      </c>
      <c r="P552" s="3" t="s">
        <v>9275</v>
      </c>
      <c r="Q552" s="3" t="s">
        <v>152</v>
      </c>
      <c r="R552" s="3" t="s">
        <v>9704</v>
      </c>
      <c r="S552" s="3">
        <v>6305</v>
      </c>
      <c r="T552" s="5" t="s">
        <v>211</v>
      </c>
      <c r="U552" s="3" t="s">
        <v>177</v>
      </c>
      <c r="V552" s="3" t="s">
        <v>10247</v>
      </c>
      <c r="W552" s="5" t="s">
        <v>211</v>
      </c>
      <c r="X552" s="5" t="s">
        <v>211</v>
      </c>
      <c r="Y552" s="3">
        <v>39</v>
      </c>
      <c r="Z552" s="3" t="s">
        <v>9258</v>
      </c>
      <c r="AA552" s="3">
        <v>19</v>
      </c>
      <c r="AB552" s="5" t="s">
        <v>140</v>
      </c>
      <c r="AC552" s="3">
        <v>64260</v>
      </c>
      <c r="AH552" s="3" t="s">
        <v>5170</v>
      </c>
      <c r="AI552" s="3" t="s">
        <v>4503</v>
      </c>
      <c r="AJ552" s="3" t="s">
        <v>1427</v>
      </c>
      <c r="AK552" s="3" t="s">
        <v>5171</v>
      </c>
      <c r="AL552" s="3" t="s">
        <v>2589</v>
      </c>
      <c r="AN552" s="3"/>
      <c r="AO552" s="3" t="s">
        <v>5171</v>
      </c>
      <c r="AP552" s="3" t="s">
        <v>2589</v>
      </c>
      <c r="AQ552" s="3" t="s">
        <v>8111</v>
      </c>
      <c r="AS552" s="3" t="s">
        <v>9251</v>
      </c>
      <c r="AT552" s="18">
        <v>43311</v>
      </c>
      <c r="AU552" s="18">
        <v>43311</v>
      </c>
    </row>
    <row r="553" spans="1:47" x14ac:dyDescent="0.25">
      <c r="A553" s="2">
        <v>2018</v>
      </c>
      <c r="B553" s="4">
        <v>42552</v>
      </c>
      <c r="C553" s="3" t="s">
        <v>11897</v>
      </c>
      <c r="D553" s="5" t="s">
        <v>109</v>
      </c>
      <c r="E553" s="3"/>
      <c r="F553" s="3"/>
      <c r="G553" s="3"/>
      <c r="H553" s="3" t="s">
        <v>1429</v>
      </c>
      <c r="I553" s="3" t="s">
        <v>211</v>
      </c>
      <c r="J553" s="5" t="s">
        <v>110</v>
      </c>
      <c r="K553" s="5" t="s">
        <v>140</v>
      </c>
      <c r="L553" s="3" t="s">
        <v>212</v>
      </c>
      <c r="M553" s="3" t="s">
        <v>1430</v>
      </c>
      <c r="O553" s="5" t="s">
        <v>145</v>
      </c>
      <c r="P553" s="3" t="s">
        <v>10248</v>
      </c>
      <c r="Q553" s="3" t="s">
        <v>152</v>
      </c>
      <c r="R553" s="3" t="s">
        <v>10249</v>
      </c>
      <c r="S553" s="3" t="s">
        <v>10250</v>
      </c>
      <c r="T553" s="5" t="s">
        <v>211</v>
      </c>
      <c r="U553" s="3" t="s">
        <v>177</v>
      </c>
      <c r="V553" s="3" t="s">
        <v>9414</v>
      </c>
      <c r="W553" s="5" t="s">
        <v>211</v>
      </c>
      <c r="X553" s="5" t="s">
        <v>211</v>
      </c>
      <c r="Y553" s="3">
        <v>39</v>
      </c>
      <c r="Z553" s="3" t="s">
        <v>9258</v>
      </c>
      <c r="AA553" s="3">
        <v>19</v>
      </c>
      <c r="AB553" s="5" t="s">
        <v>140</v>
      </c>
      <c r="AC553" s="3">
        <v>64229</v>
      </c>
      <c r="AH553" s="3" t="s">
        <v>5172</v>
      </c>
      <c r="AI553" s="3" t="s">
        <v>3084</v>
      </c>
      <c r="AJ553" s="3"/>
      <c r="AK553" s="3" t="s">
        <v>5173</v>
      </c>
      <c r="AL553" s="3" t="s">
        <v>5174</v>
      </c>
      <c r="AN553" s="3"/>
      <c r="AO553" s="3" t="s">
        <v>5173</v>
      </c>
      <c r="AP553" s="3" t="s">
        <v>5174</v>
      </c>
      <c r="AQ553" s="3" t="s">
        <v>8112</v>
      </c>
      <c r="AS553" s="3" t="s">
        <v>9251</v>
      </c>
      <c r="AT553" s="18">
        <v>43311</v>
      </c>
      <c r="AU553" s="18">
        <v>43311</v>
      </c>
    </row>
    <row r="554" spans="1:47" x14ac:dyDescent="0.25">
      <c r="A554" s="2">
        <v>2018</v>
      </c>
      <c r="B554" s="4">
        <v>42552</v>
      </c>
      <c r="C554" s="3" t="s">
        <v>11897</v>
      </c>
      <c r="D554" s="3" t="s">
        <v>108</v>
      </c>
      <c r="E554" s="3" t="s">
        <v>1431</v>
      </c>
      <c r="F554" s="3" t="s">
        <v>1432</v>
      </c>
      <c r="G554" s="3" t="s">
        <v>408</v>
      </c>
      <c r="H554" s="3"/>
      <c r="I554" s="3" t="s">
        <v>211</v>
      </c>
      <c r="J554" s="5" t="s">
        <v>110</v>
      </c>
      <c r="K554" s="5" t="s">
        <v>140</v>
      </c>
      <c r="L554" s="3" t="s">
        <v>212</v>
      </c>
      <c r="M554" s="3" t="s">
        <v>1433</v>
      </c>
      <c r="O554" s="5" t="s">
        <v>145</v>
      </c>
      <c r="P554" s="3" t="s">
        <v>9334</v>
      </c>
      <c r="Q554" s="3" t="s">
        <v>152</v>
      </c>
      <c r="R554" s="3" t="s">
        <v>10251</v>
      </c>
      <c r="S554" s="3">
        <v>6421</v>
      </c>
      <c r="T554" s="5" t="s">
        <v>211</v>
      </c>
      <c r="U554" s="3" t="s">
        <v>177</v>
      </c>
      <c r="V554" s="3" t="s">
        <v>10252</v>
      </c>
      <c r="W554" s="5" t="s">
        <v>211</v>
      </c>
      <c r="X554" s="5" t="s">
        <v>211</v>
      </c>
      <c r="Y554" s="3">
        <v>39</v>
      </c>
      <c r="Z554" s="3" t="s">
        <v>9258</v>
      </c>
      <c r="AA554" s="3">
        <v>19</v>
      </c>
      <c r="AB554" s="5" t="s">
        <v>140</v>
      </c>
      <c r="AC554" s="3">
        <v>64116</v>
      </c>
      <c r="AH554" s="3" t="s">
        <v>5175</v>
      </c>
      <c r="AI554" s="3" t="s">
        <v>3845</v>
      </c>
      <c r="AJ554" s="3" t="s">
        <v>1431</v>
      </c>
      <c r="AK554" s="3">
        <v>83396796</v>
      </c>
      <c r="AL554" s="3" t="s">
        <v>5176</v>
      </c>
      <c r="AN554" s="3"/>
      <c r="AO554" s="3">
        <v>83396796</v>
      </c>
      <c r="AP554" s="3" t="s">
        <v>5176</v>
      </c>
      <c r="AQ554" s="3" t="s">
        <v>8113</v>
      </c>
      <c r="AS554" s="3" t="s">
        <v>9251</v>
      </c>
      <c r="AT554" s="18">
        <v>43311</v>
      </c>
      <c r="AU554" s="18">
        <v>43311</v>
      </c>
    </row>
    <row r="555" spans="1:47" x14ac:dyDescent="0.25">
      <c r="A555" s="2">
        <v>2018</v>
      </c>
      <c r="B555" s="4">
        <v>42552</v>
      </c>
      <c r="C555" s="3" t="s">
        <v>11897</v>
      </c>
      <c r="D555" s="5" t="s">
        <v>109</v>
      </c>
      <c r="E555" s="3"/>
      <c r="F555" s="3"/>
      <c r="G555" s="3"/>
      <c r="H555" s="3" t="s">
        <v>1434</v>
      </c>
      <c r="I555" s="3" t="s">
        <v>211</v>
      </c>
      <c r="J555" s="5" t="s">
        <v>110</v>
      </c>
      <c r="K555" s="5" t="s">
        <v>140</v>
      </c>
      <c r="L555" s="3" t="s">
        <v>212</v>
      </c>
      <c r="M555" s="3" t="s">
        <v>1435</v>
      </c>
      <c r="O555" s="5" t="s">
        <v>145</v>
      </c>
      <c r="P555" s="3" t="s">
        <v>10253</v>
      </c>
      <c r="Q555" s="3" t="s">
        <v>152</v>
      </c>
      <c r="R555" s="3" t="s">
        <v>9833</v>
      </c>
      <c r="S555" s="3">
        <v>730</v>
      </c>
      <c r="T555" s="5" t="s">
        <v>211</v>
      </c>
      <c r="U555" s="3" t="s">
        <v>177</v>
      </c>
      <c r="V555" s="3" t="s">
        <v>9273</v>
      </c>
      <c r="W555" s="5" t="s">
        <v>211</v>
      </c>
      <c r="X555" s="5" t="s">
        <v>211</v>
      </c>
      <c r="Y555" s="3">
        <v>39</v>
      </c>
      <c r="Z555" s="3" t="s">
        <v>9258</v>
      </c>
      <c r="AA555" s="3">
        <v>19</v>
      </c>
      <c r="AB555" s="5" t="s">
        <v>140</v>
      </c>
      <c r="AC555" s="3">
        <v>64000</v>
      </c>
      <c r="AH555" s="3" t="s">
        <v>5177</v>
      </c>
      <c r="AI555" s="3" t="s">
        <v>308</v>
      </c>
      <c r="AJ555" s="3" t="s">
        <v>371</v>
      </c>
      <c r="AK555" s="3" t="s">
        <v>5178</v>
      </c>
      <c r="AL555" s="3" t="s">
        <v>5179</v>
      </c>
      <c r="AN555" s="3"/>
      <c r="AO555" s="3" t="s">
        <v>5178</v>
      </c>
      <c r="AP555" s="3" t="s">
        <v>5179</v>
      </c>
      <c r="AQ555" s="3" t="s">
        <v>8114</v>
      </c>
      <c r="AS555" s="3" t="s">
        <v>9251</v>
      </c>
      <c r="AT555" s="18">
        <v>43311</v>
      </c>
      <c r="AU555" s="18">
        <v>43311</v>
      </c>
    </row>
    <row r="556" spans="1:47" x14ac:dyDescent="0.25">
      <c r="A556" s="2">
        <v>2018</v>
      </c>
      <c r="B556" s="4">
        <v>42552</v>
      </c>
      <c r="C556" s="3" t="s">
        <v>11897</v>
      </c>
      <c r="D556" s="5" t="s">
        <v>109</v>
      </c>
      <c r="E556" s="3"/>
      <c r="F556" s="3"/>
      <c r="G556" s="3"/>
      <c r="H556" s="3" t="s">
        <v>1436</v>
      </c>
      <c r="I556" s="3" t="s">
        <v>211</v>
      </c>
      <c r="J556" s="5" t="s">
        <v>110</v>
      </c>
      <c r="K556" s="5" t="s">
        <v>140</v>
      </c>
      <c r="L556" s="3" t="s">
        <v>212</v>
      </c>
      <c r="M556" s="3" t="s">
        <v>1437</v>
      </c>
      <c r="O556" s="5" t="s">
        <v>145</v>
      </c>
      <c r="P556" s="3" t="s">
        <v>10185</v>
      </c>
      <c r="Q556" s="3" t="s">
        <v>152</v>
      </c>
      <c r="R556" s="3" t="s">
        <v>10254</v>
      </c>
      <c r="S556" s="3">
        <v>615</v>
      </c>
      <c r="T556" s="5" t="s">
        <v>211</v>
      </c>
      <c r="U556" s="3" t="s">
        <v>177</v>
      </c>
      <c r="V556" s="3" t="s">
        <v>10255</v>
      </c>
      <c r="W556" s="5" t="s">
        <v>211</v>
      </c>
      <c r="X556" s="5" t="s">
        <v>211</v>
      </c>
      <c r="Y556" s="3">
        <v>39</v>
      </c>
      <c r="Z556" s="3" t="s">
        <v>9258</v>
      </c>
      <c r="AA556" s="3">
        <v>19</v>
      </c>
      <c r="AB556" s="5" t="s">
        <v>140</v>
      </c>
      <c r="AC556" s="3">
        <v>66484</v>
      </c>
      <c r="AH556" s="3" t="s">
        <v>3943</v>
      </c>
      <c r="AI556" s="3" t="s">
        <v>3896</v>
      </c>
      <c r="AJ556" s="3" t="s">
        <v>453</v>
      </c>
      <c r="AK556" s="3" t="s">
        <v>5180</v>
      </c>
      <c r="AL556" s="3"/>
      <c r="AN556" s="3"/>
      <c r="AO556" s="3">
        <v>83352747</v>
      </c>
      <c r="AP556" s="3" t="s">
        <v>6672</v>
      </c>
      <c r="AQ556" s="3" t="s">
        <v>8115</v>
      </c>
      <c r="AS556" s="3" t="s">
        <v>9251</v>
      </c>
      <c r="AT556" s="18">
        <v>43311</v>
      </c>
      <c r="AU556" s="18">
        <v>43311</v>
      </c>
    </row>
    <row r="557" spans="1:47" x14ac:dyDescent="0.25">
      <c r="A557" s="2">
        <v>2018</v>
      </c>
      <c r="B557" s="4">
        <v>42552</v>
      </c>
      <c r="C557" s="3" t="s">
        <v>11897</v>
      </c>
      <c r="D557" s="3" t="s">
        <v>108</v>
      </c>
      <c r="E557" s="3" t="s">
        <v>1438</v>
      </c>
      <c r="F557" s="3" t="s">
        <v>364</v>
      </c>
      <c r="G557" s="3" t="s">
        <v>1439</v>
      </c>
      <c r="H557" s="3"/>
      <c r="I557" s="3" t="s">
        <v>211</v>
      </c>
      <c r="J557" s="5" t="s">
        <v>110</v>
      </c>
      <c r="K557" s="5" t="s">
        <v>140</v>
      </c>
      <c r="L557" s="3" t="s">
        <v>212</v>
      </c>
      <c r="M557" s="3" t="s">
        <v>1440</v>
      </c>
      <c r="O557" s="5" t="s">
        <v>145</v>
      </c>
      <c r="P557" s="3" t="s">
        <v>10256</v>
      </c>
      <c r="Q557" s="3" t="s">
        <v>152</v>
      </c>
      <c r="R557" s="3" t="s">
        <v>10257</v>
      </c>
      <c r="S557" s="3">
        <v>243</v>
      </c>
      <c r="T557" s="5" t="s">
        <v>211</v>
      </c>
      <c r="U557" s="3" t="s">
        <v>177</v>
      </c>
      <c r="V557" s="3" t="s">
        <v>10258</v>
      </c>
      <c r="W557" s="5" t="s">
        <v>211</v>
      </c>
      <c r="X557" s="5" t="s">
        <v>211</v>
      </c>
      <c r="Y557" s="3">
        <v>46</v>
      </c>
      <c r="Z557" s="3" t="s">
        <v>9299</v>
      </c>
      <c r="AA557" s="3">
        <v>19</v>
      </c>
      <c r="AB557" s="5" t="s">
        <v>140</v>
      </c>
      <c r="AC557" s="3">
        <v>66428</v>
      </c>
      <c r="AH557" s="3" t="s">
        <v>1438</v>
      </c>
      <c r="AI557" s="3" t="s">
        <v>364</v>
      </c>
      <c r="AJ557" s="3" t="s">
        <v>1439</v>
      </c>
      <c r="AK557" s="3">
        <v>83010400</v>
      </c>
      <c r="AL557" s="3" t="s">
        <v>2589</v>
      </c>
      <c r="AN557" s="3"/>
      <c r="AO557" s="3">
        <v>83010400</v>
      </c>
      <c r="AP557" s="3" t="s">
        <v>2589</v>
      </c>
      <c r="AQ557" s="3" t="s">
        <v>8116</v>
      </c>
      <c r="AS557" s="3" t="s">
        <v>9251</v>
      </c>
      <c r="AT557" s="18">
        <v>43311</v>
      </c>
      <c r="AU557" s="18">
        <v>43311</v>
      </c>
    </row>
    <row r="558" spans="1:47" x14ac:dyDescent="0.25">
      <c r="A558" s="2">
        <v>2018</v>
      </c>
      <c r="B558" s="4">
        <v>42552</v>
      </c>
      <c r="C558" s="3" t="s">
        <v>11897</v>
      </c>
      <c r="D558" s="5" t="s">
        <v>109</v>
      </c>
      <c r="E558" s="3"/>
      <c r="F558" s="3"/>
      <c r="G558" s="3"/>
      <c r="H558" s="3" t="s">
        <v>1441</v>
      </c>
      <c r="I558" s="3" t="s">
        <v>211</v>
      </c>
      <c r="J558" s="5" t="s">
        <v>110</v>
      </c>
      <c r="K558" s="5" t="s">
        <v>140</v>
      </c>
      <c r="L558" s="3" t="s">
        <v>212</v>
      </c>
      <c r="M558" s="3" t="s">
        <v>1442</v>
      </c>
      <c r="O558" s="5" t="s">
        <v>145</v>
      </c>
      <c r="P558" s="3" t="s">
        <v>9278</v>
      </c>
      <c r="Q558" s="3" t="s">
        <v>152</v>
      </c>
      <c r="R558" s="3" t="s">
        <v>10259</v>
      </c>
      <c r="S558" s="3">
        <v>1814</v>
      </c>
      <c r="T558" s="5" t="s">
        <v>211</v>
      </c>
      <c r="U558" s="3" t="s">
        <v>177</v>
      </c>
      <c r="V558" s="3" t="s">
        <v>9606</v>
      </c>
      <c r="W558" s="5" t="s">
        <v>211</v>
      </c>
      <c r="X558" s="5" t="s">
        <v>211</v>
      </c>
      <c r="Y558" s="3">
        <v>39</v>
      </c>
      <c r="Z558" s="3" t="s">
        <v>9258</v>
      </c>
      <c r="AA558" s="3">
        <v>19</v>
      </c>
      <c r="AB558" s="5" t="s">
        <v>140</v>
      </c>
      <c r="AC558" s="3">
        <v>64190</v>
      </c>
      <c r="AH558" s="3" t="s">
        <v>5181</v>
      </c>
      <c r="AI558" s="3" t="s">
        <v>5182</v>
      </c>
      <c r="AJ558" s="3" t="s">
        <v>1133</v>
      </c>
      <c r="AK558" s="3" t="s">
        <v>5183</v>
      </c>
      <c r="AL558" s="3" t="s">
        <v>5184</v>
      </c>
      <c r="AN558" s="3"/>
      <c r="AO558" s="3" t="s">
        <v>5183</v>
      </c>
      <c r="AP558" s="3" t="s">
        <v>5184</v>
      </c>
      <c r="AQ558" s="3" t="s">
        <v>8117</v>
      </c>
      <c r="AS558" s="3" t="s">
        <v>9251</v>
      </c>
      <c r="AT558" s="18">
        <v>43311</v>
      </c>
      <c r="AU558" s="18">
        <v>43311</v>
      </c>
    </row>
    <row r="559" spans="1:47" x14ac:dyDescent="0.25">
      <c r="A559" s="2">
        <v>2018</v>
      </c>
      <c r="B559" s="4">
        <v>42552</v>
      </c>
      <c r="C559" s="3" t="s">
        <v>11897</v>
      </c>
      <c r="D559" s="3" t="s">
        <v>108</v>
      </c>
      <c r="E559" s="3" t="s">
        <v>1443</v>
      </c>
      <c r="F559" s="3" t="s">
        <v>452</v>
      </c>
      <c r="G559" s="3" t="s">
        <v>1080</v>
      </c>
      <c r="H559" s="3"/>
      <c r="I559" s="3" t="s">
        <v>211</v>
      </c>
      <c r="J559" s="5" t="s">
        <v>110</v>
      </c>
      <c r="K559" s="5" t="s">
        <v>140</v>
      </c>
      <c r="L559" s="3" t="s">
        <v>212</v>
      </c>
      <c r="M559" s="3" t="s">
        <v>1444</v>
      </c>
      <c r="O559" s="5" t="s">
        <v>145</v>
      </c>
      <c r="P559" s="3" t="s">
        <v>10260</v>
      </c>
      <c r="Q559" s="3" t="s">
        <v>152</v>
      </c>
      <c r="R559" s="3" t="s">
        <v>10261</v>
      </c>
      <c r="S559" s="3">
        <v>223</v>
      </c>
      <c r="T559" s="5" t="s">
        <v>211</v>
      </c>
      <c r="U559" s="3" t="s">
        <v>177</v>
      </c>
      <c r="V559" s="3" t="s">
        <v>10262</v>
      </c>
      <c r="W559" s="5" t="s">
        <v>211</v>
      </c>
      <c r="X559" s="5" t="s">
        <v>211</v>
      </c>
      <c r="Y559" s="3">
        <v>39</v>
      </c>
      <c r="Z559" s="3" t="s">
        <v>9258</v>
      </c>
      <c r="AA559" s="3">
        <v>19</v>
      </c>
      <c r="AB559" s="5" t="s">
        <v>140</v>
      </c>
      <c r="AC559" s="3">
        <v>67190</v>
      </c>
      <c r="AH559" s="3" t="s">
        <v>5185</v>
      </c>
      <c r="AI559" s="3" t="s">
        <v>4038</v>
      </c>
      <c r="AJ559" s="3" t="s">
        <v>1974</v>
      </c>
      <c r="AK559" s="3" t="s">
        <v>5186</v>
      </c>
      <c r="AL559" s="3" t="s">
        <v>5187</v>
      </c>
      <c r="AN559" s="3"/>
      <c r="AO559" s="3" t="s">
        <v>5186</v>
      </c>
      <c r="AP559" s="3" t="s">
        <v>5187</v>
      </c>
      <c r="AQ559" s="3" t="s">
        <v>8118</v>
      </c>
      <c r="AS559" s="3" t="s">
        <v>9251</v>
      </c>
      <c r="AT559" s="18">
        <v>43311</v>
      </c>
      <c r="AU559" s="18">
        <v>43311</v>
      </c>
    </row>
    <row r="560" spans="1:47" x14ac:dyDescent="0.25">
      <c r="A560" s="2">
        <v>2018</v>
      </c>
      <c r="B560" s="4">
        <v>42552</v>
      </c>
      <c r="C560" s="3" t="s">
        <v>11897</v>
      </c>
      <c r="D560" s="5" t="s">
        <v>109</v>
      </c>
      <c r="E560" s="3"/>
      <c r="F560" s="3"/>
      <c r="G560" s="3"/>
      <c r="H560" s="3" t="s">
        <v>1445</v>
      </c>
      <c r="I560" s="3" t="s">
        <v>211</v>
      </c>
      <c r="J560" s="5" t="s">
        <v>110</v>
      </c>
      <c r="K560" s="5" t="s">
        <v>140</v>
      </c>
      <c r="L560" s="3" t="s">
        <v>212</v>
      </c>
      <c r="M560" s="3" t="s">
        <v>1446</v>
      </c>
      <c r="O560" s="5" t="s">
        <v>145</v>
      </c>
      <c r="P560" s="3" t="s">
        <v>9278</v>
      </c>
      <c r="Q560" s="3" t="s">
        <v>152</v>
      </c>
      <c r="R560" s="3" t="s">
        <v>10263</v>
      </c>
      <c r="S560" s="3">
        <v>4301</v>
      </c>
      <c r="T560" s="5" t="s">
        <v>211</v>
      </c>
      <c r="U560" s="3" t="s">
        <v>177</v>
      </c>
      <c r="V560" s="3" t="s">
        <v>10264</v>
      </c>
      <c r="W560" s="5" t="s">
        <v>211</v>
      </c>
      <c r="X560" s="5" t="s">
        <v>211</v>
      </c>
      <c r="Y560" s="3">
        <v>26</v>
      </c>
      <c r="Z560" s="3" t="s">
        <v>7510</v>
      </c>
      <c r="AA560" s="3">
        <v>19</v>
      </c>
      <c r="AB560" s="5" t="s">
        <v>140</v>
      </c>
      <c r="AC560" s="3">
        <v>67180</v>
      </c>
      <c r="AH560" s="3" t="s">
        <v>5188</v>
      </c>
      <c r="AI560" s="3" t="s">
        <v>4083</v>
      </c>
      <c r="AJ560" s="3" t="s">
        <v>886</v>
      </c>
      <c r="AK560" s="3">
        <v>8120752027</v>
      </c>
      <c r="AL560" s="3" t="s">
        <v>5189</v>
      </c>
      <c r="AN560" s="3"/>
      <c r="AO560" s="3">
        <v>8120752027</v>
      </c>
      <c r="AP560" s="3" t="s">
        <v>5189</v>
      </c>
      <c r="AQ560" s="3" t="s">
        <v>8119</v>
      </c>
      <c r="AS560" s="3" t="s">
        <v>9251</v>
      </c>
      <c r="AT560" s="18">
        <v>43311</v>
      </c>
      <c r="AU560" s="18">
        <v>43311</v>
      </c>
    </row>
    <row r="561" spans="1:47" x14ac:dyDescent="0.25">
      <c r="A561" s="2">
        <v>2018</v>
      </c>
      <c r="B561" s="4">
        <v>42552</v>
      </c>
      <c r="C561" s="3" t="s">
        <v>11897</v>
      </c>
      <c r="D561" s="5" t="s">
        <v>109</v>
      </c>
      <c r="E561" s="3"/>
      <c r="F561" s="3"/>
      <c r="G561" s="3"/>
      <c r="H561" s="3" t="s">
        <v>1447</v>
      </c>
      <c r="I561" s="3" t="s">
        <v>211</v>
      </c>
      <c r="J561" s="5" t="s">
        <v>110</v>
      </c>
      <c r="K561" s="5" t="s">
        <v>140</v>
      </c>
      <c r="L561" s="3" t="s">
        <v>212</v>
      </c>
      <c r="M561" s="3" t="s">
        <v>1448</v>
      </c>
      <c r="O561" s="5" t="s">
        <v>145</v>
      </c>
      <c r="P561" s="3" t="s">
        <v>9376</v>
      </c>
      <c r="Q561" s="3" t="s">
        <v>152</v>
      </c>
      <c r="R561" s="3" t="s">
        <v>10265</v>
      </c>
      <c r="S561" s="3">
        <v>2124</v>
      </c>
      <c r="T561" s="5" t="s">
        <v>211</v>
      </c>
      <c r="U561" s="3" t="s">
        <v>177</v>
      </c>
      <c r="V561" s="3" t="s">
        <v>9913</v>
      </c>
      <c r="W561" s="5" t="s">
        <v>211</v>
      </c>
      <c r="X561" s="5" t="s">
        <v>211</v>
      </c>
      <c r="Y561" s="3">
        <v>39</v>
      </c>
      <c r="Z561" s="3" t="s">
        <v>9258</v>
      </c>
      <c r="AA561" s="3">
        <v>19</v>
      </c>
      <c r="AB561" s="5" t="s">
        <v>140</v>
      </c>
      <c r="AC561" s="3">
        <v>64280</v>
      </c>
      <c r="AH561" s="3" t="s">
        <v>5190</v>
      </c>
      <c r="AI561" s="3" t="s">
        <v>1661</v>
      </c>
      <c r="AJ561" s="3" t="s">
        <v>1133</v>
      </c>
      <c r="AK561" s="3">
        <v>83186767</v>
      </c>
      <c r="AL561" s="3" t="s">
        <v>5191</v>
      </c>
      <c r="AN561" s="3"/>
      <c r="AO561" s="3">
        <v>83186767</v>
      </c>
      <c r="AP561" s="3" t="s">
        <v>5191</v>
      </c>
      <c r="AQ561" s="3" t="s">
        <v>8120</v>
      </c>
      <c r="AS561" s="3" t="s">
        <v>9251</v>
      </c>
      <c r="AT561" s="18">
        <v>43311</v>
      </c>
      <c r="AU561" s="18">
        <v>43311</v>
      </c>
    </row>
    <row r="562" spans="1:47" x14ac:dyDescent="0.25">
      <c r="A562" s="2">
        <v>2018</v>
      </c>
      <c r="B562" s="4">
        <v>42552</v>
      </c>
      <c r="C562" s="3" t="s">
        <v>11897</v>
      </c>
      <c r="D562" s="5" t="s">
        <v>109</v>
      </c>
      <c r="E562" s="3"/>
      <c r="F562" s="3"/>
      <c r="G562" s="3"/>
      <c r="H562" s="3" t="s">
        <v>1449</v>
      </c>
      <c r="I562" s="3" t="s">
        <v>211</v>
      </c>
      <c r="J562" s="5" t="s">
        <v>110</v>
      </c>
      <c r="K562" s="5" t="s">
        <v>140</v>
      </c>
      <c r="L562" s="3" t="s">
        <v>212</v>
      </c>
      <c r="M562" s="3" t="s">
        <v>1450</v>
      </c>
      <c r="O562" s="5" t="s">
        <v>145</v>
      </c>
      <c r="P562" s="3" t="s">
        <v>10266</v>
      </c>
      <c r="Q562" s="3" t="s">
        <v>152</v>
      </c>
      <c r="R562" s="3" t="s">
        <v>10267</v>
      </c>
      <c r="S562" s="3">
        <v>522</v>
      </c>
      <c r="T562" s="5" t="s">
        <v>211</v>
      </c>
      <c r="U562" s="3" t="s">
        <v>177</v>
      </c>
      <c r="V562" s="3" t="s">
        <v>10268</v>
      </c>
      <c r="W562" s="5" t="s">
        <v>211</v>
      </c>
      <c r="X562" s="5" t="s">
        <v>211</v>
      </c>
      <c r="Y562" s="3">
        <v>26</v>
      </c>
      <c r="Z562" s="3" t="s">
        <v>7510</v>
      </c>
      <c r="AA562" s="3">
        <v>19</v>
      </c>
      <c r="AB562" s="5" t="s">
        <v>140</v>
      </c>
      <c r="AC562" s="3">
        <v>67112</v>
      </c>
      <c r="AH562" s="3" t="s">
        <v>5192</v>
      </c>
      <c r="AI562" s="3" t="s">
        <v>1790</v>
      </c>
      <c r="AJ562" s="3" t="s">
        <v>2882</v>
      </c>
      <c r="AK562" s="3">
        <v>83345822</v>
      </c>
      <c r="AL562" s="3" t="s">
        <v>5193</v>
      </c>
      <c r="AN562" s="3"/>
      <c r="AO562" s="3">
        <v>83345822</v>
      </c>
      <c r="AP562" s="3" t="s">
        <v>5193</v>
      </c>
      <c r="AQ562" s="3" t="s">
        <v>8121</v>
      </c>
      <c r="AS562" s="3" t="s">
        <v>9251</v>
      </c>
      <c r="AT562" s="18">
        <v>43311</v>
      </c>
      <c r="AU562" s="18">
        <v>43311</v>
      </c>
    </row>
    <row r="563" spans="1:47" x14ac:dyDescent="0.25">
      <c r="A563" s="2">
        <v>2018</v>
      </c>
      <c r="B563" s="4">
        <v>42552</v>
      </c>
      <c r="C563" s="3" t="s">
        <v>11897</v>
      </c>
      <c r="D563" s="5" t="s">
        <v>109</v>
      </c>
      <c r="E563" s="3"/>
      <c r="F563" s="3"/>
      <c r="G563" s="3"/>
      <c r="H563" s="3" t="s">
        <v>1451</v>
      </c>
      <c r="I563" s="3" t="s">
        <v>211</v>
      </c>
      <c r="J563" s="5" t="s">
        <v>110</v>
      </c>
      <c r="K563" s="5" t="s">
        <v>140</v>
      </c>
      <c r="L563" s="3" t="s">
        <v>212</v>
      </c>
      <c r="M563" s="3" t="s">
        <v>1452</v>
      </c>
      <c r="O563" s="5" t="s">
        <v>145</v>
      </c>
      <c r="P563" s="3" t="s">
        <v>9743</v>
      </c>
      <c r="Q563" s="3" t="s">
        <v>152</v>
      </c>
      <c r="R563" s="3" t="s">
        <v>10269</v>
      </c>
      <c r="S563" s="3">
        <v>3744</v>
      </c>
      <c r="T563" s="5" t="s">
        <v>211</v>
      </c>
      <c r="U563" s="3" t="s">
        <v>177</v>
      </c>
      <c r="V563" s="3" t="s">
        <v>10270</v>
      </c>
      <c r="W563" s="5" t="s">
        <v>211</v>
      </c>
      <c r="X563" s="5" t="s">
        <v>211</v>
      </c>
      <c r="Y563" s="3">
        <v>39</v>
      </c>
      <c r="Z563" s="3" t="s">
        <v>9258</v>
      </c>
      <c r="AA563" s="3">
        <v>19</v>
      </c>
      <c r="AB563" s="5" t="s">
        <v>140</v>
      </c>
      <c r="AC563" s="3">
        <v>64300</v>
      </c>
      <c r="AH563" s="3" t="s">
        <v>2218</v>
      </c>
      <c r="AI563" s="3" t="s">
        <v>368</v>
      </c>
      <c r="AJ563" s="3" t="s">
        <v>3084</v>
      </c>
      <c r="AK563" s="3" t="s">
        <v>5194</v>
      </c>
      <c r="AL563" s="3" t="s">
        <v>2589</v>
      </c>
      <c r="AN563" s="3"/>
      <c r="AO563" s="3" t="s">
        <v>5194</v>
      </c>
      <c r="AP563" s="3" t="s">
        <v>2589</v>
      </c>
      <c r="AQ563" s="3" t="s">
        <v>8122</v>
      </c>
      <c r="AS563" s="3" t="s">
        <v>9251</v>
      </c>
      <c r="AT563" s="18">
        <v>43311</v>
      </c>
      <c r="AU563" s="18">
        <v>43311</v>
      </c>
    </row>
    <row r="564" spans="1:47" x14ac:dyDescent="0.25">
      <c r="A564" s="2">
        <v>2018</v>
      </c>
      <c r="B564" s="4">
        <v>42552</v>
      </c>
      <c r="C564" s="3" t="s">
        <v>11897</v>
      </c>
      <c r="D564" s="5" t="s">
        <v>109</v>
      </c>
      <c r="E564" s="3"/>
      <c r="F564" s="3"/>
      <c r="G564" s="3"/>
      <c r="H564" s="3" t="s">
        <v>1453</v>
      </c>
      <c r="I564" s="3" t="s">
        <v>211</v>
      </c>
      <c r="J564" s="5" t="s">
        <v>110</v>
      </c>
      <c r="K564" s="5" t="s">
        <v>140</v>
      </c>
      <c r="L564" s="3" t="s">
        <v>212</v>
      </c>
      <c r="M564" s="3" t="s">
        <v>1454</v>
      </c>
      <c r="O564" s="5" t="s">
        <v>145</v>
      </c>
      <c r="P564" s="3" t="s">
        <v>10253</v>
      </c>
      <c r="Q564" s="3" t="s">
        <v>152</v>
      </c>
      <c r="R564" s="3" t="s">
        <v>10271</v>
      </c>
      <c r="S564" s="3" t="s">
        <v>10272</v>
      </c>
      <c r="T564" s="5" t="s">
        <v>211</v>
      </c>
      <c r="U564" s="3" t="s">
        <v>177</v>
      </c>
      <c r="V564" s="3" t="s">
        <v>9458</v>
      </c>
      <c r="W564" s="5" t="s">
        <v>211</v>
      </c>
      <c r="X564" s="5" t="s">
        <v>211</v>
      </c>
      <c r="Y564" s="3">
        <v>39</v>
      </c>
      <c r="Z564" s="3" t="s">
        <v>9258</v>
      </c>
      <c r="AA564" s="3">
        <v>19</v>
      </c>
      <c r="AB564" s="5" t="s">
        <v>140</v>
      </c>
      <c r="AC564" s="3">
        <v>64580</v>
      </c>
      <c r="AH564" s="3" t="s">
        <v>5195</v>
      </c>
      <c r="AI564" s="3" t="s">
        <v>3780</v>
      </c>
      <c r="AJ564" s="3" t="s">
        <v>306</v>
      </c>
      <c r="AK564" s="3">
        <v>81069660</v>
      </c>
      <c r="AL564" s="3" t="s">
        <v>5196</v>
      </c>
      <c r="AN564" s="3"/>
      <c r="AO564" s="3">
        <v>81069660</v>
      </c>
      <c r="AP564" s="3" t="s">
        <v>5196</v>
      </c>
      <c r="AQ564" s="3" t="s">
        <v>8123</v>
      </c>
      <c r="AS564" s="3" t="s">
        <v>9251</v>
      </c>
      <c r="AT564" s="18">
        <v>43311</v>
      </c>
      <c r="AU564" s="18">
        <v>43311</v>
      </c>
    </row>
    <row r="565" spans="1:47" x14ac:dyDescent="0.25">
      <c r="A565" s="2">
        <v>2018</v>
      </c>
      <c r="B565" s="4">
        <v>42552</v>
      </c>
      <c r="C565" s="3" t="s">
        <v>11897</v>
      </c>
      <c r="D565" s="5" t="s">
        <v>109</v>
      </c>
      <c r="E565" s="3"/>
      <c r="F565" s="3"/>
      <c r="G565" s="3"/>
      <c r="H565" s="3" t="s">
        <v>1455</v>
      </c>
      <c r="I565" s="3" t="s">
        <v>211</v>
      </c>
      <c r="J565" s="5" t="s">
        <v>110</v>
      </c>
      <c r="K565" s="5" t="s">
        <v>140</v>
      </c>
      <c r="L565" s="3" t="s">
        <v>212</v>
      </c>
      <c r="M565" s="3" t="s">
        <v>1456</v>
      </c>
      <c r="O565" s="5" t="s">
        <v>145</v>
      </c>
      <c r="P565" s="3" t="s">
        <v>9433</v>
      </c>
      <c r="Q565" s="3" t="s">
        <v>152</v>
      </c>
      <c r="R565" s="3" t="s">
        <v>10273</v>
      </c>
      <c r="S565" s="3">
        <v>142</v>
      </c>
      <c r="T565" s="5" t="s">
        <v>211</v>
      </c>
      <c r="U565" s="3" t="s">
        <v>177</v>
      </c>
      <c r="V565" s="3" t="s">
        <v>10274</v>
      </c>
      <c r="W565" s="5" t="s">
        <v>211</v>
      </c>
      <c r="X565" s="5" t="s">
        <v>211</v>
      </c>
      <c r="Y565" s="3">
        <v>39</v>
      </c>
      <c r="Z565" s="3" t="s">
        <v>9258</v>
      </c>
      <c r="AA565" s="3">
        <v>19</v>
      </c>
      <c r="AB565" s="5" t="s">
        <v>140</v>
      </c>
      <c r="AC565" s="3">
        <v>64610</v>
      </c>
      <c r="AH565" s="3" t="s">
        <v>3893</v>
      </c>
      <c r="AI565" s="3" t="s">
        <v>5197</v>
      </c>
      <c r="AJ565" s="3" t="s">
        <v>1432</v>
      </c>
      <c r="AK565" s="3" t="s">
        <v>5198</v>
      </c>
      <c r="AL565" s="3" t="s">
        <v>5199</v>
      </c>
      <c r="AN565" s="3"/>
      <c r="AO565" s="3" t="s">
        <v>5198</v>
      </c>
      <c r="AP565" s="3" t="s">
        <v>5199</v>
      </c>
      <c r="AQ565" s="3" t="s">
        <v>8124</v>
      </c>
      <c r="AS565" s="3" t="s">
        <v>9251</v>
      </c>
      <c r="AT565" s="18">
        <v>43311</v>
      </c>
      <c r="AU565" s="18">
        <v>43311</v>
      </c>
    </row>
    <row r="566" spans="1:47" x14ac:dyDescent="0.25">
      <c r="A566" s="2">
        <v>2018</v>
      </c>
      <c r="B566" s="4">
        <v>42552</v>
      </c>
      <c r="C566" s="3" t="s">
        <v>11897</v>
      </c>
      <c r="D566" s="5" t="s">
        <v>109</v>
      </c>
      <c r="E566" s="3"/>
      <c r="F566" s="3"/>
      <c r="G566" s="3"/>
      <c r="H566" s="3" t="s">
        <v>1457</v>
      </c>
      <c r="I566" s="3" t="s">
        <v>211</v>
      </c>
      <c r="J566" s="5" t="s">
        <v>110</v>
      </c>
      <c r="K566" s="5" t="s">
        <v>140</v>
      </c>
      <c r="L566" s="3" t="s">
        <v>212</v>
      </c>
      <c r="M566" s="3" t="s">
        <v>1458</v>
      </c>
      <c r="O566" s="5" t="s">
        <v>145</v>
      </c>
      <c r="P566" s="3" t="s">
        <v>9278</v>
      </c>
      <c r="Q566" s="3" t="s">
        <v>152</v>
      </c>
      <c r="R566" s="3" t="s">
        <v>10275</v>
      </c>
      <c r="S566" s="3">
        <v>809</v>
      </c>
      <c r="T566" s="5" t="s">
        <v>211</v>
      </c>
      <c r="U566" s="3" t="s">
        <v>177</v>
      </c>
      <c r="V566" s="3" t="s">
        <v>9309</v>
      </c>
      <c r="W566" s="5" t="s">
        <v>211</v>
      </c>
      <c r="X566" s="5" t="s">
        <v>211</v>
      </c>
      <c r="Y566" s="3">
        <v>39</v>
      </c>
      <c r="Z566" s="3" t="s">
        <v>9258</v>
      </c>
      <c r="AA566" s="3">
        <v>19</v>
      </c>
      <c r="AB566" s="5" t="s">
        <v>140</v>
      </c>
      <c r="AC566" s="3">
        <v>64460</v>
      </c>
      <c r="AH566" s="3" t="s">
        <v>5200</v>
      </c>
      <c r="AI566" s="3" t="s">
        <v>3896</v>
      </c>
      <c r="AJ566" s="3" t="s">
        <v>2614</v>
      </c>
      <c r="AK566" s="3" t="s">
        <v>5201</v>
      </c>
      <c r="AL566" s="3" t="s">
        <v>5202</v>
      </c>
      <c r="AN566" s="3"/>
      <c r="AO566" s="3" t="s">
        <v>5201</v>
      </c>
      <c r="AP566" s="3" t="s">
        <v>5202</v>
      </c>
      <c r="AQ566" s="3" t="s">
        <v>8125</v>
      </c>
      <c r="AS566" s="3" t="s">
        <v>9251</v>
      </c>
      <c r="AT566" s="18">
        <v>43311</v>
      </c>
      <c r="AU566" s="18">
        <v>43311</v>
      </c>
    </row>
    <row r="567" spans="1:47" x14ac:dyDescent="0.25">
      <c r="A567" s="2">
        <v>2018</v>
      </c>
      <c r="B567" s="4">
        <v>42552</v>
      </c>
      <c r="C567" s="3" t="s">
        <v>11897</v>
      </c>
      <c r="D567" s="3" t="s">
        <v>108</v>
      </c>
      <c r="E567" s="3" t="s">
        <v>929</v>
      </c>
      <c r="F567" s="3" t="s">
        <v>1459</v>
      </c>
      <c r="G567" s="3" t="s">
        <v>452</v>
      </c>
      <c r="H567" s="3"/>
      <c r="I567" s="3" t="s">
        <v>211</v>
      </c>
      <c r="J567" s="5" t="s">
        <v>110</v>
      </c>
      <c r="K567" s="5" t="s">
        <v>140</v>
      </c>
      <c r="L567" s="3" t="s">
        <v>212</v>
      </c>
      <c r="M567" s="3" t="s">
        <v>1460</v>
      </c>
      <c r="O567" s="5" t="s">
        <v>145</v>
      </c>
      <c r="P567" s="3" t="s">
        <v>10230</v>
      </c>
      <c r="Q567" s="3" t="s">
        <v>152</v>
      </c>
      <c r="R567" s="3" t="s">
        <v>10276</v>
      </c>
      <c r="S567" s="3">
        <v>209</v>
      </c>
      <c r="T567" s="5" t="s">
        <v>211</v>
      </c>
      <c r="U567" s="3" t="s">
        <v>177</v>
      </c>
      <c r="V567" s="3" t="s">
        <v>9768</v>
      </c>
      <c r="W567" s="5" t="s">
        <v>211</v>
      </c>
      <c r="X567" s="5" t="s">
        <v>211</v>
      </c>
      <c r="Y567" s="3">
        <v>46</v>
      </c>
      <c r="Z567" s="3" t="s">
        <v>9299</v>
      </c>
      <c r="AA567" s="3">
        <v>19</v>
      </c>
      <c r="AB567" s="5" t="s">
        <v>140</v>
      </c>
      <c r="AC567" s="3">
        <v>66450</v>
      </c>
      <c r="AH567" s="3" t="s">
        <v>5203</v>
      </c>
      <c r="AI567" s="3" t="s">
        <v>4259</v>
      </c>
      <c r="AJ567" s="3" t="s">
        <v>929</v>
      </c>
      <c r="AK567" s="3">
        <v>17728267</v>
      </c>
      <c r="AL567" s="3" t="s">
        <v>5204</v>
      </c>
      <c r="AN567" s="3"/>
      <c r="AO567" s="3">
        <v>17728267</v>
      </c>
      <c r="AP567" s="3" t="s">
        <v>5204</v>
      </c>
      <c r="AQ567" s="3" t="s">
        <v>8126</v>
      </c>
      <c r="AS567" s="3" t="s">
        <v>9251</v>
      </c>
      <c r="AT567" s="18">
        <v>43311</v>
      </c>
      <c r="AU567" s="18">
        <v>43311</v>
      </c>
    </row>
    <row r="568" spans="1:47" x14ac:dyDescent="0.25">
      <c r="A568" s="2">
        <v>2018</v>
      </c>
      <c r="B568" s="4">
        <v>42552</v>
      </c>
      <c r="C568" s="3" t="s">
        <v>11897</v>
      </c>
      <c r="D568" s="5" t="s">
        <v>109</v>
      </c>
      <c r="E568" s="3"/>
      <c r="F568" s="3"/>
      <c r="G568" s="3"/>
      <c r="H568" s="3" t="s">
        <v>1461</v>
      </c>
      <c r="I568" s="3" t="s">
        <v>211</v>
      </c>
      <c r="J568" s="5" t="s">
        <v>110</v>
      </c>
      <c r="K568" s="3" t="s">
        <v>142</v>
      </c>
      <c r="L568" s="3" t="s">
        <v>212</v>
      </c>
      <c r="M568" s="3" t="s">
        <v>1462</v>
      </c>
      <c r="O568" s="5" t="s">
        <v>145</v>
      </c>
      <c r="P568" s="3" t="s">
        <v>9547</v>
      </c>
      <c r="Q568" s="3" t="s">
        <v>152</v>
      </c>
      <c r="R568" s="3" t="s">
        <v>10277</v>
      </c>
      <c r="S568" s="3">
        <v>39</v>
      </c>
      <c r="T568" s="5" t="s">
        <v>211</v>
      </c>
      <c r="U568" s="3" t="s">
        <v>177</v>
      </c>
      <c r="V568" s="3" t="s">
        <v>10278</v>
      </c>
      <c r="W568" s="5" t="s">
        <v>211</v>
      </c>
      <c r="X568" s="5" t="s">
        <v>211</v>
      </c>
      <c r="Y568" s="3">
        <v>0</v>
      </c>
      <c r="Z568" s="3" t="s">
        <v>9337</v>
      </c>
      <c r="AA568" s="3">
        <v>9</v>
      </c>
      <c r="AB568" s="3" t="s">
        <v>142</v>
      </c>
      <c r="AC568" s="3">
        <v>9260</v>
      </c>
      <c r="AH568" s="3" t="s">
        <v>5205</v>
      </c>
      <c r="AI568" s="3" t="s">
        <v>5206</v>
      </c>
      <c r="AJ568" s="3" t="s">
        <v>5207</v>
      </c>
      <c r="AK568" s="3">
        <v>5556.1318730000003</v>
      </c>
      <c r="AL568" s="3" t="s">
        <v>3908</v>
      </c>
      <c r="AN568" s="3"/>
      <c r="AO568" s="3">
        <v>5556.1318730000003</v>
      </c>
      <c r="AP568" s="3" t="s">
        <v>3908</v>
      </c>
      <c r="AQ568" s="3" t="s">
        <v>8127</v>
      </c>
      <c r="AS568" s="3" t="s">
        <v>9251</v>
      </c>
      <c r="AT568" s="18">
        <v>43311</v>
      </c>
      <c r="AU568" s="18">
        <v>43311</v>
      </c>
    </row>
    <row r="569" spans="1:47" x14ac:dyDescent="0.25">
      <c r="A569" s="2">
        <v>2018</v>
      </c>
      <c r="B569" s="4">
        <v>42552</v>
      </c>
      <c r="C569" s="3" t="s">
        <v>11897</v>
      </c>
      <c r="D569" s="5" t="s">
        <v>109</v>
      </c>
      <c r="E569" s="3"/>
      <c r="F569" s="3"/>
      <c r="G569" s="3"/>
      <c r="H569" s="3" t="s">
        <v>1463</v>
      </c>
      <c r="I569" s="3" t="s">
        <v>211</v>
      </c>
      <c r="J569" s="5" t="s">
        <v>110</v>
      </c>
      <c r="K569" s="5" t="s">
        <v>140</v>
      </c>
      <c r="L569" s="3" t="s">
        <v>212</v>
      </c>
      <c r="M569" s="3" t="s">
        <v>1464</v>
      </c>
      <c r="O569" s="5" t="s">
        <v>145</v>
      </c>
      <c r="P569" s="3" t="s">
        <v>9433</v>
      </c>
      <c r="Q569" s="3" t="s">
        <v>152</v>
      </c>
      <c r="R569" s="3" t="s">
        <v>10279</v>
      </c>
      <c r="S569" s="3">
        <v>236</v>
      </c>
      <c r="T569" s="5" t="s">
        <v>211</v>
      </c>
      <c r="U569" s="3" t="s">
        <v>177</v>
      </c>
      <c r="V569" s="3" t="s">
        <v>9309</v>
      </c>
      <c r="W569" s="5" t="s">
        <v>211</v>
      </c>
      <c r="X569" s="5" t="s">
        <v>211</v>
      </c>
      <c r="Y569" s="3">
        <v>39</v>
      </c>
      <c r="Z569" s="3" t="s">
        <v>9258</v>
      </c>
      <c r="AA569" s="3">
        <v>19</v>
      </c>
      <c r="AB569" s="5" t="s">
        <v>140</v>
      </c>
      <c r="AC569" s="3">
        <v>64460</v>
      </c>
      <c r="AH569" s="3" t="s">
        <v>5208</v>
      </c>
      <c r="AI569" s="3" t="s">
        <v>5209</v>
      </c>
      <c r="AJ569" s="3" t="s">
        <v>402</v>
      </c>
      <c r="AK569" s="3" t="s">
        <v>5210</v>
      </c>
      <c r="AL569" s="3" t="s">
        <v>5211</v>
      </c>
      <c r="AN569" s="3"/>
      <c r="AO569" s="3" t="s">
        <v>5210</v>
      </c>
      <c r="AP569" s="3" t="s">
        <v>5211</v>
      </c>
      <c r="AQ569" s="3" t="s">
        <v>8128</v>
      </c>
      <c r="AS569" s="3" t="s">
        <v>9251</v>
      </c>
      <c r="AT569" s="18">
        <v>43311</v>
      </c>
      <c r="AU569" s="18">
        <v>43311</v>
      </c>
    </row>
    <row r="570" spans="1:47" x14ac:dyDescent="0.25">
      <c r="A570" s="2">
        <v>2018</v>
      </c>
      <c r="B570" s="4">
        <v>42552</v>
      </c>
      <c r="C570" s="3" t="s">
        <v>11897</v>
      </c>
      <c r="D570" s="5" t="s">
        <v>109</v>
      </c>
      <c r="E570" s="3"/>
      <c r="F570" s="3"/>
      <c r="G570" s="3"/>
      <c r="H570" s="3" t="s">
        <v>1465</v>
      </c>
      <c r="I570" s="3" t="s">
        <v>211</v>
      </c>
      <c r="J570" s="5" t="s">
        <v>110</v>
      </c>
      <c r="K570" s="5" t="s">
        <v>140</v>
      </c>
      <c r="L570" s="3" t="s">
        <v>212</v>
      </c>
      <c r="M570" s="3" t="s">
        <v>1466</v>
      </c>
      <c r="O570" s="5" t="s">
        <v>145</v>
      </c>
      <c r="P570" s="3" t="s">
        <v>9681</v>
      </c>
      <c r="Q570" s="3" t="s">
        <v>152</v>
      </c>
      <c r="R570" s="3" t="s">
        <v>9523</v>
      </c>
      <c r="S570" s="3">
        <v>2405</v>
      </c>
      <c r="T570" s="5" t="s">
        <v>211</v>
      </c>
      <c r="U570" s="3" t="s">
        <v>177</v>
      </c>
      <c r="V570" s="3" t="s">
        <v>10280</v>
      </c>
      <c r="W570" s="5" t="s">
        <v>211</v>
      </c>
      <c r="X570" s="5" t="s">
        <v>211</v>
      </c>
      <c r="Y570" s="3">
        <v>39</v>
      </c>
      <c r="Z570" s="3" t="s">
        <v>9258</v>
      </c>
      <c r="AA570" s="3">
        <v>19</v>
      </c>
      <c r="AB570" s="5" t="s">
        <v>140</v>
      </c>
      <c r="AC570" s="3">
        <v>64610</v>
      </c>
      <c r="AH570" s="3" t="s">
        <v>5212</v>
      </c>
      <c r="AI570" s="3" t="s">
        <v>452</v>
      </c>
      <c r="AJ570" s="3" t="s">
        <v>889</v>
      </c>
      <c r="AK570" s="3" t="s">
        <v>5213</v>
      </c>
      <c r="AL570" s="3" t="s">
        <v>2589</v>
      </c>
      <c r="AN570" s="3"/>
      <c r="AO570" s="3" t="s">
        <v>5213</v>
      </c>
      <c r="AP570" s="3" t="s">
        <v>2589</v>
      </c>
      <c r="AQ570" s="3" t="s">
        <v>8129</v>
      </c>
      <c r="AS570" s="3" t="s">
        <v>9251</v>
      </c>
      <c r="AT570" s="18">
        <v>43311</v>
      </c>
      <c r="AU570" s="18">
        <v>43311</v>
      </c>
    </row>
    <row r="571" spans="1:47" x14ac:dyDescent="0.25">
      <c r="A571" s="2">
        <v>2018</v>
      </c>
      <c r="B571" s="4">
        <v>42552</v>
      </c>
      <c r="C571" s="3" t="s">
        <v>11897</v>
      </c>
      <c r="D571" s="5" t="s">
        <v>109</v>
      </c>
      <c r="E571" s="3"/>
      <c r="F571" s="3"/>
      <c r="G571" s="3"/>
      <c r="H571" s="3" t="s">
        <v>1467</v>
      </c>
      <c r="I571" s="3" t="s">
        <v>211</v>
      </c>
      <c r="J571" s="5" t="s">
        <v>110</v>
      </c>
      <c r="K571" s="5" t="s">
        <v>140</v>
      </c>
      <c r="L571" s="3" t="s">
        <v>212</v>
      </c>
      <c r="M571" s="3" t="s">
        <v>1468</v>
      </c>
      <c r="O571" s="5" t="s">
        <v>145</v>
      </c>
      <c r="P571" s="3" t="s">
        <v>9278</v>
      </c>
      <c r="Q571" s="3" t="s">
        <v>152</v>
      </c>
      <c r="R571" s="3" t="s">
        <v>9689</v>
      </c>
      <c r="S571" s="3">
        <v>104</v>
      </c>
      <c r="T571" s="5" t="s">
        <v>211</v>
      </c>
      <c r="U571" s="3" t="s">
        <v>177</v>
      </c>
      <c r="V571" s="3" t="s">
        <v>10281</v>
      </c>
      <c r="W571" s="5" t="s">
        <v>211</v>
      </c>
      <c r="X571" s="5" t="s">
        <v>211</v>
      </c>
      <c r="Y571" s="3">
        <v>21</v>
      </c>
      <c r="Z571" s="3" t="s">
        <v>9305</v>
      </c>
      <c r="AA571" s="3">
        <v>19</v>
      </c>
      <c r="AB571" s="5" t="s">
        <v>140</v>
      </c>
      <c r="AC571" s="3">
        <v>66056</v>
      </c>
      <c r="AH571" s="3" t="s">
        <v>4242</v>
      </c>
      <c r="AI571" s="3" t="s">
        <v>5214</v>
      </c>
      <c r="AJ571" s="3" t="s">
        <v>1400</v>
      </c>
      <c r="AK571" s="3">
        <v>83975409</v>
      </c>
      <c r="AL571" s="3" t="s">
        <v>5215</v>
      </c>
      <c r="AN571" s="3"/>
      <c r="AO571" s="3">
        <v>83975409</v>
      </c>
      <c r="AP571" s="3" t="s">
        <v>5215</v>
      </c>
      <c r="AQ571" s="3" t="s">
        <v>8130</v>
      </c>
      <c r="AS571" s="3" t="s">
        <v>9251</v>
      </c>
      <c r="AT571" s="18">
        <v>43311</v>
      </c>
      <c r="AU571" s="18">
        <v>43311</v>
      </c>
    </row>
    <row r="572" spans="1:47" x14ac:dyDescent="0.25">
      <c r="A572" s="2">
        <v>2018</v>
      </c>
      <c r="B572" s="4">
        <v>42552</v>
      </c>
      <c r="C572" s="3" t="s">
        <v>11897</v>
      </c>
      <c r="D572" s="3" t="s">
        <v>108</v>
      </c>
      <c r="E572" s="3" t="s">
        <v>885</v>
      </c>
      <c r="F572" s="3" t="s">
        <v>1469</v>
      </c>
      <c r="G572" s="3" t="s">
        <v>483</v>
      </c>
      <c r="H572" s="3"/>
      <c r="I572" s="3" t="s">
        <v>211</v>
      </c>
      <c r="J572" s="5" t="s">
        <v>110</v>
      </c>
      <c r="K572" s="5" t="s">
        <v>140</v>
      </c>
      <c r="L572" s="3" t="s">
        <v>212</v>
      </c>
      <c r="M572" s="3" t="s">
        <v>1470</v>
      </c>
      <c r="O572" s="5" t="s">
        <v>145</v>
      </c>
      <c r="P572" s="3" t="s">
        <v>9502</v>
      </c>
      <c r="Q572" s="3" t="s">
        <v>152</v>
      </c>
      <c r="R572" s="3" t="s">
        <v>10282</v>
      </c>
      <c r="S572" s="3">
        <v>644</v>
      </c>
      <c r="T572" s="5" t="s">
        <v>211</v>
      </c>
      <c r="U572" s="3" t="s">
        <v>177</v>
      </c>
      <c r="V572" s="3" t="s">
        <v>9474</v>
      </c>
      <c r="W572" s="5" t="s">
        <v>211</v>
      </c>
      <c r="X572" s="5" t="s">
        <v>211</v>
      </c>
      <c r="Y572" s="3">
        <v>39</v>
      </c>
      <c r="Z572" s="3" t="s">
        <v>9258</v>
      </c>
      <c r="AA572" s="3">
        <v>19</v>
      </c>
      <c r="AB572" s="5" t="s">
        <v>140</v>
      </c>
      <c r="AC572" s="3">
        <v>64260</v>
      </c>
      <c r="AH572" s="3" t="s">
        <v>4987</v>
      </c>
      <c r="AI572" s="3" t="s">
        <v>5216</v>
      </c>
      <c r="AJ572" s="3" t="s">
        <v>885</v>
      </c>
      <c r="AK572" s="3" t="s">
        <v>5217</v>
      </c>
      <c r="AL572" s="3" t="s">
        <v>5218</v>
      </c>
      <c r="AN572" s="3"/>
      <c r="AO572" s="3" t="s">
        <v>5217</v>
      </c>
      <c r="AP572" s="3" t="s">
        <v>5218</v>
      </c>
      <c r="AQ572" s="3" t="s">
        <v>8131</v>
      </c>
      <c r="AS572" s="3" t="s">
        <v>9251</v>
      </c>
      <c r="AT572" s="18">
        <v>43311</v>
      </c>
      <c r="AU572" s="18">
        <v>43311</v>
      </c>
    </row>
    <row r="573" spans="1:47" x14ac:dyDescent="0.25">
      <c r="A573" s="2">
        <v>2018</v>
      </c>
      <c r="B573" s="4">
        <v>42552</v>
      </c>
      <c r="C573" s="3" t="s">
        <v>11897</v>
      </c>
      <c r="D573" s="5" t="s">
        <v>109</v>
      </c>
      <c r="E573" s="3"/>
      <c r="F573" s="3"/>
      <c r="G573" s="3"/>
      <c r="H573" s="3" t="s">
        <v>1471</v>
      </c>
      <c r="I573" s="3" t="s">
        <v>211</v>
      </c>
      <c r="J573" s="5" t="s">
        <v>110</v>
      </c>
      <c r="K573" s="5" t="s">
        <v>140</v>
      </c>
      <c r="L573" s="3" t="s">
        <v>212</v>
      </c>
      <c r="M573" s="3" t="s">
        <v>1472</v>
      </c>
      <c r="O573" s="5" t="s">
        <v>145</v>
      </c>
      <c r="P573" s="3" t="s">
        <v>9278</v>
      </c>
      <c r="Q573" s="3" t="s">
        <v>152</v>
      </c>
      <c r="R573" s="3" t="s">
        <v>10283</v>
      </c>
      <c r="S573" s="3"/>
      <c r="T573" s="5" t="s">
        <v>211</v>
      </c>
      <c r="U573" s="3" t="s">
        <v>177</v>
      </c>
      <c r="V573" s="3" t="s">
        <v>10284</v>
      </c>
      <c r="W573" s="5" t="s">
        <v>211</v>
      </c>
      <c r="X573" s="5" t="s">
        <v>211</v>
      </c>
      <c r="Y573" s="3">
        <v>6</v>
      </c>
      <c r="Z573" s="3" t="s">
        <v>9642</v>
      </c>
      <c r="AA573" s="3">
        <v>19</v>
      </c>
      <c r="AB573" s="5" t="s">
        <v>140</v>
      </c>
      <c r="AC573" s="3">
        <v>66634</v>
      </c>
      <c r="AH573" s="3" t="s">
        <v>5219</v>
      </c>
      <c r="AI573" s="3" t="s">
        <v>3937</v>
      </c>
      <c r="AJ573" s="3" t="s">
        <v>660</v>
      </c>
      <c r="AK573" s="3">
        <v>13340124</v>
      </c>
      <c r="AL573" s="3" t="s">
        <v>5220</v>
      </c>
      <c r="AN573" s="3"/>
      <c r="AO573" s="3">
        <v>13340124</v>
      </c>
      <c r="AP573" s="3" t="s">
        <v>5220</v>
      </c>
      <c r="AQ573" s="3" t="s">
        <v>8132</v>
      </c>
      <c r="AS573" s="3" t="s">
        <v>9251</v>
      </c>
      <c r="AT573" s="18">
        <v>43311</v>
      </c>
      <c r="AU573" s="18">
        <v>43311</v>
      </c>
    </row>
    <row r="574" spans="1:47" x14ac:dyDescent="0.25">
      <c r="A574" s="2">
        <v>2018</v>
      </c>
      <c r="B574" s="4">
        <v>42552</v>
      </c>
      <c r="C574" s="3" t="s">
        <v>11897</v>
      </c>
      <c r="D574" s="5" t="s">
        <v>109</v>
      </c>
      <c r="E574" s="3"/>
      <c r="F574" s="3"/>
      <c r="G574" s="3"/>
      <c r="H574" s="3" t="s">
        <v>1473</v>
      </c>
      <c r="I574" s="3" t="s">
        <v>211</v>
      </c>
      <c r="J574" s="5" t="s">
        <v>110</v>
      </c>
      <c r="K574" s="5" t="s">
        <v>140</v>
      </c>
      <c r="L574" s="3" t="s">
        <v>212</v>
      </c>
      <c r="M574" s="3" t="s">
        <v>1474</v>
      </c>
      <c r="O574" s="5" t="s">
        <v>145</v>
      </c>
      <c r="P574" s="3" t="s">
        <v>9278</v>
      </c>
      <c r="Q574" s="3" t="s">
        <v>152</v>
      </c>
      <c r="R574" s="3" t="s">
        <v>10285</v>
      </c>
      <c r="S574" s="3">
        <v>100</v>
      </c>
      <c r="T574" s="5" t="s">
        <v>211</v>
      </c>
      <c r="U574" s="3" t="s">
        <v>177</v>
      </c>
      <c r="V574" s="3" t="s">
        <v>9692</v>
      </c>
      <c r="W574" s="5" t="s">
        <v>211</v>
      </c>
      <c r="X574" s="5" t="s">
        <v>211</v>
      </c>
      <c r="Y574" s="3">
        <v>19</v>
      </c>
      <c r="Z574" s="3" t="s">
        <v>9292</v>
      </c>
      <c r="AA574" s="3">
        <v>19</v>
      </c>
      <c r="AB574" s="5" t="s">
        <v>140</v>
      </c>
      <c r="AC574" s="3">
        <v>66267</v>
      </c>
      <c r="AH574" s="3" t="s">
        <v>5221</v>
      </c>
      <c r="AI574" s="3" t="s">
        <v>5222</v>
      </c>
      <c r="AJ574" s="3" t="s">
        <v>2180</v>
      </c>
      <c r="AK574" s="3" t="s">
        <v>5223</v>
      </c>
      <c r="AL574" s="3" t="s">
        <v>3962</v>
      </c>
      <c r="AN574" s="3"/>
      <c r="AO574" s="3" t="s">
        <v>5223</v>
      </c>
      <c r="AP574" s="3" t="s">
        <v>3962</v>
      </c>
      <c r="AQ574" s="3" t="s">
        <v>8133</v>
      </c>
      <c r="AS574" s="3" t="s">
        <v>9251</v>
      </c>
      <c r="AT574" s="18">
        <v>43311</v>
      </c>
      <c r="AU574" s="18">
        <v>43311</v>
      </c>
    </row>
    <row r="575" spans="1:47" x14ac:dyDescent="0.25">
      <c r="A575" s="2">
        <v>2018</v>
      </c>
      <c r="B575" s="4">
        <v>42552</v>
      </c>
      <c r="C575" s="3" t="s">
        <v>11897</v>
      </c>
      <c r="D575" s="3" t="s">
        <v>108</v>
      </c>
      <c r="E575" s="3" t="s">
        <v>1475</v>
      </c>
      <c r="F575" s="3" t="s">
        <v>310</v>
      </c>
      <c r="G575" s="3" t="s">
        <v>798</v>
      </c>
      <c r="H575" s="3"/>
      <c r="I575" s="3" t="s">
        <v>211</v>
      </c>
      <c r="J575" s="5" t="s">
        <v>110</v>
      </c>
      <c r="K575" s="5" t="s">
        <v>140</v>
      </c>
      <c r="L575" s="3" t="s">
        <v>212</v>
      </c>
      <c r="M575" s="3" t="s">
        <v>1476</v>
      </c>
      <c r="O575" s="5" t="s">
        <v>145</v>
      </c>
      <c r="P575" s="3" t="s">
        <v>10286</v>
      </c>
      <c r="Q575" s="3" t="s">
        <v>152</v>
      </c>
      <c r="R575" s="3" t="s">
        <v>10287</v>
      </c>
      <c r="S575" s="3"/>
      <c r="T575" s="5" t="s">
        <v>211</v>
      </c>
      <c r="U575" s="3" t="s">
        <v>177</v>
      </c>
      <c r="V575" s="3" t="s">
        <v>10053</v>
      </c>
      <c r="W575" s="5" t="s">
        <v>211</v>
      </c>
      <c r="X575" s="5" t="s">
        <v>211</v>
      </c>
      <c r="Y575" s="3">
        <v>46</v>
      </c>
      <c r="Z575" s="3" t="s">
        <v>9299</v>
      </c>
      <c r="AA575" s="3">
        <v>19</v>
      </c>
      <c r="AB575" s="5" t="s">
        <v>140</v>
      </c>
      <c r="AC575" s="3">
        <v>66458</v>
      </c>
      <c r="AH575" s="3" t="s">
        <v>1475</v>
      </c>
      <c r="AI575" s="3" t="s">
        <v>4962</v>
      </c>
      <c r="AJ575" s="3" t="s">
        <v>798</v>
      </c>
      <c r="AK575" s="3">
        <v>83321264</v>
      </c>
      <c r="AL575" s="3" t="s">
        <v>5224</v>
      </c>
      <c r="AN575" s="3"/>
      <c r="AO575" s="3">
        <v>83321264</v>
      </c>
      <c r="AP575" s="3" t="s">
        <v>5224</v>
      </c>
      <c r="AQ575" s="3" t="s">
        <v>8134</v>
      </c>
      <c r="AS575" s="3" t="s">
        <v>9251</v>
      </c>
      <c r="AT575" s="18">
        <v>43311</v>
      </c>
      <c r="AU575" s="18">
        <v>43311</v>
      </c>
    </row>
    <row r="576" spans="1:47" x14ac:dyDescent="0.25">
      <c r="A576" s="2">
        <v>2018</v>
      </c>
      <c r="B576" s="4">
        <v>42552</v>
      </c>
      <c r="C576" s="3" t="s">
        <v>11897</v>
      </c>
      <c r="D576" s="5" t="s">
        <v>109</v>
      </c>
      <c r="E576" s="3"/>
      <c r="F576" s="3"/>
      <c r="G576" s="3"/>
      <c r="H576" s="3" t="s">
        <v>1477</v>
      </c>
      <c r="I576" s="3" t="s">
        <v>211</v>
      </c>
      <c r="J576" s="5" t="s">
        <v>110</v>
      </c>
      <c r="K576" s="5" t="s">
        <v>140</v>
      </c>
      <c r="L576" s="3" t="s">
        <v>212</v>
      </c>
      <c r="M576" s="3" t="s">
        <v>1478</v>
      </c>
      <c r="O576" s="5" t="s">
        <v>145</v>
      </c>
      <c r="P576" s="3" t="s">
        <v>10185</v>
      </c>
      <c r="Q576" s="3" t="s">
        <v>152</v>
      </c>
      <c r="R576" s="3" t="s">
        <v>10288</v>
      </c>
      <c r="S576" s="3"/>
      <c r="T576" s="5" t="s">
        <v>211</v>
      </c>
      <c r="U576" s="3" t="s">
        <v>177</v>
      </c>
      <c r="V576" s="3" t="s">
        <v>9540</v>
      </c>
      <c r="W576" s="5" t="s">
        <v>211</v>
      </c>
      <c r="X576" s="5" t="s">
        <v>211</v>
      </c>
      <c r="Y576" s="3">
        <v>39</v>
      </c>
      <c r="Z576" s="3" t="s">
        <v>9258</v>
      </c>
      <c r="AA576" s="3">
        <v>19</v>
      </c>
      <c r="AB576" s="5" t="s">
        <v>140</v>
      </c>
      <c r="AC576" s="3">
        <v>64010</v>
      </c>
      <c r="AH576" s="3" t="s">
        <v>4003</v>
      </c>
      <c r="AI576" s="3" t="s">
        <v>3777</v>
      </c>
      <c r="AJ576" s="3" t="s">
        <v>661</v>
      </c>
      <c r="AK576" s="3" t="s">
        <v>5225</v>
      </c>
      <c r="AL576" s="3" t="s">
        <v>5226</v>
      </c>
      <c r="AN576" s="3"/>
      <c r="AO576" s="3">
        <v>83696969</v>
      </c>
      <c r="AP576" s="3" t="s">
        <v>5226</v>
      </c>
      <c r="AQ576" s="3" t="s">
        <v>8135</v>
      </c>
      <c r="AS576" s="3" t="s">
        <v>9251</v>
      </c>
      <c r="AT576" s="18">
        <v>43311</v>
      </c>
      <c r="AU576" s="18">
        <v>43311</v>
      </c>
    </row>
    <row r="577" spans="1:47" x14ac:dyDescent="0.25">
      <c r="A577" s="2">
        <v>2018</v>
      </c>
      <c r="B577" s="4">
        <v>42552</v>
      </c>
      <c r="C577" s="3" t="s">
        <v>11897</v>
      </c>
      <c r="D577" s="5" t="s">
        <v>109</v>
      </c>
      <c r="E577" s="3"/>
      <c r="F577" s="3"/>
      <c r="G577" s="3"/>
      <c r="H577" s="3" t="s">
        <v>1479</v>
      </c>
      <c r="I577" s="3" t="s">
        <v>211</v>
      </c>
      <c r="J577" s="5" t="s">
        <v>110</v>
      </c>
      <c r="K577" s="5" t="s">
        <v>140</v>
      </c>
      <c r="L577" s="3" t="s">
        <v>212</v>
      </c>
      <c r="M577" s="3" t="s">
        <v>1480</v>
      </c>
      <c r="O577" s="5" t="s">
        <v>145</v>
      </c>
      <c r="P577" s="3" t="s">
        <v>9427</v>
      </c>
      <c r="Q577" s="3" t="s">
        <v>152</v>
      </c>
      <c r="R577" s="3" t="s">
        <v>10289</v>
      </c>
      <c r="S577" s="3">
        <v>1223</v>
      </c>
      <c r="T577" s="5" t="s">
        <v>211</v>
      </c>
      <c r="U577" s="3" t="s">
        <v>177</v>
      </c>
      <c r="V577" s="3" t="s">
        <v>9261</v>
      </c>
      <c r="W577" s="5" t="s">
        <v>211</v>
      </c>
      <c r="X577" s="5" t="s">
        <v>211</v>
      </c>
      <c r="Y577" s="3">
        <v>39</v>
      </c>
      <c r="Z577" s="3" t="s">
        <v>9258</v>
      </c>
      <c r="AA577" s="3">
        <v>19</v>
      </c>
      <c r="AB577" s="5" t="s">
        <v>140</v>
      </c>
      <c r="AC577" s="3">
        <v>64700</v>
      </c>
      <c r="AH577" s="3" t="s">
        <v>4881</v>
      </c>
      <c r="AI577" s="3" t="s">
        <v>4259</v>
      </c>
      <c r="AJ577" s="3" t="s">
        <v>1922</v>
      </c>
      <c r="AK577" s="3" t="s">
        <v>5227</v>
      </c>
      <c r="AL577" s="3"/>
      <c r="AN577" s="3"/>
      <c r="AO577" s="3" t="s">
        <v>5227</v>
      </c>
      <c r="AP577" s="3"/>
      <c r="AQ577" s="3" t="s">
        <v>8136</v>
      </c>
      <c r="AS577" s="3" t="s">
        <v>9251</v>
      </c>
      <c r="AT577" s="18">
        <v>43311</v>
      </c>
      <c r="AU577" s="18">
        <v>43311</v>
      </c>
    </row>
    <row r="578" spans="1:47" x14ac:dyDescent="0.25">
      <c r="A578" s="2">
        <v>2018</v>
      </c>
      <c r="B578" s="4">
        <v>42552</v>
      </c>
      <c r="C578" s="3" t="s">
        <v>11897</v>
      </c>
      <c r="D578" s="5" t="s">
        <v>109</v>
      </c>
      <c r="E578" s="3"/>
      <c r="F578" s="3"/>
      <c r="G578" s="3"/>
      <c r="H578" s="3" t="s">
        <v>1481</v>
      </c>
      <c r="I578" s="3" t="s">
        <v>211</v>
      </c>
      <c r="J578" s="5" t="s">
        <v>110</v>
      </c>
      <c r="K578" s="3" t="s">
        <v>142</v>
      </c>
      <c r="L578" s="3" t="s">
        <v>212</v>
      </c>
      <c r="M578" s="3" t="s">
        <v>1482</v>
      </c>
      <c r="O578" s="5" t="s">
        <v>145</v>
      </c>
      <c r="P578" s="3" t="s">
        <v>9334</v>
      </c>
      <c r="Q578" s="3" t="s">
        <v>152</v>
      </c>
      <c r="R578" s="3" t="s">
        <v>10290</v>
      </c>
      <c r="S578" s="3">
        <v>204</v>
      </c>
      <c r="T578" s="5" t="s">
        <v>211</v>
      </c>
      <c r="U578" s="3" t="s">
        <v>177</v>
      </c>
      <c r="V578" s="3" t="s">
        <v>10291</v>
      </c>
      <c r="W578" s="5" t="s">
        <v>211</v>
      </c>
      <c r="X578" s="5" t="s">
        <v>211</v>
      </c>
      <c r="Y578" s="3">
        <v>0</v>
      </c>
      <c r="Z578" s="3" t="s">
        <v>9337</v>
      </c>
      <c r="AA578" s="3">
        <v>9</v>
      </c>
      <c r="AB578" s="3" t="s">
        <v>142</v>
      </c>
      <c r="AC578" s="3">
        <v>3340</v>
      </c>
      <c r="AH578" s="3" t="s">
        <v>5228</v>
      </c>
      <c r="AI578" s="3" t="s">
        <v>4299</v>
      </c>
      <c r="AJ578" s="3" t="s">
        <v>5229</v>
      </c>
      <c r="AK578" s="3" t="s">
        <v>5230</v>
      </c>
      <c r="AL578" s="3" t="s">
        <v>3908</v>
      </c>
      <c r="AN578" s="3"/>
      <c r="AO578" s="3" t="s">
        <v>5230</v>
      </c>
      <c r="AP578" s="3" t="s">
        <v>3908</v>
      </c>
      <c r="AQ578" s="3" t="s">
        <v>8137</v>
      </c>
      <c r="AS578" s="3" t="s">
        <v>9251</v>
      </c>
      <c r="AT578" s="18">
        <v>43311</v>
      </c>
      <c r="AU578" s="18">
        <v>43311</v>
      </c>
    </row>
    <row r="579" spans="1:47" x14ac:dyDescent="0.25">
      <c r="A579" s="2">
        <v>2018</v>
      </c>
      <c r="B579" s="4">
        <v>42552</v>
      </c>
      <c r="C579" s="3" t="s">
        <v>11897</v>
      </c>
      <c r="D579" s="5" t="s">
        <v>109</v>
      </c>
      <c r="E579" s="3"/>
      <c r="F579" s="3"/>
      <c r="G579" s="3"/>
      <c r="H579" s="3" t="s">
        <v>1483</v>
      </c>
      <c r="I579" s="3" t="s">
        <v>211</v>
      </c>
      <c r="J579" s="5" t="s">
        <v>110</v>
      </c>
      <c r="K579" s="3" t="s">
        <v>142</v>
      </c>
      <c r="L579" s="3" t="s">
        <v>212</v>
      </c>
      <c r="M579" s="3" t="s">
        <v>1484</v>
      </c>
      <c r="O579" s="5" t="s">
        <v>145</v>
      </c>
      <c r="P579" s="3" t="s">
        <v>9322</v>
      </c>
      <c r="Q579" s="3" t="s">
        <v>152</v>
      </c>
      <c r="R579" s="3" t="s">
        <v>9871</v>
      </c>
      <c r="S579" s="3">
        <v>1133</v>
      </c>
      <c r="T579" s="5" t="s">
        <v>211</v>
      </c>
      <c r="U579" s="3" t="s">
        <v>177</v>
      </c>
      <c r="V579" s="3" t="s">
        <v>1661</v>
      </c>
      <c r="W579" s="5" t="s">
        <v>211</v>
      </c>
      <c r="X579" s="5" t="s">
        <v>211</v>
      </c>
      <c r="Y579" s="3">
        <v>14</v>
      </c>
      <c r="Z579" s="3" t="s">
        <v>10292</v>
      </c>
      <c r="AA579" s="3">
        <v>9</v>
      </c>
      <c r="AB579" s="3" t="s">
        <v>142</v>
      </c>
      <c r="AC579" s="3">
        <v>3100</v>
      </c>
      <c r="AH579" s="3" t="s">
        <v>5231</v>
      </c>
      <c r="AI579" s="3" t="s">
        <v>1017</v>
      </c>
      <c r="AJ579" s="3" t="s">
        <v>5232</v>
      </c>
      <c r="AK579" s="3">
        <v>54889898</v>
      </c>
      <c r="AL579" s="3" t="s">
        <v>5233</v>
      </c>
      <c r="AN579" s="3"/>
      <c r="AO579" s="3">
        <v>54889898</v>
      </c>
      <c r="AP579" s="3" t="s">
        <v>5233</v>
      </c>
      <c r="AQ579" s="3" t="s">
        <v>8138</v>
      </c>
      <c r="AS579" s="3" t="s">
        <v>9251</v>
      </c>
      <c r="AT579" s="18">
        <v>43311</v>
      </c>
      <c r="AU579" s="18">
        <v>43311</v>
      </c>
    </row>
    <row r="580" spans="1:47" x14ac:dyDescent="0.25">
      <c r="A580" s="2">
        <v>2018</v>
      </c>
      <c r="B580" s="4">
        <v>42552</v>
      </c>
      <c r="C580" s="3" t="s">
        <v>11897</v>
      </c>
      <c r="D580" s="5" t="s">
        <v>109</v>
      </c>
      <c r="E580" s="3"/>
      <c r="F580" s="3"/>
      <c r="G580" s="3"/>
      <c r="H580" s="3" t="s">
        <v>1485</v>
      </c>
      <c r="I580" s="3" t="s">
        <v>211</v>
      </c>
      <c r="J580" s="5" t="s">
        <v>110</v>
      </c>
      <c r="K580" s="5" t="s">
        <v>140</v>
      </c>
      <c r="L580" s="3" t="s">
        <v>212</v>
      </c>
      <c r="M580" s="3" t="s">
        <v>1486</v>
      </c>
      <c r="O580" s="5" t="s">
        <v>145</v>
      </c>
      <c r="P580" s="3" t="s">
        <v>9517</v>
      </c>
      <c r="Q580" s="3" t="s">
        <v>152</v>
      </c>
      <c r="R580" s="3" t="s">
        <v>10293</v>
      </c>
      <c r="S580" s="3">
        <v>2800</v>
      </c>
      <c r="T580" s="5" t="s">
        <v>211</v>
      </c>
      <c r="U580" s="3" t="s">
        <v>177</v>
      </c>
      <c r="V580" s="3" t="s">
        <v>10294</v>
      </c>
      <c r="W580" s="5" t="s">
        <v>211</v>
      </c>
      <c r="X580" s="5" t="s">
        <v>211</v>
      </c>
      <c r="Y580" s="3">
        <v>39</v>
      </c>
      <c r="Z580" s="3" t="s">
        <v>9258</v>
      </c>
      <c r="AA580" s="3">
        <v>19</v>
      </c>
      <c r="AB580" s="5" t="s">
        <v>140</v>
      </c>
      <c r="AC580" s="3">
        <v>64290</v>
      </c>
      <c r="AH580" s="3" t="s">
        <v>2417</v>
      </c>
      <c r="AI580" s="3" t="s">
        <v>665</v>
      </c>
      <c r="AJ580" s="3" t="s">
        <v>607</v>
      </c>
      <c r="AK580" s="3" t="s">
        <v>5234</v>
      </c>
      <c r="AL580" s="3" t="s">
        <v>2589</v>
      </c>
      <c r="AN580" s="3"/>
      <c r="AO580" s="3" t="s">
        <v>5234</v>
      </c>
      <c r="AP580" s="3" t="s">
        <v>2589</v>
      </c>
      <c r="AQ580" s="3" t="s">
        <v>8139</v>
      </c>
      <c r="AS580" s="3" t="s">
        <v>9251</v>
      </c>
      <c r="AT580" s="18">
        <v>43311</v>
      </c>
      <c r="AU580" s="18">
        <v>43311</v>
      </c>
    </row>
    <row r="581" spans="1:47" x14ac:dyDescent="0.25">
      <c r="A581" s="2">
        <v>2018</v>
      </c>
      <c r="B581" s="4">
        <v>42552</v>
      </c>
      <c r="C581" s="3" t="s">
        <v>11897</v>
      </c>
      <c r="D581" s="5" t="s">
        <v>109</v>
      </c>
      <c r="E581" s="3"/>
      <c r="F581" s="3"/>
      <c r="G581" s="3"/>
      <c r="H581" s="3" t="s">
        <v>1487</v>
      </c>
      <c r="I581" s="3" t="s">
        <v>211</v>
      </c>
      <c r="J581" s="5" t="s">
        <v>110</v>
      </c>
      <c r="K581" s="5" t="s">
        <v>140</v>
      </c>
      <c r="L581" s="3" t="s">
        <v>212</v>
      </c>
      <c r="M581" s="3" t="s">
        <v>1488</v>
      </c>
      <c r="O581" s="5" t="s">
        <v>145</v>
      </c>
      <c r="P581" s="3" t="s">
        <v>9724</v>
      </c>
      <c r="Q581" s="3" t="s">
        <v>152</v>
      </c>
      <c r="R581" s="3" t="s">
        <v>10295</v>
      </c>
      <c r="S581" s="3">
        <v>1610</v>
      </c>
      <c r="T581" s="5" t="s">
        <v>211</v>
      </c>
      <c r="U581" s="3" t="s">
        <v>177</v>
      </c>
      <c r="V581" s="3" t="s">
        <v>9261</v>
      </c>
      <c r="W581" s="5" t="s">
        <v>211</v>
      </c>
      <c r="X581" s="5" t="s">
        <v>211</v>
      </c>
      <c r="Y581" s="3">
        <v>39</v>
      </c>
      <c r="Z581" s="3" t="s">
        <v>9258</v>
      </c>
      <c r="AA581" s="3">
        <v>19</v>
      </c>
      <c r="AB581" s="5" t="s">
        <v>140</v>
      </c>
      <c r="AC581" s="3">
        <v>64700</v>
      </c>
      <c r="AH581" s="3" t="s">
        <v>5235</v>
      </c>
      <c r="AI581" s="3" t="s">
        <v>5175</v>
      </c>
      <c r="AJ581" s="3" t="s">
        <v>452</v>
      </c>
      <c r="AK581" s="3" t="s">
        <v>5236</v>
      </c>
      <c r="AL581" s="3" t="s">
        <v>5237</v>
      </c>
      <c r="AN581" s="3"/>
      <c r="AO581" s="3" t="s">
        <v>5236</v>
      </c>
      <c r="AP581" s="3" t="s">
        <v>5237</v>
      </c>
      <c r="AQ581" s="3" t="s">
        <v>8140</v>
      </c>
      <c r="AS581" s="3" t="s">
        <v>9251</v>
      </c>
      <c r="AT581" s="18">
        <v>43311</v>
      </c>
      <c r="AU581" s="18">
        <v>43311</v>
      </c>
    </row>
    <row r="582" spans="1:47" x14ac:dyDescent="0.25">
      <c r="A582" s="2">
        <v>2018</v>
      </c>
      <c r="B582" s="4">
        <v>42552</v>
      </c>
      <c r="C582" s="3" t="s">
        <v>11897</v>
      </c>
      <c r="D582" s="5" t="s">
        <v>109</v>
      </c>
      <c r="E582" s="3"/>
      <c r="F582" s="3"/>
      <c r="G582" s="3"/>
      <c r="H582" s="3" t="s">
        <v>1489</v>
      </c>
      <c r="I582" s="3" t="s">
        <v>211</v>
      </c>
      <c r="J582" s="5" t="s">
        <v>110</v>
      </c>
      <c r="K582" s="5" t="s">
        <v>140</v>
      </c>
      <c r="L582" s="3" t="s">
        <v>212</v>
      </c>
      <c r="M582" s="3" t="s">
        <v>1490</v>
      </c>
      <c r="O582" s="5" t="s">
        <v>145</v>
      </c>
      <c r="P582" s="3" t="s">
        <v>9255</v>
      </c>
      <c r="Q582" s="3" t="s">
        <v>152</v>
      </c>
      <c r="R582" s="3" t="s">
        <v>10296</v>
      </c>
      <c r="S582" s="3">
        <v>956</v>
      </c>
      <c r="T582" s="5" t="s">
        <v>211</v>
      </c>
      <c r="U582" s="3" t="s">
        <v>177</v>
      </c>
      <c r="V582" s="3" t="s">
        <v>9273</v>
      </c>
      <c r="W582" s="5" t="s">
        <v>211</v>
      </c>
      <c r="X582" s="5" t="s">
        <v>211</v>
      </c>
      <c r="Y582" s="3">
        <v>39</v>
      </c>
      <c r="Z582" s="3" t="s">
        <v>9258</v>
      </c>
      <c r="AA582" s="3">
        <v>19</v>
      </c>
      <c r="AB582" s="5" t="s">
        <v>140</v>
      </c>
      <c r="AC582" s="3">
        <v>64000</v>
      </c>
      <c r="AH582" s="3" t="s">
        <v>3893</v>
      </c>
      <c r="AI582" s="3" t="s">
        <v>540</v>
      </c>
      <c r="AJ582" s="3"/>
      <c r="AK582" s="3">
        <v>83308705</v>
      </c>
      <c r="AL582" s="3" t="s">
        <v>5238</v>
      </c>
      <c r="AN582" s="3"/>
      <c r="AO582" s="3">
        <v>83308705</v>
      </c>
      <c r="AP582" s="3" t="s">
        <v>5238</v>
      </c>
      <c r="AQ582" s="3" t="s">
        <v>8141</v>
      </c>
      <c r="AS582" s="3" t="s">
        <v>9251</v>
      </c>
      <c r="AT582" s="18">
        <v>43311</v>
      </c>
      <c r="AU582" s="18">
        <v>43311</v>
      </c>
    </row>
    <row r="583" spans="1:47" x14ac:dyDescent="0.25">
      <c r="A583" s="2">
        <v>2018</v>
      </c>
      <c r="B583" s="4">
        <v>42552</v>
      </c>
      <c r="C583" s="3" t="s">
        <v>11897</v>
      </c>
      <c r="D583" s="5" t="s">
        <v>109</v>
      </c>
      <c r="E583" s="3"/>
      <c r="F583" s="3"/>
      <c r="G583" s="3"/>
      <c r="H583" s="3" t="s">
        <v>1491</v>
      </c>
      <c r="I583" s="3" t="s">
        <v>211</v>
      </c>
      <c r="J583" s="5" t="s">
        <v>110</v>
      </c>
      <c r="K583" s="5" t="s">
        <v>140</v>
      </c>
      <c r="L583" s="3" t="s">
        <v>212</v>
      </c>
      <c r="M583" s="3" t="s">
        <v>1492</v>
      </c>
      <c r="O583" s="5" t="s">
        <v>145</v>
      </c>
      <c r="P583" s="3" t="s">
        <v>9456</v>
      </c>
      <c r="Q583" s="3" t="s">
        <v>152</v>
      </c>
      <c r="R583" s="3" t="s">
        <v>10297</v>
      </c>
      <c r="S583" s="3">
        <v>410</v>
      </c>
      <c r="T583" s="5" t="s">
        <v>211</v>
      </c>
      <c r="U583" s="3" t="s">
        <v>177</v>
      </c>
      <c r="V583" s="3" t="s">
        <v>9273</v>
      </c>
      <c r="W583" s="5" t="s">
        <v>211</v>
      </c>
      <c r="X583" s="5" t="s">
        <v>211</v>
      </c>
      <c r="Y583" s="3">
        <v>39</v>
      </c>
      <c r="Z583" s="3" t="s">
        <v>9258</v>
      </c>
      <c r="AA583" s="3">
        <v>19</v>
      </c>
      <c r="AB583" s="5" t="s">
        <v>140</v>
      </c>
      <c r="AC583" s="3">
        <v>6400</v>
      </c>
      <c r="AH583" s="3" t="s">
        <v>5239</v>
      </c>
      <c r="AI583" s="3" t="s">
        <v>3868</v>
      </c>
      <c r="AJ583" s="3" t="s">
        <v>923</v>
      </c>
      <c r="AK583" s="3" t="s">
        <v>5240</v>
      </c>
      <c r="AL583" s="3" t="s">
        <v>5241</v>
      </c>
      <c r="AN583" s="3"/>
      <c r="AO583" s="3" t="s">
        <v>5240</v>
      </c>
      <c r="AP583" s="3" t="s">
        <v>5241</v>
      </c>
      <c r="AQ583" s="3" t="s">
        <v>8142</v>
      </c>
      <c r="AS583" s="3" t="s">
        <v>9251</v>
      </c>
      <c r="AT583" s="18">
        <v>43311</v>
      </c>
      <c r="AU583" s="18">
        <v>43311</v>
      </c>
    </row>
    <row r="584" spans="1:47" x14ac:dyDescent="0.25">
      <c r="A584" s="2">
        <v>2018</v>
      </c>
      <c r="B584" s="4">
        <v>42552</v>
      </c>
      <c r="C584" s="3" t="s">
        <v>11897</v>
      </c>
      <c r="D584" s="3" t="s">
        <v>108</v>
      </c>
      <c r="E584" s="3" t="s">
        <v>1224</v>
      </c>
      <c r="F584" s="3" t="s">
        <v>408</v>
      </c>
      <c r="G584" s="3" t="s">
        <v>403</v>
      </c>
      <c r="H584" s="3"/>
      <c r="I584" s="3" t="s">
        <v>211</v>
      </c>
      <c r="J584" s="5" t="s">
        <v>110</v>
      </c>
      <c r="K584" s="5" t="s">
        <v>140</v>
      </c>
      <c r="L584" s="3" t="s">
        <v>212</v>
      </c>
      <c r="M584" s="3" t="s">
        <v>1493</v>
      </c>
      <c r="O584" s="5" t="s">
        <v>145</v>
      </c>
      <c r="P584" s="3" t="s">
        <v>9392</v>
      </c>
      <c r="Q584" s="3" t="s">
        <v>152</v>
      </c>
      <c r="R584" s="3" t="s">
        <v>10298</v>
      </c>
      <c r="S584" s="3">
        <v>1508</v>
      </c>
      <c r="T584" s="5" t="s">
        <v>211</v>
      </c>
      <c r="U584" s="3" t="s">
        <v>177</v>
      </c>
      <c r="V584" s="3" t="s">
        <v>9273</v>
      </c>
      <c r="W584" s="5" t="s">
        <v>211</v>
      </c>
      <c r="X584" s="5" t="s">
        <v>211</v>
      </c>
      <c r="Y584" s="3">
        <v>39</v>
      </c>
      <c r="Z584" s="3" t="s">
        <v>9258</v>
      </c>
      <c r="AA584" s="3">
        <v>19</v>
      </c>
      <c r="AB584" s="5" t="s">
        <v>140</v>
      </c>
      <c r="AC584" s="3">
        <v>64000</v>
      </c>
      <c r="AH584" s="3" t="s">
        <v>4541</v>
      </c>
      <c r="AI584" s="3" t="s">
        <v>408</v>
      </c>
      <c r="AJ584" s="3" t="s">
        <v>403</v>
      </c>
      <c r="AK584" s="3">
        <v>40402491</v>
      </c>
      <c r="AL584" s="3" t="s">
        <v>5242</v>
      </c>
      <c r="AN584" s="3"/>
      <c r="AO584" s="3">
        <v>40402491</v>
      </c>
      <c r="AP584" s="3" t="s">
        <v>5242</v>
      </c>
      <c r="AQ584" s="3" t="s">
        <v>8143</v>
      </c>
      <c r="AS584" s="3" t="s">
        <v>9251</v>
      </c>
      <c r="AT584" s="18">
        <v>43311</v>
      </c>
      <c r="AU584" s="18">
        <v>43311</v>
      </c>
    </row>
    <row r="585" spans="1:47" x14ac:dyDescent="0.25">
      <c r="A585" s="2">
        <v>2018</v>
      </c>
      <c r="B585" s="4">
        <v>42552</v>
      </c>
      <c r="C585" s="3" t="s">
        <v>11897</v>
      </c>
      <c r="D585" s="5" t="s">
        <v>109</v>
      </c>
      <c r="E585" s="3"/>
      <c r="F585" s="3"/>
      <c r="G585" s="3"/>
      <c r="H585" s="3" t="s">
        <v>1494</v>
      </c>
      <c r="I585" s="3" t="s">
        <v>211</v>
      </c>
      <c r="J585" s="5" t="s">
        <v>110</v>
      </c>
      <c r="K585" s="5" t="s">
        <v>140</v>
      </c>
      <c r="L585" s="3" t="s">
        <v>212</v>
      </c>
      <c r="M585" s="3" t="s">
        <v>1495</v>
      </c>
      <c r="O585" s="5" t="s">
        <v>145</v>
      </c>
      <c r="P585" s="3" t="s">
        <v>9255</v>
      </c>
      <c r="Q585" s="3" t="s">
        <v>152</v>
      </c>
      <c r="R585" s="3" t="s">
        <v>10299</v>
      </c>
      <c r="S585" s="3"/>
      <c r="T585" s="5" t="s">
        <v>211</v>
      </c>
      <c r="U585" s="3" t="s">
        <v>177</v>
      </c>
      <c r="V585" s="3" t="s">
        <v>10300</v>
      </c>
      <c r="W585" s="5" t="s">
        <v>211</v>
      </c>
      <c r="X585" s="5" t="s">
        <v>211</v>
      </c>
      <c r="Y585" s="3">
        <v>46</v>
      </c>
      <c r="Z585" s="3" t="s">
        <v>9299</v>
      </c>
      <c r="AA585" s="3">
        <v>19</v>
      </c>
      <c r="AB585" s="5" t="s">
        <v>140</v>
      </c>
      <c r="AC585" s="3">
        <v>66495</v>
      </c>
      <c r="AH585" s="3" t="s">
        <v>5243</v>
      </c>
      <c r="AI585" s="3" t="s">
        <v>301</v>
      </c>
      <c r="AJ585" s="3" t="s">
        <v>1017</v>
      </c>
      <c r="AK585" s="3">
        <v>10931000</v>
      </c>
      <c r="AL585" s="3" t="s">
        <v>5244</v>
      </c>
      <c r="AN585" s="26" t="s">
        <v>11999</v>
      </c>
      <c r="AO585" s="3">
        <v>10931000</v>
      </c>
      <c r="AP585" s="3" t="s">
        <v>8144</v>
      </c>
      <c r="AQ585" s="3" t="s">
        <v>8145</v>
      </c>
      <c r="AS585" s="3" t="s">
        <v>9251</v>
      </c>
      <c r="AT585" s="18">
        <v>43311</v>
      </c>
      <c r="AU585" s="18">
        <v>43311</v>
      </c>
    </row>
    <row r="586" spans="1:47" x14ac:dyDescent="0.25">
      <c r="A586" s="2">
        <v>2018</v>
      </c>
      <c r="B586" s="4">
        <v>42552</v>
      </c>
      <c r="C586" s="3" t="s">
        <v>11897</v>
      </c>
      <c r="D586" s="3" t="s">
        <v>108</v>
      </c>
      <c r="E586" s="3" t="s">
        <v>1496</v>
      </c>
      <c r="F586" s="3" t="s">
        <v>368</v>
      </c>
      <c r="G586" s="3" t="s">
        <v>797</v>
      </c>
      <c r="H586" s="3"/>
      <c r="I586" s="3" t="s">
        <v>211</v>
      </c>
      <c r="J586" s="5" t="s">
        <v>110</v>
      </c>
      <c r="K586" s="5" t="s">
        <v>140</v>
      </c>
      <c r="L586" s="3" t="s">
        <v>212</v>
      </c>
      <c r="M586" s="3" t="s">
        <v>1497</v>
      </c>
      <c r="O586" s="5" t="s">
        <v>145</v>
      </c>
      <c r="P586" s="3" t="s">
        <v>9514</v>
      </c>
      <c r="Q586" s="3" t="s">
        <v>152</v>
      </c>
      <c r="R586" s="3" t="s">
        <v>10301</v>
      </c>
      <c r="S586" s="3">
        <v>821</v>
      </c>
      <c r="T586" s="5" t="s">
        <v>211</v>
      </c>
      <c r="U586" s="3" t="s">
        <v>177</v>
      </c>
      <c r="V586" s="3" t="s">
        <v>10302</v>
      </c>
      <c r="W586" s="5" t="s">
        <v>211</v>
      </c>
      <c r="X586" s="5" t="s">
        <v>211</v>
      </c>
      <c r="Y586" s="3">
        <v>48</v>
      </c>
      <c r="Z586" s="3" t="s">
        <v>9741</v>
      </c>
      <c r="AA586" s="3">
        <v>19</v>
      </c>
      <c r="AB586" s="5" t="s">
        <v>140</v>
      </c>
      <c r="AC586" s="3">
        <v>66100</v>
      </c>
      <c r="AH586" s="3" t="s">
        <v>1496</v>
      </c>
      <c r="AI586" s="3" t="s">
        <v>368</v>
      </c>
      <c r="AJ586" s="3" t="s">
        <v>797</v>
      </c>
      <c r="AK586" s="3" t="s">
        <v>5245</v>
      </c>
      <c r="AL586" s="3"/>
      <c r="AN586" s="3"/>
      <c r="AO586" s="3" t="s">
        <v>5245</v>
      </c>
      <c r="AP586" s="3" t="s">
        <v>2589</v>
      </c>
      <c r="AQ586" s="3" t="s">
        <v>8146</v>
      </c>
      <c r="AS586" s="3" t="s">
        <v>9251</v>
      </c>
      <c r="AT586" s="18">
        <v>43311</v>
      </c>
      <c r="AU586" s="18">
        <v>43311</v>
      </c>
    </row>
    <row r="587" spans="1:47" x14ac:dyDescent="0.25">
      <c r="A587" s="2">
        <v>2018</v>
      </c>
      <c r="B587" s="4">
        <v>42552</v>
      </c>
      <c r="C587" s="3" t="s">
        <v>11897</v>
      </c>
      <c r="D587" s="5" t="s">
        <v>109</v>
      </c>
      <c r="E587" s="3"/>
      <c r="F587" s="3"/>
      <c r="G587" s="3"/>
      <c r="H587" s="3" t="s">
        <v>1498</v>
      </c>
      <c r="I587" s="3" t="s">
        <v>211</v>
      </c>
      <c r="J587" s="5" t="s">
        <v>110</v>
      </c>
      <c r="K587" s="5" t="s">
        <v>140</v>
      </c>
      <c r="L587" s="3" t="s">
        <v>212</v>
      </c>
      <c r="M587" s="3" t="s">
        <v>1499</v>
      </c>
      <c r="O587" s="5" t="s">
        <v>145</v>
      </c>
      <c r="P587" s="3" t="s">
        <v>9278</v>
      </c>
      <c r="Q587" s="3" t="s">
        <v>152</v>
      </c>
      <c r="R587" s="3" t="s">
        <v>10303</v>
      </c>
      <c r="S587" s="3"/>
      <c r="T587" s="5" t="s">
        <v>211</v>
      </c>
      <c r="U587" s="3" t="s">
        <v>177</v>
      </c>
      <c r="V587" s="3" t="s">
        <v>9348</v>
      </c>
      <c r="W587" s="5" t="s">
        <v>211</v>
      </c>
      <c r="X587" s="5" t="s">
        <v>211</v>
      </c>
      <c r="Y587" s="3">
        <v>39</v>
      </c>
      <c r="Z587" s="3" t="s">
        <v>9258</v>
      </c>
      <c r="AA587" s="3">
        <v>19</v>
      </c>
      <c r="AB587" s="5" t="s">
        <v>140</v>
      </c>
      <c r="AC587" s="3">
        <v>64480</v>
      </c>
      <c r="AH587" s="3" t="s">
        <v>4511</v>
      </c>
      <c r="AI587" s="3" t="s">
        <v>364</v>
      </c>
      <c r="AJ587" s="3" t="s">
        <v>4645</v>
      </c>
      <c r="AK587" s="3">
        <v>8114789683</v>
      </c>
      <c r="AL587" s="3" t="s">
        <v>5246</v>
      </c>
      <c r="AN587" s="3"/>
      <c r="AO587" s="3">
        <v>8114789683</v>
      </c>
      <c r="AP587" s="3" t="s">
        <v>5246</v>
      </c>
      <c r="AQ587" s="3" t="s">
        <v>8147</v>
      </c>
      <c r="AS587" s="3" t="s">
        <v>9251</v>
      </c>
      <c r="AT587" s="18">
        <v>43311</v>
      </c>
      <c r="AU587" s="18">
        <v>43311</v>
      </c>
    </row>
    <row r="588" spans="1:47" x14ac:dyDescent="0.25">
      <c r="A588" s="2">
        <v>2018</v>
      </c>
      <c r="B588" s="4">
        <v>42552</v>
      </c>
      <c r="C588" s="3" t="s">
        <v>11897</v>
      </c>
      <c r="D588" s="3" t="s">
        <v>108</v>
      </c>
      <c r="E588" s="3" t="s">
        <v>1322</v>
      </c>
      <c r="F588" s="3" t="s">
        <v>1348</v>
      </c>
      <c r="G588" s="3" t="s">
        <v>1033</v>
      </c>
      <c r="H588" s="3"/>
      <c r="I588" s="3" t="s">
        <v>211</v>
      </c>
      <c r="J588" s="5" t="s">
        <v>110</v>
      </c>
      <c r="K588" s="5" t="s">
        <v>140</v>
      </c>
      <c r="L588" s="3" t="s">
        <v>212</v>
      </c>
      <c r="M588" s="3" t="s">
        <v>1500</v>
      </c>
      <c r="O588" s="5" t="s">
        <v>145</v>
      </c>
      <c r="P588" s="3" t="s">
        <v>9959</v>
      </c>
      <c r="Q588" s="3" t="s">
        <v>152</v>
      </c>
      <c r="R588" s="3" t="s">
        <v>10304</v>
      </c>
      <c r="S588" s="3">
        <v>921</v>
      </c>
      <c r="T588" s="5" t="s">
        <v>211</v>
      </c>
      <c r="U588" s="3" t="s">
        <v>177</v>
      </c>
      <c r="V588" s="3" t="s">
        <v>10305</v>
      </c>
      <c r="W588" s="5" t="s">
        <v>211</v>
      </c>
      <c r="X588" s="5" t="s">
        <v>211</v>
      </c>
      <c r="Y588" s="3">
        <v>6</v>
      </c>
      <c r="Z588" s="3" t="s">
        <v>9642</v>
      </c>
      <c r="AA588" s="3">
        <v>19</v>
      </c>
      <c r="AB588" s="5" t="s">
        <v>140</v>
      </c>
      <c r="AC588" s="3">
        <v>66600</v>
      </c>
      <c r="AH588" s="3" t="s">
        <v>1322</v>
      </c>
      <c r="AI588" s="3" t="s">
        <v>1348</v>
      </c>
      <c r="AJ588" s="3" t="s">
        <v>1033</v>
      </c>
      <c r="AK588" s="3" t="s">
        <v>5247</v>
      </c>
      <c r="AL588" s="3" t="s">
        <v>5248</v>
      </c>
      <c r="AN588" s="26" t="s">
        <v>12000</v>
      </c>
      <c r="AO588" s="3" t="s">
        <v>5247</v>
      </c>
      <c r="AP588" s="3" t="s">
        <v>5248</v>
      </c>
      <c r="AQ588" s="3" t="s">
        <v>8148</v>
      </c>
      <c r="AS588" s="3" t="s">
        <v>9251</v>
      </c>
      <c r="AT588" s="18">
        <v>43311</v>
      </c>
      <c r="AU588" s="18">
        <v>43311</v>
      </c>
    </row>
    <row r="589" spans="1:47" x14ac:dyDescent="0.25">
      <c r="A589" s="2">
        <v>2018</v>
      </c>
      <c r="B589" s="4">
        <v>42552</v>
      </c>
      <c r="C589" s="3" t="s">
        <v>11897</v>
      </c>
      <c r="D589" s="3" t="s">
        <v>108</v>
      </c>
      <c r="E589" s="3" t="s">
        <v>1501</v>
      </c>
      <c r="F589" s="3" t="s">
        <v>306</v>
      </c>
      <c r="G589" s="3" t="s">
        <v>1502</v>
      </c>
      <c r="H589" s="3"/>
      <c r="I589" s="3" t="s">
        <v>211</v>
      </c>
      <c r="J589" s="5" t="s">
        <v>110</v>
      </c>
      <c r="K589" s="5" t="s">
        <v>140</v>
      </c>
      <c r="L589" s="3" t="s">
        <v>212</v>
      </c>
      <c r="M589" s="3" t="s">
        <v>1503</v>
      </c>
      <c r="O589" s="5" t="s">
        <v>145</v>
      </c>
      <c r="P589" s="3" t="s">
        <v>9278</v>
      </c>
      <c r="Q589" s="3" t="s">
        <v>152</v>
      </c>
      <c r="R589" s="3" t="s">
        <v>9990</v>
      </c>
      <c r="S589" s="3">
        <v>2221</v>
      </c>
      <c r="T589" s="5" t="s">
        <v>211</v>
      </c>
      <c r="U589" s="3" t="s">
        <v>177</v>
      </c>
      <c r="V589" s="3" t="s">
        <v>1133</v>
      </c>
      <c r="W589" s="5" t="s">
        <v>211</v>
      </c>
      <c r="X589" s="5" t="s">
        <v>211</v>
      </c>
      <c r="Y589" s="3">
        <v>39</v>
      </c>
      <c r="Z589" s="3" t="s">
        <v>9258</v>
      </c>
      <c r="AA589" s="3">
        <v>19</v>
      </c>
      <c r="AB589" s="5" t="s">
        <v>140</v>
      </c>
      <c r="AC589" s="3">
        <v>64550</v>
      </c>
      <c r="AH589" s="3" t="s">
        <v>1501</v>
      </c>
      <c r="AI589" s="3" t="s">
        <v>306</v>
      </c>
      <c r="AJ589" s="3" t="s">
        <v>1502</v>
      </c>
      <c r="AK589" s="3" t="s">
        <v>5249</v>
      </c>
      <c r="AL589" s="3" t="s">
        <v>5250</v>
      </c>
      <c r="AN589" s="3"/>
      <c r="AO589" s="3" t="s">
        <v>5249</v>
      </c>
      <c r="AP589" s="3" t="s">
        <v>5250</v>
      </c>
      <c r="AQ589" s="3" t="s">
        <v>8149</v>
      </c>
      <c r="AS589" s="3" t="s">
        <v>9251</v>
      </c>
      <c r="AT589" s="18">
        <v>43311</v>
      </c>
      <c r="AU589" s="18">
        <v>43311</v>
      </c>
    </row>
    <row r="590" spans="1:47" x14ac:dyDescent="0.25">
      <c r="A590" s="2">
        <v>2018</v>
      </c>
      <c r="B590" s="4">
        <v>42552</v>
      </c>
      <c r="C590" s="3" t="s">
        <v>11897</v>
      </c>
      <c r="D590" s="3" t="s">
        <v>108</v>
      </c>
      <c r="E590" s="3" t="s">
        <v>1504</v>
      </c>
      <c r="F590" s="3" t="s">
        <v>1505</v>
      </c>
      <c r="G590" s="3" t="s">
        <v>1188</v>
      </c>
      <c r="H590" s="3"/>
      <c r="I590" s="3" t="s">
        <v>211</v>
      </c>
      <c r="J590" s="5" t="s">
        <v>110</v>
      </c>
      <c r="K590" s="5" t="s">
        <v>140</v>
      </c>
      <c r="L590" s="3" t="s">
        <v>212</v>
      </c>
      <c r="M590" s="3" t="s">
        <v>1506</v>
      </c>
      <c r="O590" s="5" t="s">
        <v>145</v>
      </c>
      <c r="P590" s="3" t="s">
        <v>10306</v>
      </c>
      <c r="Q590" s="3" t="s">
        <v>152</v>
      </c>
      <c r="R590" s="3" t="s">
        <v>10307</v>
      </c>
      <c r="S590" s="3">
        <v>612</v>
      </c>
      <c r="T590" s="5" t="s">
        <v>211</v>
      </c>
      <c r="U590" s="3" t="s">
        <v>177</v>
      </c>
      <c r="V590" s="3" t="s">
        <v>10308</v>
      </c>
      <c r="W590" s="5" t="s">
        <v>211</v>
      </c>
      <c r="X590" s="5" t="s">
        <v>211</v>
      </c>
      <c r="Y590" s="3">
        <v>39</v>
      </c>
      <c r="Z590" s="3" t="s">
        <v>9258</v>
      </c>
      <c r="AA590" s="3">
        <v>19</v>
      </c>
      <c r="AB590" s="5" t="s">
        <v>140</v>
      </c>
      <c r="AC590" s="3">
        <v>64260</v>
      </c>
      <c r="AH590" s="3" t="s">
        <v>5251</v>
      </c>
      <c r="AI590" s="3" t="s">
        <v>5252</v>
      </c>
      <c r="AJ590" s="3" t="s">
        <v>1188</v>
      </c>
      <c r="AK590" s="3" t="s">
        <v>5253</v>
      </c>
      <c r="AL590" s="3"/>
      <c r="AN590" s="3"/>
      <c r="AO590" s="3" t="s">
        <v>5253</v>
      </c>
      <c r="AP590" s="3"/>
      <c r="AQ590" s="3" t="s">
        <v>8150</v>
      </c>
      <c r="AS590" s="3" t="s">
        <v>9251</v>
      </c>
      <c r="AT590" s="18">
        <v>43311</v>
      </c>
      <c r="AU590" s="18">
        <v>43311</v>
      </c>
    </row>
    <row r="591" spans="1:47" x14ac:dyDescent="0.25">
      <c r="A591" s="2">
        <v>2018</v>
      </c>
      <c r="B591" s="4">
        <v>42552</v>
      </c>
      <c r="C591" s="3" t="s">
        <v>11897</v>
      </c>
      <c r="D591" s="5" t="s">
        <v>109</v>
      </c>
      <c r="E591" s="3"/>
      <c r="F591" s="3"/>
      <c r="G591" s="3"/>
      <c r="H591" s="3" t="s">
        <v>1507</v>
      </c>
      <c r="I591" s="3" t="s">
        <v>211</v>
      </c>
      <c r="J591" s="5" t="s">
        <v>110</v>
      </c>
      <c r="K591" s="5" t="s">
        <v>140</v>
      </c>
      <c r="L591" s="3" t="s">
        <v>212</v>
      </c>
      <c r="M591" s="3" t="s">
        <v>1508</v>
      </c>
      <c r="O591" s="5" t="s">
        <v>145</v>
      </c>
      <c r="P591" s="3" t="s">
        <v>9901</v>
      </c>
      <c r="Q591" s="3" t="s">
        <v>152</v>
      </c>
      <c r="R591" s="3" t="s">
        <v>10309</v>
      </c>
      <c r="S591" s="3">
        <v>509</v>
      </c>
      <c r="T591" s="5" t="s">
        <v>211</v>
      </c>
      <c r="U591" s="3" t="s">
        <v>177</v>
      </c>
      <c r="V591" s="3" t="s">
        <v>9273</v>
      </c>
      <c r="W591" s="5" t="s">
        <v>211</v>
      </c>
      <c r="X591" s="5" t="s">
        <v>211</v>
      </c>
      <c r="Y591" s="3">
        <v>22</v>
      </c>
      <c r="Z591" s="3" t="s">
        <v>10310</v>
      </c>
      <c r="AA591" s="3">
        <v>19</v>
      </c>
      <c r="AB591" s="5" t="s">
        <v>140</v>
      </c>
      <c r="AC591" s="3">
        <v>67400</v>
      </c>
      <c r="AH591" s="3" t="s">
        <v>5254</v>
      </c>
      <c r="AI591" s="3" t="s">
        <v>5255</v>
      </c>
      <c r="AJ591" s="3" t="s">
        <v>5256</v>
      </c>
      <c r="AK591" s="3">
        <v>8112129097</v>
      </c>
      <c r="AL591" s="3" t="s">
        <v>5257</v>
      </c>
      <c r="AN591" s="3"/>
      <c r="AO591" s="3">
        <v>8112129097</v>
      </c>
      <c r="AP591" s="3" t="s">
        <v>5257</v>
      </c>
      <c r="AQ591" s="3" t="s">
        <v>8151</v>
      </c>
      <c r="AS591" s="3" t="s">
        <v>9251</v>
      </c>
      <c r="AT591" s="18">
        <v>43311</v>
      </c>
      <c r="AU591" s="18">
        <v>43311</v>
      </c>
    </row>
    <row r="592" spans="1:47" x14ac:dyDescent="0.25">
      <c r="A592" s="2">
        <v>2018</v>
      </c>
      <c r="B592" s="4">
        <v>42552</v>
      </c>
      <c r="C592" s="3" t="s">
        <v>11897</v>
      </c>
      <c r="D592" s="5" t="s">
        <v>109</v>
      </c>
      <c r="E592" s="3"/>
      <c r="F592" s="3"/>
      <c r="G592" s="3"/>
      <c r="H592" s="3" t="s">
        <v>1509</v>
      </c>
      <c r="I592" s="3" t="s">
        <v>211</v>
      </c>
      <c r="J592" s="5" t="s">
        <v>110</v>
      </c>
      <c r="K592" s="5" t="s">
        <v>140</v>
      </c>
      <c r="L592" s="3" t="s">
        <v>212</v>
      </c>
      <c r="M592" s="3" t="s">
        <v>1510</v>
      </c>
      <c r="O592" s="5" t="s">
        <v>145</v>
      </c>
      <c r="P592" s="3" t="s">
        <v>9346</v>
      </c>
      <c r="Q592" s="3" t="s">
        <v>152</v>
      </c>
      <c r="R592" s="3" t="s">
        <v>10311</v>
      </c>
      <c r="S592" s="3">
        <v>1503</v>
      </c>
      <c r="T592" s="5" t="s">
        <v>211</v>
      </c>
      <c r="U592" s="3" t="s">
        <v>177</v>
      </c>
      <c r="V592" s="3" t="s">
        <v>10312</v>
      </c>
      <c r="W592" s="5" t="s">
        <v>211</v>
      </c>
      <c r="X592" s="5" t="s">
        <v>211</v>
      </c>
      <c r="Y592" s="3">
        <v>39</v>
      </c>
      <c r="Z592" s="3" t="s">
        <v>9258</v>
      </c>
      <c r="AA592" s="3">
        <v>19</v>
      </c>
      <c r="AB592" s="5" t="s">
        <v>140</v>
      </c>
      <c r="AC592" s="3">
        <v>64637</v>
      </c>
      <c r="AH592" s="3" t="s">
        <v>5258</v>
      </c>
      <c r="AI592" s="3" t="s">
        <v>3953</v>
      </c>
      <c r="AJ592" s="3" t="s">
        <v>1355</v>
      </c>
      <c r="AK592" s="3">
        <v>81438574</v>
      </c>
      <c r="AL592" s="3" t="s">
        <v>5259</v>
      </c>
      <c r="AN592" s="3"/>
      <c r="AO592" s="3">
        <v>81438574</v>
      </c>
      <c r="AP592" s="3" t="s">
        <v>5259</v>
      </c>
      <c r="AQ592" s="3" t="s">
        <v>8152</v>
      </c>
      <c r="AS592" s="3" t="s">
        <v>9251</v>
      </c>
      <c r="AT592" s="18">
        <v>43311</v>
      </c>
      <c r="AU592" s="18">
        <v>43311</v>
      </c>
    </row>
    <row r="593" spans="1:47" x14ac:dyDescent="0.25">
      <c r="A593" s="2">
        <v>2018</v>
      </c>
      <c r="B593" s="4">
        <v>42552</v>
      </c>
      <c r="C593" s="3" t="s">
        <v>11897</v>
      </c>
      <c r="D593" s="5" t="s">
        <v>109</v>
      </c>
      <c r="E593" s="3"/>
      <c r="F593" s="3"/>
      <c r="G593" s="3"/>
      <c r="H593" s="3" t="s">
        <v>1511</v>
      </c>
      <c r="I593" s="3" t="s">
        <v>211</v>
      </c>
      <c r="J593" s="5" t="s">
        <v>110</v>
      </c>
      <c r="K593" s="5" t="s">
        <v>140</v>
      </c>
      <c r="L593" s="3" t="s">
        <v>212</v>
      </c>
      <c r="M593" s="3" t="s">
        <v>1512</v>
      </c>
      <c r="O593" s="5" t="s">
        <v>145</v>
      </c>
      <c r="P593" s="3" t="s">
        <v>10313</v>
      </c>
      <c r="Q593" s="3" t="s">
        <v>152</v>
      </c>
      <c r="R593" s="3" t="s">
        <v>10314</v>
      </c>
      <c r="S593" s="3">
        <v>910</v>
      </c>
      <c r="T593" s="5" t="s">
        <v>211</v>
      </c>
      <c r="U593" s="3" t="s">
        <v>177</v>
      </c>
      <c r="V593" s="3" t="s">
        <v>9273</v>
      </c>
      <c r="W593" s="5" t="s">
        <v>211</v>
      </c>
      <c r="X593" s="5" t="s">
        <v>211</v>
      </c>
      <c r="Y593" s="3">
        <v>39</v>
      </c>
      <c r="Z593" s="3" t="s">
        <v>9258</v>
      </c>
      <c r="AA593" s="3">
        <v>19</v>
      </c>
      <c r="AB593" s="5" t="s">
        <v>140</v>
      </c>
      <c r="AC593" s="3">
        <v>64000</v>
      </c>
      <c r="AH593" s="3" t="s">
        <v>5260</v>
      </c>
      <c r="AI593" s="3" t="s">
        <v>4636</v>
      </c>
      <c r="AJ593" s="3" t="s">
        <v>573</v>
      </c>
      <c r="AK593" s="3" t="s">
        <v>5261</v>
      </c>
      <c r="AL593" s="3" t="s">
        <v>2589</v>
      </c>
      <c r="AN593" s="3"/>
      <c r="AO593" s="3" t="s">
        <v>5261</v>
      </c>
      <c r="AP593" s="3" t="s">
        <v>2589</v>
      </c>
      <c r="AQ593" s="3" t="s">
        <v>8153</v>
      </c>
      <c r="AS593" s="3" t="s">
        <v>9251</v>
      </c>
      <c r="AT593" s="18">
        <v>43311</v>
      </c>
      <c r="AU593" s="18">
        <v>43311</v>
      </c>
    </row>
    <row r="594" spans="1:47" x14ac:dyDescent="0.25">
      <c r="A594" s="2">
        <v>2018</v>
      </c>
      <c r="B594" s="4">
        <v>42552</v>
      </c>
      <c r="C594" s="3" t="s">
        <v>11897</v>
      </c>
      <c r="D594" s="3" t="s">
        <v>108</v>
      </c>
      <c r="E594" s="3" t="s">
        <v>1513</v>
      </c>
      <c r="F594" s="3" t="s">
        <v>1514</v>
      </c>
      <c r="G594" s="3" t="s">
        <v>1515</v>
      </c>
      <c r="H594" s="3"/>
      <c r="I594" s="3" t="s">
        <v>211</v>
      </c>
      <c r="J594" s="5" t="s">
        <v>110</v>
      </c>
      <c r="K594" s="5" t="s">
        <v>140</v>
      </c>
      <c r="L594" s="3" t="s">
        <v>212</v>
      </c>
      <c r="M594" s="3" t="s">
        <v>1516</v>
      </c>
      <c r="O594" s="5" t="s">
        <v>145</v>
      </c>
      <c r="P594" s="3" t="s">
        <v>9959</v>
      </c>
      <c r="Q594" s="3" t="s">
        <v>152</v>
      </c>
      <c r="R594" s="3" t="s">
        <v>10315</v>
      </c>
      <c r="S594" s="3">
        <v>359</v>
      </c>
      <c r="T594" s="5" t="s">
        <v>211</v>
      </c>
      <c r="U594" s="3" t="s">
        <v>177</v>
      </c>
      <c r="V594" s="3" t="s">
        <v>9273</v>
      </c>
      <c r="W594" s="5" t="s">
        <v>211</v>
      </c>
      <c r="X594" s="5" t="s">
        <v>211</v>
      </c>
      <c r="Y594" s="3">
        <v>39</v>
      </c>
      <c r="Z594" s="3" t="s">
        <v>9258</v>
      </c>
      <c r="AA594" s="3">
        <v>19</v>
      </c>
      <c r="AB594" s="5" t="s">
        <v>140</v>
      </c>
      <c r="AC594" s="3">
        <v>64000</v>
      </c>
      <c r="AH594" s="3" t="s">
        <v>5262</v>
      </c>
      <c r="AI594" s="3" t="s">
        <v>1514</v>
      </c>
      <c r="AJ594" s="3" t="s">
        <v>1515</v>
      </c>
      <c r="AK594" s="3">
        <v>8112788814</v>
      </c>
      <c r="AL594" s="3" t="s">
        <v>2589</v>
      </c>
      <c r="AN594" s="3"/>
      <c r="AO594" s="3">
        <v>8112788814</v>
      </c>
      <c r="AP594" s="3" t="s">
        <v>2589</v>
      </c>
      <c r="AQ594" s="3" t="s">
        <v>8154</v>
      </c>
      <c r="AS594" s="3" t="s">
        <v>9251</v>
      </c>
      <c r="AT594" s="18">
        <v>43311</v>
      </c>
      <c r="AU594" s="18">
        <v>43311</v>
      </c>
    </row>
    <row r="595" spans="1:47" x14ac:dyDescent="0.25">
      <c r="A595" s="2">
        <v>2018</v>
      </c>
      <c r="B595" s="4">
        <v>42552</v>
      </c>
      <c r="C595" s="3" t="s">
        <v>11897</v>
      </c>
      <c r="D595" s="5" t="s">
        <v>109</v>
      </c>
      <c r="E595" s="3"/>
      <c r="F595" s="3"/>
      <c r="G595" s="3"/>
      <c r="H595" s="3" t="s">
        <v>1517</v>
      </c>
      <c r="I595" s="3" t="s">
        <v>211</v>
      </c>
      <c r="J595" s="5" t="s">
        <v>110</v>
      </c>
      <c r="K595" s="5" t="s">
        <v>140</v>
      </c>
      <c r="L595" s="3" t="s">
        <v>212</v>
      </c>
      <c r="M595" s="3" t="s">
        <v>1518</v>
      </c>
      <c r="O595" s="5" t="s">
        <v>145</v>
      </c>
      <c r="P595" s="3" t="s">
        <v>9275</v>
      </c>
      <c r="Q595" s="3" t="s">
        <v>152</v>
      </c>
      <c r="R595" s="3" t="s">
        <v>10316</v>
      </c>
      <c r="S595" s="3">
        <v>910</v>
      </c>
      <c r="T595" s="5" t="s">
        <v>211</v>
      </c>
      <c r="U595" s="3" t="s">
        <v>177</v>
      </c>
      <c r="V595" s="3" t="s">
        <v>9273</v>
      </c>
      <c r="W595" s="5" t="s">
        <v>211</v>
      </c>
      <c r="X595" s="5" t="s">
        <v>211</v>
      </c>
      <c r="Y595" s="3">
        <v>39</v>
      </c>
      <c r="Z595" s="3" t="s">
        <v>9258</v>
      </c>
      <c r="AA595" s="3">
        <v>19</v>
      </c>
      <c r="AB595" s="5" t="s">
        <v>140</v>
      </c>
      <c r="AC595" s="3">
        <v>64000</v>
      </c>
      <c r="AH595" s="3" t="s">
        <v>5263</v>
      </c>
      <c r="AI595" s="3" t="s">
        <v>4259</v>
      </c>
      <c r="AJ595" s="3" t="s">
        <v>5264</v>
      </c>
      <c r="AK595" s="3">
        <v>83408071</v>
      </c>
      <c r="AL595" s="3" t="s">
        <v>5265</v>
      </c>
      <c r="AN595" s="3"/>
      <c r="AO595" s="3">
        <v>83408071</v>
      </c>
      <c r="AP595" s="3" t="s">
        <v>5265</v>
      </c>
      <c r="AQ595" s="3" t="s">
        <v>8155</v>
      </c>
      <c r="AS595" s="3" t="s">
        <v>9251</v>
      </c>
      <c r="AT595" s="18">
        <v>43311</v>
      </c>
      <c r="AU595" s="18">
        <v>43311</v>
      </c>
    </row>
    <row r="596" spans="1:47" x14ac:dyDescent="0.25">
      <c r="A596" s="2">
        <v>2018</v>
      </c>
      <c r="B596" s="4">
        <v>42552</v>
      </c>
      <c r="C596" s="3" t="s">
        <v>11897</v>
      </c>
      <c r="D596" s="5" t="s">
        <v>109</v>
      </c>
      <c r="E596" s="3"/>
      <c r="F596" s="3"/>
      <c r="G596" s="3"/>
      <c r="H596" s="3" t="s">
        <v>1519</v>
      </c>
      <c r="I596" s="3" t="s">
        <v>211</v>
      </c>
      <c r="J596" s="5" t="s">
        <v>110</v>
      </c>
      <c r="K596" s="5" t="s">
        <v>140</v>
      </c>
      <c r="L596" s="3" t="s">
        <v>212</v>
      </c>
      <c r="M596" s="3" t="s">
        <v>1520</v>
      </c>
      <c r="O596" s="5" t="s">
        <v>145</v>
      </c>
      <c r="P596" s="3" t="s">
        <v>9392</v>
      </c>
      <c r="Q596" s="3" t="s">
        <v>152</v>
      </c>
      <c r="R596" s="3" t="s">
        <v>10317</v>
      </c>
      <c r="S596" s="3" t="s">
        <v>10318</v>
      </c>
      <c r="T596" s="5" t="s">
        <v>211</v>
      </c>
      <c r="U596" s="3" t="s">
        <v>177</v>
      </c>
      <c r="V596" s="3" t="s">
        <v>9458</v>
      </c>
      <c r="W596" s="5" t="s">
        <v>211</v>
      </c>
      <c r="X596" s="5" t="s">
        <v>211</v>
      </c>
      <c r="Y596" s="3">
        <v>39</v>
      </c>
      <c r="Z596" s="3" t="s">
        <v>9258</v>
      </c>
      <c r="AA596" s="3">
        <v>19</v>
      </c>
      <c r="AB596" s="5" t="s">
        <v>140</v>
      </c>
      <c r="AC596" s="3">
        <v>64000</v>
      </c>
      <c r="AH596" s="3" t="s">
        <v>5266</v>
      </c>
      <c r="AI596" s="3" t="s">
        <v>4503</v>
      </c>
      <c r="AJ596" s="3" t="s">
        <v>5267</v>
      </c>
      <c r="AK596" s="3" t="s">
        <v>5268</v>
      </c>
      <c r="AL596" s="3" t="s">
        <v>5269</v>
      </c>
      <c r="AN596" s="3"/>
      <c r="AO596" s="3" t="s">
        <v>5268</v>
      </c>
      <c r="AP596" s="3" t="s">
        <v>5269</v>
      </c>
      <c r="AQ596" s="3" t="s">
        <v>8156</v>
      </c>
      <c r="AS596" s="3" t="s">
        <v>9251</v>
      </c>
      <c r="AT596" s="18">
        <v>43311</v>
      </c>
      <c r="AU596" s="18">
        <v>43311</v>
      </c>
    </row>
    <row r="597" spans="1:47" x14ac:dyDescent="0.25">
      <c r="A597" s="2">
        <v>2018</v>
      </c>
      <c r="B597" s="4">
        <v>42552</v>
      </c>
      <c r="C597" s="3" t="s">
        <v>11897</v>
      </c>
      <c r="D597" s="5" t="s">
        <v>109</v>
      </c>
      <c r="E597" s="3"/>
      <c r="F597" s="3"/>
      <c r="G597" s="3"/>
      <c r="H597" s="3" t="s">
        <v>1521</v>
      </c>
      <c r="I597" s="3" t="s">
        <v>211</v>
      </c>
      <c r="J597" s="5" t="s">
        <v>110</v>
      </c>
      <c r="K597" s="5" t="s">
        <v>140</v>
      </c>
      <c r="L597" s="3" t="s">
        <v>212</v>
      </c>
      <c r="M597" s="3" t="s">
        <v>1522</v>
      </c>
      <c r="O597" s="5" t="s">
        <v>145</v>
      </c>
      <c r="P597" s="3" t="s">
        <v>9401</v>
      </c>
      <c r="Q597" s="3" t="s">
        <v>152</v>
      </c>
      <c r="R597" s="3" t="s">
        <v>9710</v>
      </c>
      <c r="S597" s="3">
        <v>2408</v>
      </c>
      <c r="T597" s="5" t="s">
        <v>211</v>
      </c>
      <c r="U597" s="3" t="s">
        <v>177</v>
      </c>
      <c r="V597" s="3" t="s">
        <v>212</v>
      </c>
      <c r="W597" s="5" t="s">
        <v>211</v>
      </c>
      <c r="X597" s="5" t="s">
        <v>211</v>
      </c>
      <c r="Y597" s="3">
        <v>39</v>
      </c>
      <c r="Z597" s="3" t="s">
        <v>9258</v>
      </c>
      <c r="AA597" s="3">
        <v>19</v>
      </c>
      <c r="AB597" s="5" t="s">
        <v>140</v>
      </c>
      <c r="AC597" s="3">
        <v>64740</v>
      </c>
      <c r="AH597" s="3" t="s">
        <v>4327</v>
      </c>
      <c r="AI597" s="3" t="s">
        <v>3957</v>
      </c>
      <c r="AJ597" s="3" t="s">
        <v>1376</v>
      </c>
      <c r="AK597" s="3">
        <v>83588250</v>
      </c>
      <c r="AL597" s="3" t="s">
        <v>5270</v>
      </c>
      <c r="AN597" s="3"/>
      <c r="AO597" s="3">
        <v>83588250</v>
      </c>
      <c r="AP597" s="3" t="s">
        <v>5270</v>
      </c>
      <c r="AQ597" s="3" t="s">
        <v>8157</v>
      </c>
      <c r="AS597" s="3" t="s">
        <v>9251</v>
      </c>
      <c r="AT597" s="18">
        <v>43311</v>
      </c>
      <c r="AU597" s="18">
        <v>43311</v>
      </c>
    </row>
    <row r="598" spans="1:47" x14ac:dyDescent="0.25">
      <c r="A598" s="2">
        <v>2018</v>
      </c>
      <c r="B598" s="4">
        <v>42552</v>
      </c>
      <c r="C598" s="3" t="s">
        <v>11897</v>
      </c>
      <c r="D598" s="5" t="s">
        <v>109</v>
      </c>
      <c r="E598" s="3"/>
      <c r="F598" s="3"/>
      <c r="G598" s="3"/>
      <c r="H598" s="3" t="s">
        <v>1523</v>
      </c>
      <c r="I598" s="3" t="s">
        <v>211</v>
      </c>
      <c r="J598" s="5" t="s">
        <v>110</v>
      </c>
      <c r="K598" s="3" t="s">
        <v>142</v>
      </c>
      <c r="L598" s="3" t="s">
        <v>212</v>
      </c>
      <c r="M598" s="3" t="s">
        <v>1524</v>
      </c>
      <c r="O598" s="5" t="s">
        <v>145</v>
      </c>
      <c r="P598" s="3" t="s">
        <v>9983</v>
      </c>
      <c r="Q598" s="3" t="s">
        <v>152</v>
      </c>
      <c r="R598" s="3" t="s">
        <v>10319</v>
      </c>
      <c r="S598" s="3"/>
      <c r="T598" s="5" t="s">
        <v>211</v>
      </c>
      <c r="U598" s="3" t="s">
        <v>177</v>
      </c>
      <c r="V598" s="3" t="s">
        <v>10320</v>
      </c>
      <c r="W598" s="5" t="s">
        <v>211</v>
      </c>
      <c r="X598" s="5" t="s">
        <v>211</v>
      </c>
      <c r="Y598" s="3">
        <v>16</v>
      </c>
      <c r="Z598" s="3" t="s">
        <v>9986</v>
      </c>
      <c r="AA598" s="3">
        <v>9</v>
      </c>
      <c r="AB598" s="3" t="s">
        <v>142</v>
      </c>
      <c r="AC598" s="3">
        <v>11300</v>
      </c>
      <c r="AH598" s="3" t="s">
        <v>5271</v>
      </c>
      <c r="AI598" s="3" t="s">
        <v>5272</v>
      </c>
      <c r="AJ598" s="3" t="s">
        <v>1236</v>
      </c>
      <c r="AK598" s="3" t="s">
        <v>5273</v>
      </c>
      <c r="AL598" s="3"/>
      <c r="AN598" s="3"/>
      <c r="AO598" s="3" t="s">
        <v>5273</v>
      </c>
      <c r="AP598" s="3" t="s">
        <v>2589</v>
      </c>
      <c r="AQ598" s="3" t="s">
        <v>8158</v>
      </c>
      <c r="AS598" s="3" t="s">
        <v>9251</v>
      </c>
      <c r="AT598" s="18">
        <v>43311</v>
      </c>
      <c r="AU598" s="18">
        <v>43311</v>
      </c>
    </row>
    <row r="599" spans="1:47" x14ac:dyDescent="0.25">
      <c r="A599" s="2">
        <v>2018</v>
      </c>
      <c r="B599" s="4">
        <v>42552</v>
      </c>
      <c r="C599" s="3" t="s">
        <v>11897</v>
      </c>
      <c r="D599" s="5" t="s">
        <v>109</v>
      </c>
      <c r="E599" s="3"/>
      <c r="F599" s="3"/>
      <c r="G599" s="3"/>
      <c r="H599" s="3" t="s">
        <v>1525</v>
      </c>
      <c r="I599" s="3" t="s">
        <v>211</v>
      </c>
      <c r="J599" s="5" t="s">
        <v>110</v>
      </c>
      <c r="K599" s="5" t="s">
        <v>140</v>
      </c>
      <c r="L599" s="3" t="s">
        <v>212</v>
      </c>
      <c r="M599" s="3" t="s">
        <v>1526</v>
      </c>
      <c r="O599" s="5" t="s">
        <v>145</v>
      </c>
      <c r="P599" s="3" t="s">
        <v>10306</v>
      </c>
      <c r="Q599" s="3" t="s">
        <v>152</v>
      </c>
      <c r="R599" s="3" t="s">
        <v>10321</v>
      </c>
      <c r="S599" s="3">
        <v>2842</v>
      </c>
      <c r="T599" s="5" t="s">
        <v>211</v>
      </c>
      <c r="U599" s="3" t="s">
        <v>177</v>
      </c>
      <c r="V599" s="3" t="s">
        <v>10322</v>
      </c>
      <c r="W599" s="5" t="s">
        <v>211</v>
      </c>
      <c r="X599" s="5" t="s">
        <v>211</v>
      </c>
      <c r="Y599" s="3">
        <v>39</v>
      </c>
      <c r="Z599" s="3" t="s">
        <v>9258</v>
      </c>
      <c r="AA599" s="3">
        <v>19</v>
      </c>
      <c r="AB599" s="5" t="s">
        <v>140</v>
      </c>
      <c r="AC599" s="3">
        <v>64410</v>
      </c>
      <c r="AH599" s="3" t="s">
        <v>4212</v>
      </c>
      <c r="AI599" s="3" t="s">
        <v>3858</v>
      </c>
      <c r="AJ599" s="3" t="s">
        <v>1236</v>
      </c>
      <c r="AK599" s="3" t="s">
        <v>5274</v>
      </c>
      <c r="AL599" s="3"/>
      <c r="AN599" s="3"/>
      <c r="AO599" s="3" t="s">
        <v>5274</v>
      </c>
      <c r="AP599" s="3"/>
      <c r="AQ599" s="3" t="s">
        <v>8159</v>
      </c>
      <c r="AS599" s="3" t="s">
        <v>9251</v>
      </c>
      <c r="AT599" s="18">
        <v>43311</v>
      </c>
      <c r="AU599" s="18">
        <v>43311</v>
      </c>
    </row>
    <row r="600" spans="1:47" x14ac:dyDescent="0.25">
      <c r="A600" s="2">
        <v>2018</v>
      </c>
      <c r="B600" s="4">
        <v>42552</v>
      </c>
      <c r="C600" s="3" t="s">
        <v>11897</v>
      </c>
      <c r="D600" s="3" t="s">
        <v>108</v>
      </c>
      <c r="E600" s="3" t="s">
        <v>1527</v>
      </c>
      <c r="F600" s="3" t="s">
        <v>301</v>
      </c>
      <c r="G600" s="3" t="s">
        <v>364</v>
      </c>
      <c r="H600" s="3"/>
      <c r="I600" s="3" t="s">
        <v>211</v>
      </c>
      <c r="J600" s="5" t="s">
        <v>110</v>
      </c>
      <c r="K600" s="5" t="s">
        <v>140</v>
      </c>
      <c r="L600" s="3" t="s">
        <v>212</v>
      </c>
      <c r="M600" s="3" t="s">
        <v>1528</v>
      </c>
      <c r="O600" s="5" t="s">
        <v>145</v>
      </c>
      <c r="P600" s="3" t="s">
        <v>9328</v>
      </c>
      <c r="Q600" s="3" t="s">
        <v>152</v>
      </c>
      <c r="R600" s="3" t="s">
        <v>10323</v>
      </c>
      <c r="S600" s="3">
        <v>3136</v>
      </c>
      <c r="T600" s="5" t="s">
        <v>211</v>
      </c>
      <c r="U600" s="3" t="s">
        <v>177</v>
      </c>
      <c r="V600" s="3" t="s">
        <v>10117</v>
      </c>
      <c r="W600" s="5" t="s">
        <v>211</v>
      </c>
      <c r="X600" s="5" t="s">
        <v>211</v>
      </c>
      <c r="Y600" s="3">
        <v>39</v>
      </c>
      <c r="Z600" s="3" t="s">
        <v>9258</v>
      </c>
      <c r="AA600" s="3">
        <v>19</v>
      </c>
      <c r="AB600" s="5" t="s">
        <v>140</v>
      </c>
      <c r="AC600" s="3">
        <v>67170</v>
      </c>
      <c r="AH600" s="3" t="s">
        <v>5275</v>
      </c>
      <c r="AI600" s="3" t="s">
        <v>5276</v>
      </c>
      <c r="AJ600" s="3" t="s">
        <v>5277</v>
      </c>
      <c r="AK600" s="3">
        <v>83981854</v>
      </c>
      <c r="AL600" s="3" t="s">
        <v>5278</v>
      </c>
      <c r="AN600" s="3"/>
      <c r="AO600" s="3">
        <v>83981854</v>
      </c>
      <c r="AP600" s="3" t="s">
        <v>5278</v>
      </c>
      <c r="AQ600" s="3" t="s">
        <v>8160</v>
      </c>
      <c r="AS600" s="3" t="s">
        <v>9251</v>
      </c>
      <c r="AT600" s="18">
        <v>43311</v>
      </c>
      <c r="AU600" s="18">
        <v>43311</v>
      </c>
    </row>
    <row r="601" spans="1:47" x14ac:dyDescent="0.25">
      <c r="A601" s="2">
        <v>2018</v>
      </c>
      <c r="B601" s="4">
        <v>42552</v>
      </c>
      <c r="C601" s="3" t="s">
        <v>11897</v>
      </c>
      <c r="D601" s="3" t="s">
        <v>108</v>
      </c>
      <c r="E601" s="3" t="s">
        <v>1529</v>
      </c>
      <c r="F601" s="3" t="s">
        <v>371</v>
      </c>
      <c r="G601" s="3" t="s">
        <v>301</v>
      </c>
      <c r="H601" s="3"/>
      <c r="I601" s="3" t="s">
        <v>211</v>
      </c>
      <c r="J601" s="5" t="s">
        <v>110</v>
      </c>
      <c r="K601" s="5" t="s">
        <v>140</v>
      </c>
      <c r="L601" s="3" t="s">
        <v>212</v>
      </c>
      <c r="M601" s="3" t="s">
        <v>1530</v>
      </c>
      <c r="O601" s="5" t="s">
        <v>145</v>
      </c>
      <c r="P601" s="3" t="s">
        <v>10324</v>
      </c>
      <c r="Q601" s="3" t="s">
        <v>152</v>
      </c>
      <c r="R601" s="3" t="s">
        <v>10325</v>
      </c>
      <c r="S601" s="3">
        <v>250</v>
      </c>
      <c r="T601" s="5" t="s">
        <v>211</v>
      </c>
      <c r="U601" s="3" t="s">
        <v>177</v>
      </c>
      <c r="V601" s="3" t="s">
        <v>10326</v>
      </c>
      <c r="W601" s="5" t="s">
        <v>211</v>
      </c>
      <c r="X601" s="5" t="s">
        <v>211</v>
      </c>
      <c r="Y601" s="3">
        <v>39</v>
      </c>
      <c r="Z601" s="3" t="s">
        <v>9258</v>
      </c>
      <c r="AA601" s="3">
        <v>19</v>
      </c>
      <c r="AB601" s="5" t="s">
        <v>140</v>
      </c>
      <c r="AC601" s="3">
        <v>66220</v>
      </c>
      <c r="AH601" s="3" t="s">
        <v>1529</v>
      </c>
      <c r="AI601" s="3" t="s">
        <v>371</v>
      </c>
      <c r="AJ601" s="3" t="s">
        <v>301</v>
      </c>
      <c r="AK601" s="3">
        <v>83568253</v>
      </c>
      <c r="AL601" s="3" t="s">
        <v>5279</v>
      </c>
      <c r="AN601" s="3"/>
      <c r="AO601" s="3">
        <v>83568253</v>
      </c>
      <c r="AP601" s="3" t="s">
        <v>5279</v>
      </c>
      <c r="AQ601" s="3" t="s">
        <v>8161</v>
      </c>
      <c r="AS601" s="3" t="s">
        <v>9251</v>
      </c>
      <c r="AT601" s="18">
        <v>43311</v>
      </c>
      <c r="AU601" s="18">
        <v>43311</v>
      </c>
    </row>
    <row r="602" spans="1:47" x14ac:dyDescent="0.25">
      <c r="A602" s="2">
        <v>2018</v>
      </c>
      <c r="B602" s="4">
        <v>42552</v>
      </c>
      <c r="C602" s="3" t="s">
        <v>11897</v>
      </c>
      <c r="D602" s="3" t="s">
        <v>108</v>
      </c>
      <c r="E602" s="3" t="s">
        <v>1531</v>
      </c>
      <c r="F602" s="3" t="s">
        <v>1532</v>
      </c>
      <c r="G602" s="3" t="s">
        <v>1533</v>
      </c>
      <c r="H602" s="3"/>
      <c r="I602" s="3" t="s">
        <v>211</v>
      </c>
      <c r="J602" s="5" t="s">
        <v>110</v>
      </c>
      <c r="K602" s="5" t="s">
        <v>140</v>
      </c>
      <c r="L602" s="3" t="s">
        <v>212</v>
      </c>
      <c r="M602" s="3" t="s">
        <v>1534</v>
      </c>
      <c r="O602" s="5" t="s">
        <v>145</v>
      </c>
      <c r="P602" s="3" t="s">
        <v>9255</v>
      </c>
      <c r="Q602" s="3" t="s">
        <v>152</v>
      </c>
      <c r="R602" s="3" t="s">
        <v>10327</v>
      </c>
      <c r="S602" s="3">
        <v>0.51500000000000001</v>
      </c>
      <c r="T602" s="5" t="s">
        <v>211</v>
      </c>
      <c r="U602" s="3" t="s">
        <v>177</v>
      </c>
      <c r="V602" s="3" t="s">
        <v>10229</v>
      </c>
      <c r="W602" s="5" t="s">
        <v>211</v>
      </c>
      <c r="X602" s="5" t="s">
        <v>211</v>
      </c>
      <c r="Y602" s="3">
        <v>39</v>
      </c>
      <c r="Z602" s="3" t="s">
        <v>9258</v>
      </c>
      <c r="AA602" s="3">
        <v>19</v>
      </c>
      <c r="AB602" s="5" t="s">
        <v>140</v>
      </c>
      <c r="AC602" s="3">
        <v>64000</v>
      </c>
      <c r="AH602" s="3" t="s">
        <v>1531</v>
      </c>
      <c r="AI602" s="3" t="s">
        <v>1532</v>
      </c>
      <c r="AJ602" s="3" t="s">
        <v>1533</v>
      </c>
      <c r="AK602" s="3">
        <v>83751705</v>
      </c>
      <c r="AL602" s="3" t="s">
        <v>5280</v>
      </c>
      <c r="AN602" s="3"/>
      <c r="AO602" s="3">
        <v>83751705</v>
      </c>
      <c r="AP602" s="3" t="s">
        <v>5280</v>
      </c>
      <c r="AQ602" s="3" t="s">
        <v>8162</v>
      </c>
      <c r="AS602" s="3" t="s">
        <v>9251</v>
      </c>
      <c r="AT602" s="18">
        <v>43311</v>
      </c>
      <c r="AU602" s="18">
        <v>43311</v>
      </c>
    </row>
    <row r="603" spans="1:47" x14ac:dyDescent="0.25">
      <c r="A603" s="2">
        <v>2018</v>
      </c>
      <c r="B603" s="4">
        <v>42552</v>
      </c>
      <c r="C603" s="3" t="s">
        <v>11897</v>
      </c>
      <c r="D603" s="5" t="s">
        <v>109</v>
      </c>
      <c r="E603" s="3"/>
      <c r="F603" s="3"/>
      <c r="G603" s="3"/>
      <c r="H603" s="3" t="s">
        <v>1535</v>
      </c>
      <c r="I603" s="3" t="s">
        <v>211</v>
      </c>
      <c r="J603" s="5" t="s">
        <v>110</v>
      </c>
      <c r="K603" s="3" t="s">
        <v>121</v>
      </c>
      <c r="L603" s="3" t="s">
        <v>212</v>
      </c>
      <c r="M603" s="3" t="s">
        <v>1536</v>
      </c>
      <c r="O603" s="5" t="s">
        <v>145</v>
      </c>
      <c r="P603" s="3" t="s">
        <v>9541</v>
      </c>
      <c r="Q603" s="3" t="s">
        <v>152</v>
      </c>
      <c r="R603" s="3" t="s">
        <v>10328</v>
      </c>
      <c r="S603" s="3"/>
      <c r="T603" s="5" t="s">
        <v>211</v>
      </c>
      <c r="U603" s="3" t="s">
        <v>177</v>
      </c>
      <c r="V603" s="3" t="s">
        <v>10329</v>
      </c>
      <c r="W603" s="5" t="s">
        <v>211</v>
      </c>
      <c r="X603" s="5" t="s">
        <v>211</v>
      </c>
      <c r="Y603" s="3">
        <v>30</v>
      </c>
      <c r="Z603" s="3" t="s">
        <v>10330</v>
      </c>
      <c r="AA603" s="3">
        <v>5</v>
      </c>
      <c r="AB603" s="3" t="s">
        <v>121</v>
      </c>
      <c r="AC603" s="3">
        <v>25420</v>
      </c>
      <c r="AH603" s="3" t="s">
        <v>566</v>
      </c>
      <c r="AI603" s="3" t="s">
        <v>408</v>
      </c>
      <c r="AJ603" s="3" t="s">
        <v>5281</v>
      </c>
      <c r="AK603" s="3">
        <v>180062707118</v>
      </c>
      <c r="AL603" s="3" t="s">
        <v>5282</v>
      </c>
      <c r="AN603" s="26" t="s">
        <v>12001</v>
      </c>
      <c r="AO603" s="3">
        <v>180062707118</v>
      </c>
      <c r="AP603" s="3" t="s">
        <v>5282</v>
      </c>
      <c r="AQ603" s="3" t="s">
        <v>8163</v>
      </c>
      <c r="AS603" s="3" t="s">
        <v>9251</v>
      </c>
      <c r="AT603" s="18">
        <v>43311</v>
      </c>
      <c r="AU603" s="18">
        <v>43311</v>
      </c>
    </row>
    <row r="604" spans="1:47" x14ac:dyDescent="0.25">
      <c r="A604" s="2">
        <v>2018</v>
      </c>
      <c r="B604" s="4">
        <v>42552</v>
      </c>
      <c r="C604" s="3" t="s">
        <v>11897</v>
      </c>
      <c r="D604" s="3" t="s">
        <v>108</v>
      </c>
      <c r="E604" s="3" t="s">
        <v>1537</v>
      </c>
      <c r="F604" s="3" t="s">
        <v>550</v>
      </c>
      <c r="G604" s="3" t="s">
        <v>483</v>
      </c>
      <c r="H604" s="3"/>
      <c r="I604" s="3" t="s">
        <v>211</v>
      </c>
      <c r="J604" s="5" t="s">
        <v>110</v>
      </c>
      <c r="K604" s="5" t="s">
        <v>140</v>
      </c>
      <c r="L604" s="3" t="s">
        <v>212</v>
      </c>
      <c r="M604" s="3" t="s">
        <v>1538</v>
      </c>
      <c r="O604" s="5" t="s">
        <v>145</v>
      </c>
      <c r="P604" s="3" t="s">
        <v>10331</v>
      </c>
      <c r="Q604" s="3" t="s">
        <v>152</v>
      </c>
      <c r="R604" s="3" t="s">
        <v>10332</v>
      </c>
      <c r="S604" s="3">
        <v>1024</v>
      </c>
      <c r="T604" s="5" t="s">
        <v>211</v>
      </c>
      <c r="U604" s="3" t="s">
        <v>177</v>
      </c>
      <c r="V604" s="3" t="s">
        <v>10333</v>
      </c>
      <c r="W604" s="5" t="s">
        <v>211</v>
      </c>
      <c r="X604" s="5" t="s">
        <v>211</v>
      </c>
      <c r="Y604" s="3">
        <v>39</v>
      </c>
      <c r="Z604" s="3" t="s">
        <v>9258</v>
      </c>
      <c r="AA604" s="3">
        <v>19</v>
      </c>
      <c r="AB604" s="5" t="s">
        <v>140</v>
      </c>
      <c r="AC604" s="3">
        <v>64290</v>
      </c>
      <c r="AH604" s="3" t="s">
        <v>3868</v>
      </c>
      <c r="AI604" s="3" t="s">
        <v>5216</v>
      </c>
      <c r="AJ604" s="3" t="s">
        <v>1537</v>
      </c>
      <c r="AK604" s="3" t="s">
        <v>5283</v>
      </c>
      <c r="AL604" s="3" t="s">
        <v>5284</v>
      </c>
      <c r="AN604" s="3"/>
      <c r="AO604" s="3" t="s">
        <v>5283</v>
      </c>
      <c r="AP604" s="3" t="s">
        <v>5284</v>
      </c>
      <c r="AQ604" s="3" t="s">
        <v>8164</v>
      </c>
      <c r="AS604" s="3" t="s">
        <v>9251</v>
      </c>
      <c r="AT604" s="18">
        <v>43311</v>
      </c>
      <c r="AU604" s="18">
        <v>43311</v>
      </c>
    </row>
    <row r="605" spans="1:47" x14ac:dyDescent="0.25">
      <c r="A605" s="2">
        <v>2018</v>
      </c>
      <c r="B605" s="4">
        <v>42552</v>
      </c>
      <c r="C605" s="3" t="s">
        <v>11897</v>
      </c>
      <c r="D605" s="5" t="s">
        <v>109</v>
      </c>
      <c r="E605" s="3"/>
      <c r="F605" s="3"/>
      <c r="G605" s="3"/>
      <c r="H605" s="3" t="s">
        <v>1539</v>
      </c>
      <c r="I605" s="3" t="s">
        <v>211</v>
      </c>
      <c r="J605" s="5" t="s">
        <v>110</v>
      </c>
      <c r="K605" s="5" t="s">
        <v>140</v>
      </c>
      <c r="L605" s="3" t="s">
        <v>212</v>
      </c>
      <c r="M605" s="3" t="s">
        <v>1540</v>
      </c>
      <c r="O605" s="5" t="s">
        <v>145</v>
      </c>
      <c r="P605" s="3" t="s">
        <v>9370</v>
      </c>
      <c r="Q605" s="3" t="s">
        <v>152</v>
      </c>
      <c r="R605" s="3" t="s">
        <v>10334</v>
      </c>
      <c r="S605" s="3">
        <v>217</v>
      </c>
      <c r="T605" s="5" t="s">
        <v>211</v>
      </c>
      <c r="U605" s="3" t="s">
        <v>177</v>
      </c>
      <c r="V605" s="3" t="s">
        <v>9903</v>
      </c>
      <c r="W605" s="5" t="s">
        <v>211</v>
      </c>
      <c r="X605" s="5" t="s">
        <v>211</v>
      </c>
      <c r="Y605" s="3">
        <v>39</v>
      </c>
      <c r="Z605" s="3" t="s">
        <v>9258</v>
      </c>
      <c r="AA605" s="3">
        <v>19</v>
      </c>
      <c r="AB605" s="5" t="s">
        <v>140</v>
      </c>
      <c r="AC605" s="3">
        <v>64180</v>
      </c>
      <c r="AH605" s="3" t="s">
        <v>5285</v>
      </c>
      <c r="AI605" s="3" t="s">
        <v>3845</v>
      </c>
      <c r="AJ605" s="3" t="s">
        <v>3866</v>
      </c>
      <c r="AK605" s="3" t="s">
        <v>5286</v>
      </c>
      <c r="AL605" s="3" t="s">
        <v>2589</v>
      </c>
      <c r="AN605" s="26" t="s">
        <v>12002</v>
      </c>
      <c r="AO605" s="3" t="s">
        <v>5286</v>
      </c>
      <c r="AP605" s="3" t="s">
        <v>2589</v>
      </c>
      <c r="AQ605" s="3" t="s">
        <v>8165</v>
      </c>
      <c r="AS605" s="3" t="s">
        <v>9251</v>
      </c>
      <c r="AT605" s="18">
        <v>43311</v>
      </c>
      <c r="AU605" s="18">
        <v>43311</v>
      </c>
    </row>
    <row r="606" spans="1:47" x14ac:dyDescent="0.25">
      <c r="A606" s="2">
        <v>2018</v>
      </c>
      <c r="B606" s="4">
        <v>42552</v>
      </c>
      <c r="C606" s="3" t="s">
        <v>11897</v>
      </c>
      <c r="D606" s="3" t="s">
        <v>108</v>
      </c>
      <c r="E606" s="3" t="s">
        <v>1541</v>
      </c>
      <c r="F606" s="3" t="s">
        <v>1542</v>
      </c>
      <c r="G606" s="3" t="s">
        <v>408</v>
      </c>
      <c r="H606" s="3"/>
      <c r="I606" s="3" t="s">
        <v>211</v>
      </c>
      <c r="J606" s="5" t="s">
        <v>110</v>
      </c>
      <c r="K606" s="5" t="s">
        <v>140</v>
      </c>
      <c r="L606" s="3" t="s">
        <v>212</v>
      </c>
      <c r="M606" s="3" t="s">
        <v>1543</v>
      </c>
      <c r="O606" s="5" t="s">
        <v>145</v>
      </c>
      <c r="P606" s="3" t="s">
        <v>9392</v>
      </c>
      <c r="Q606" s="3" t="s">
        <v>152</v>
      </c>
      <c r="R606" s="3" t="s">
        <v>10335</v>
      </c>
      <c r="S606" s="3">
        <v>3986</v>
      </c>
      <c r="T606" s="5" t="s">
        <v>211</v>
      </c>
      <c r="U606" s="3" t="s">
        <v>177</v>
      </c>
      <c r="V606" s="3" t="s">
        <v>10336</v>
      </c>
      <c r="W606" s="5" t="s">
        <v>211</v>
      </c>
      <c r="X606" s="5" t="s">
        <v>211</v>
      </c>
      <c r="Y606" s="3">
        <v>39</v>
      </c>
      <c r="Z606" s="3" t="s">
        <v>9258</v>
      </c>
      <c r="AA606" s="3">
        <v>19</v>
      </c>
      <c r="AB606" s="5" t="s">
        <v>140</v>
      </c>
      <c r="AC606" s="3">
        <v>64310</v>
      </c>
      <c r="AH606" s="3" t="s">
        <v>5287</v>
      </c>
      <c r="AI606" s="3" t="s">
        <v>4732</v>
      </c>
      <c r="AJ606" s="3" t="s">
        <v>308</v>
      </c>
      <c r="AK606" s="3" t="s">
        <v>5288</v>
      </c>
      <c r="AL606" s="3" t="s">
        <v>2589</v>
      </c>
      <c r="AN606" s="3"/>
      <c r="AO606" s="3" t="s">
        <v>5288</v>
      </c>
      <c r="AP606" s="3" t="s">
        <v>2589</v>
      </c>
      <c r="AQ606" s="3" t="s">
        <v>8166</v>
      </c>
      <c r="AS606" s="3" t="s">
        <v>9251</v>
      </c>
      <c r="AT606" s="18">
        <v>43311</v>
      </c>
      <c r="AU606" s="18">
        <v>43311</v>
      </c>
    </row>
    <row r="607" spans="1:47" x14ac:dyDescent="0.25">
      <c r="A607" s="2">
        <v>2018</v>
      </c>
      <c r="B607" s="4">
        <v>42552</v>
      </c>
      <c r="C607" s="3" t="s">
        <v>11897</v>
      </c>
      <c r="D607" s="5" t="s">
        <v>109</v>
      </c>
      <c r="E607" s="3"/>
      <c r="F607" s="3"/>
      <c r="G607" s="3"/>
      <c r="H607" s="3" t="s">
        <v>1544</v>
      </c>
      <c r="I607" s="3" t="s">
        <v>211</v>
      </c>
      <c r="J607" s="5" t="s">
        <v>110</v>
      </c>
      <c r="K607" s="5" t="s">
        <v>140</v>
      </c>
      <c r="L607" s="3" t="s">
        <v>212</v>
      </c>
      <c r="M607" s="3" t="s">
        <v>1545</v>
      </c>
      <c r="O607" s="5" t="s">
        <v>145</v>
      </c>
      <c r="P607" s="3" t="s">
        <v>9558</v>
      </c>
      <c r="Q607" s="3" t="s">
        <v>152</v>
      </c>
      <c r="R607" s="3" t="s">
        <v>10337</v>
      </c>
      <c r="S607" s="3">
        <v>6540</v>
      </c>
      <c r="T607" s="5" t="s">
        <v>211</v>
      </c>
      <c r="U607" s="3" t="s">
        <v>177</v>
      </c>
      <c r="V607" s="3" t="s">
        <v>6590</v>
      </c>
      <c r="W607" s="5" t="s">
        <v>211</v>
      </c>
      <c r="X607" s="5" t="s">
        <v>211</v>
      </c>
      <c r="Y607" s="3">
        <v>39</v>
      </c>
      <c r="Z607" s="3" t="s">
        <v>9258</v>
      </c>
      <c r="AA607" s="3">
        <v>19</v>
      </c>
      <c r="AB607" s="5" t="s">
        <v>140</v>
      </c>
      <c r="AC607" s="3">
        <v>64240</v>
      </c>
      <c r="AH607" s="3" t="s">
        <v>4152</v>
      </c>
      <c r="AI607" s="3" t="s">
        <v>3852</v>
      </c>
      <c r="AJ607" s="3" t="s">
        <v>665</v>
      </c>
      <c r="AK607" s="3">
        <v>83709601</v>
      </c>
      <c r="AL607" s="3" t="s">
        <v>5289</v>
      </c>
      <c r="AN607" s="3"/>
      <c r="AO607" s="3">
        <v>83709601</v>
      </c>
      <c r="AP607" s="3" t="s">
        <v>5289</v>
      </c>
      <c r="AQ607" s="3" t="s">
        <v>8167</v>
      </c>
      <c r="AS607" s="3" t="s">
        <v>9251</v>
      </c>
      <c r="AT607" s="18">
        <v>43311</v>
      </c>
      <c r="AU607" s="18">
        <v>43311</v>
      </c>
    </row>
    <row r="608" spans="1:47" x14ac:dyDescent="0.25">
      <c r="A608" s="2">
        <v>2018</v>
      </c>
      <c r="B608" s="4">
        <v>42552</v>
      </c>
      <c r="C608" s="3" t="s">
        <v>11897</v>
      </c>
      <c r="D608" s="5" t="s">
        <v>109</v>
      </c>
      <c r="E608" s="3"/>
      <c r="F608" s="3"/>
      <c r="G608" s="3"/>
      <c r="H608" s="3" t="s">
        <v>1546</v>
      </c>
      <c r="I608" s="3" t="s">
        <v>211</v>
      </c>
      <c r="J608" s="5" t="s">
        <v>110</v>
      </c>
      <c r="K608" s="5" t="s">
        <v>140</v>
      </c>
      <c r="L608" s="3" t="s">
        <v>212</v>
      </c>
      <c r="M608" s="3" t="s">
        <v>1547</v>
      </c>
      <c r="O608" s="5" t="s">
        <v>145</v>
      </c>
      <c r="P608" s="3" t="s">
        <v>9346</v>
      </c>
      <c r="Q608" s="3" t="s">
        <v>152</v>
      </c>
      <c r="R608" s="3" t="s">
        <v>10338</v>
      </c>
      <c r="S608" s="3">
        <v>445</v>
      </c>
      <c r="T608" s="5" t="s">
        <v>211</v>
      </c>
      <c r="U608" s="3" t="s">
        <v>177</v>
      </c>
      <c r="V608" s="3" t="s">
        <v>9378</v>
      </c>
      <c r="W608" s="5" t="s">
        <v>211</v>
      </c>
      <c r="X608" s="5" t="s">
        <v>211</v>
      </c>
      <c r="Y608" s="3">
        <v>39</v>
      </c>
      <c r="Z608" s="3" t="s">
        <v>9258</v>
      </c>
      <c r="AA608" s="3">
        <v>19</v>
      </c>
      <c r="AB608" s="5" t="s">
        <v>140</v>
      </c>
      <c r="AC608" s="3">
        <v>64600</v>
      </c>
      <c r="AH608" s="3" t="s">
        <v>3932</v>
      </c>
      <c r="AI608" s="3" t="s">
        <v>5290</v>
      </c>
      <c r="AJ608" s="3" t="s">
        <v>1365</v>
      </c>
      <c r="AK608" s="3" t="s">
        <v>5291</v>
      </c>
      <c r="AL608" s="3" t="s">
        <v>5292</v>
      </c>
      <c r="AN608" s="26" t="s">
        <v>12003</v>
      </c>
      <c r="AO608" s="3" t="s">
        <v>5291</v>
      </c>
      <c r="AP608" s="3" t="s">
        <v>5292</v>
      </c>
      <c r="AQ608" s="3" t="s">
        <v>8168</v>
      </c>
      <c r="AS608" s="3" t="s">
        <v>9251</v>
      </c>
      <c r="AT608" s="18">
        <v>43311</v>
      </c>
      <c r="AU608" s="18">
        <v>43311</v>
      </c>
    </row>
    <row r="609" spans="1:47" x14ac:dyDescent="0.25">
      <c r="A609" s="2">
        <v>2018</v>
      </c>
      <c r="B609" s="4">
        <v>42552</v>
      </c>
      <c r="C609" s="3" t="s">
        <v>11897</v>
      </c>
      <c r="D609" s="5" t="s">
        <v>109</v>
      </c>
      <c r="E609" s="3"/>
      <c r="F609" s="3"/>
      <c r="G609" s="3"/>
      <c r="H609" s="3" t="s">
        <v>1548</v>
      </c>
      <c r="I609" s="3" t="s">
        <v>211</v>
      </c>
      <c r="J609" s="5" t="s">
        <v>110</v>
      </c>
      <c r="K609" s="5" t="s">
        <v>140</v>
      </c>
      <c r="L609" s="3" t="s">
        <v>212</v>
      </c>
      <c r="M609" s="3" t="s">
        <v>1549</v>
      </c>
      <c r="O609" s="5" t="s">
        <v>145</v>
      </c>
      <c r="P609" s="3" t="s">
        <v>9262</v>
      </c>
      <c r="Q609" s="3" t="s">
        <v>152</v>
      </c>
      <c r="R609" s="3" t="s">
        <v>10339</v>
      </c>
      <c r="S609" s="3">
        <v>333</v>
      </c>
      <c r="T609" s="5" t="s">
        <v>211</v>
      </c>
      <c r="U609" s="3" t="s">
        <v>177</v>
      </c>
      <c r="V609" s="3" t="s">
        <v>9309</v>
      </c>
      <c r="W609" s="5" t="s">
        <v>211</v>
      </c>
      <c r="X609" s="5" t="s">
        <v>211</v>
      </c>
      <c r="Y609" s="3">
        <v>39</v>
      </c>
      <c r="Z609" s="3" t="s">
        <v>9258</v>
      </c>
      <c r="AA609" s="3">
        <v>19</v>
      </c>
      <c r="AB609" s="5" t="s">
        <v>140</v>
      </c>
      <c r="AC609" s="3">
        <v>64460</v>
      </c>
      <c r="AH609" s="3" t="s">
        <v>3081</v>
      </c>
      <c r="AI609" s="3" t="s">
        <v>3957</v>
      </c>
      <c r="AJ609" s="3" t="s">
        <v>1017</v>
      </c>
      <c r="AK609" s="3" t="s">
        <v>5293</v>
      </c>
      <c r="AL609" s="3" t="s">
        <v>5294</v>
      </c>
      <c r="AN609" s="26" t="s">
        <v>12004</v>
      </c>
      <c r="AO609" s="3" t="s">
        <v>5293</v>
      </c>
      <c r="AP609" s="3" t="s">
        <v>5294</v>
      </c>
      <c r="AQ609" s="3" t="s">
        <v>8169</v>
      </c>
      <c r="AS609" s="3" t="s">
        <v>9251</v>
      </c>
      <c r="AT609" s="18">
        <v>43311</v>
      </c>
      <c r="AU609" s="18">
        <v>43311</v>
      </c>
    </row>
    <row r="610" spans="1:47" x14ac:dyDescent="0.25">
      <c r="A610" s="2">
        <v>2018</v>
      </c>
      <c r="B610" s="4">
        <v>42552</v>
      </c>
      <c r="C610" s="3" t="s">
        <v>11897</v>
      </c>
      <c r="D610" s="5" t="s">
        <v>109</v>
      </c>
      <c r="E610" s="3"/>
      <c r="F610" s="3"/>
      <c r="G610" s="3"/>
      <c r="H610" s="3" t="s">
        <v>1550</v>
      </c>
      <c r="I610" s="3" t="s">
        <v>211</v>
      </c>
      <c r="J610" s="5" t="s">
        <v>110</v>
      </c>
      <c r="K610" s="5" t="s">
        <v>140</v>
      </c>
      <c r="L610" s="3" t="s">
        <v>212</v>
      </c>
      <c r="M610" s="3" t="s">
        <v>1551</v>
      </c>
      <c r="O610" s="5" t="s">
        <v>145</v>
      </c>
      <c r="P610" s="3" t="s">
        <v>9525</v>
      </c>
      <c r="Q610" s="3" t="s">
        <v>152</v>
      </c>
      <c r="R610" s="3" t="s">
        <v>10340</v>
      </c>
      <c r="S610" s="3">
        <v>908</v>
      </c>
      <c r="T610" s="5" t="s">
        <v>211</v>
      </c>
      <c r="U610" s="3" t="s">
        <v>177</v>
      </c>
      <c r="V610" s="3" t="s">
        <v>9877</v>
      </c>
      <c r="W610" s="5" t="s">
        <v>211</v>
      </c>
      <c r="X610" s="5" t="s">
        <v>211</v>
      </c>
      <c r="Y610" s="3">
        <v>39</v>
      </c>
      <c r="Z610" s="3" t="s">
        <v>9258</v>
      </c>
      <c r="AA610" s="3">
        <v>19</v>
      </c>
      <c r="AB610" s="5" t="s">
        <v>140</v>
      </c>
      <c r="AC610" s="3">
        <v>64020</v>
      </c>
      <c r="AH610" s="3" t="s">
        <v>4182</v>
      </c>
      <c r="AI610" s="3" t="s">
        <v>5295</v>
      </c>
      <c r="AJ610" s="3" t="s">
        <v>4719</v>
      </c>
      <c r="AK610" s="3">
        <v>83337422</v>
      </c>
      <c r="AL610" s="3" t="s">
        <v>5296</v>
      </c>
      <c r="AN610" s="3"/>
      <c r="AO610" s="3">
        <v>83337422</v>
      </c>
      <c r="AP610" s="3" t="s">
        <v>5296</v>
      </c>
      <c r="AQ610" s="3" t="s">
        <v>8170</v>
      </c>
      <c r="AS610" s="3" t="s">
        <v>9251</v>
      </c>
      <c r="AT610" s="18">
        <v>43311</v>
      </c>
      <c r="AU610" s="18">
        <v>43311</v>
      </c>
    </row>
    <row r="611" spans="1:47" x14ac:dyDescent="0.25">
      <c r="A611" s="2">
        <v>2018</v>
      </c>
      <c r="B611" s="4">
        <v>42552</v>
      </c>
      <c r="C611" s="3" t="s">
        <v>11897</v>
      </c>
      <c r="D611" s="3" t="s">
        <v>108</v>
      </c>
      <c r="E611" s="3" t="s">
        <v>1552</v>
      </c>
      <c r="F611" s="3" t="s">
        <v>1553</v>
      </c>
      <c r="G611" s="3" t="s">
        <v>1554</v>
      </c>
      <c r="H611" s="3"/>
      <c r="I611" s="3" t="s">
        <v>211</v>
      </c>
      <c r="J611" s="5" t="s">
        <v>110</v>
      </c>
      <c r="K611" s="5" t="s">
        <v>140</v>
      </c>
      <c r="L611" s="3" t="s">
        <v>212</v>
      </c>
      <c r="M611" s="3" t="s">
        <v>1555</v>
      </c>
      <c r="O611" s="5" t="s">
        <v>145</v>
      </c>
      <c r="P611" s="3" t="s">
        <v>10341</v>
      </c>
      <c r="Q611" s="3" t="s">
        <v>152</v>
      </c>
      <c r="R611" s="3" t="s">
        <v>10342</v>
      </c>
      <c r="S611" s="3">
        <v>2919</v>
      </c>
      <c r="T611" s="5" t="s">
        <v>211</v>
      </c>
      <c r="U611" s="3" t="s">
        <v>177</v>
      </c>
      <c r="V611" s="3" t="s">
        <v>9945</v>
      </c>
      <c r="W611" s="5" t="s">
        <v>211</v>
      </c>
      <c r="X611" s="5" t="s">
        <v>211</v>
      </c>
      <c r="Y611" s="3">
        <v>39</v>
      </c>
      <c r="Z611" s="3" t="s">
        <v>9258</v>
      </c>
      <c r="AA611" s="3">
        <v>19</v>
      </c>
      <c r="AB611" s="5" t="s">
        <v>140</v>
      </c>
      <c r="AC611" s="3">
        <v>64580</v>
      </c>
      <c r="AH611" s="3" t="s">
        <v>4137</v>
      </c>
      <c r="AI611" s="3" t="s">
        <v>5297</v>
      </c>
      <c r="AJ611" s="3" t="s">
        <v>1554</v>
      </c>
      <c r="AK611" s="3" t="s">
        <v>5298</v>
      </c>
      <c r="AL611" s="3" t="s">
        <v>5299</v>
      </c>
      <c r="AN611" s="3"/>
      <c r="AO611" s="3" t="s">
        <v>5298</v>
      </c>
      <c r="AP611" s="3" t="s">
        <v>5299</v>
      </c>
      <c r="AQ611" s="3" t="s">
        <v>8171</v>
      </c>
      <c r="AS611" s="3" t="s">
        <v>9251</v>
      </c>
      <c r="AT611" s="18">
        <v>43311</v>
      </c>
      <c r="AU611" s="18">
        <v>43311</v>
      </c>
    </row>
    <row r="612" spans="1:47" x14ac:dyDescent="0.25">
      <c r="A612" s="2">
        <v>2018</v>
      </c>
      <c r="B612" s="4">
        <v>42552</v>
      </c>
      <c r="C612" s="3" t="s">
        <v>11897</v>
      </c>
      <c r="D612" s="5" t="s">
        <v>109</v>
      </c>
      <c r="E612" s="3"/>
      <c r="F612" s="3"/>
      <c r="G612" s="3"/>
      <c r="H612" s="3" t="s">
        <v>1556</v>
      </c>
      <c r="I612" s="3" t="s">
        <v>211</v>
      </c>
      <c r="J612" s="5" t="s">
        <v>110</v>
      </c>
      <c r="K612" s="5" t="s">
        <v>140</v>
      </c>
      <c r="L612" s="3" t="s">
        <v>212</v>
      </c>
      <c r="M612" s="3" t="s">
        <v>1557</v>
      </c>
      <c r="O612" s="5" t="s">
        <v>145</v>
      </c>
      <c r="P612" s="3" t="s">
        <v>9863</v>
      </c>
      <c r="Q612" s="3" t="s">
        <v>152</v>
      </c>
      <c r="R612" s="3" t="s">
        <v>10343</v>
      </c>
      <c r="S612" s="3">
        <v>1305</v>
      </c>
      <c r="T612" s="5" t="s">
        <v>211</v>
      </c>
      <c r="U612" s="3" t="s">
        <v>177</v>
      </c>
      <c r="V612" s="3" t="s">
        <v>9348</v>
      </c>
      <c r="W612" s="5" t="s">
        <v>211</v>
      </c>
      <c r="X612" s="5" t="s">
        <v>211</v>
      </c>
      <c r="Y612" s="3">
        <v>39</v>
      </c>
      <c r="Z612" s="3" t="s">
        <v>9258</v>
      </c>
      <c r="AA612" s="3">
        <v>19</v>
      </c>
      <c r="AB612" s="5" t="s">
        <v>140</v>
      </c>
      <c r="AC612" s="3">
        <v>64480</v>
      </c>
      <c r="AH612" s="3" t="s">
        <v>5300</v>
      </c>
      <c r="AI612" s="3" t="s">
        <v>3852</v>
      </c>
      <c r="AJ612" s="3" t="s">
        <v>1133</v>
      </c>
      <c r="AK612" s="3">
        <v>84210022</v>
      </c>
      <c r="AL612" s="3"/>
      <c r="AN612" s="26" t="s">
        <v>12005</v>
      </c>
      <c r="AO612" s="3">
        <v>84210022</v>
      </c>
      <c r="AP612" s="3"/>
      <c r="AQ612" s="3" t="s">
        <v>8172</v>
      </c>
      <c r="AS612" s="3" t="s">
        <v>9251</v>
      </c>
      <c r="AT612" s="18">
        <v>43311</v>
      </c>
      <c r="AU612" s="18">
        <v>43311</v>
      </c>
    </row>
    <row r="613" spans="1:47" x14ac:dyDescent="0.25">
      <c r="A613" s="2">
        <v>2018</v>
      </c>
      <c r="B613" s="4">
        <v>42552</v>
      </c>
      <c r="C613" s="3" t="s">
        <v>11897</v>
      </c>
      <c r="D613" s="5" t="s">
        <v>109</v>
      </c>
      <c r="E613" s="3"/>
      <c r="F613" s="3"/>
      <c r="G613" s="3"/>
      <c r="H613" s="3" t="s">
        <v>1558</v>
      </c>
      <c r="I613" s="3" t="s">
        <v>211</v>
      </c>
      <c r="J613" s="5" t="s">
        <v>110</v>
      </c>
      <c r="K613" s="5" t="s">
        <v>140</v>
      </c>
      <c r="L613" s="3" t="s">
        <v>212</v>
      </c>
      <c r="M613" s="3" t="s">
        <v>1559</v>
      </c>
      <c r="O613" s="5" t="s">
        <v>145</v>
      </c>
      <c r="P613" s="3" t="s">
        <v>9517</v>
      </c>
      <c r="Q613" s="3" t="s">
        <v>152</v>
      </c>
      <c r="R613" s="3" t="s">
        <v>9704</v>
      </c>
      <c r="S613" s="3"/>
      <c r="T613" s="5" t="s">
        <v>211</v>
      </c>
      <c r="U613" s="3" t="s">
        <v>177</v>
      </c>
      <c r="V613" s="3" t="s">
        <v>9273</v>
      </c>
      <c r="W613" s="5" t="s">
        <v>211</v>
      </c>
      <c r="X613" s="5" t="s">
        <v>211</v>
      </c>
      <c r="Y613" s="3">
        <v>33</v>
      </c>
      <c r="Z613" s="3" t="s">
        <v>10207</v>
      </c>
      <c r="AA613" s="3">
        <v>19</v>
      </c>
      <c r="AB613" s="5" t="s">
        <v>140</v>
      </c>
      <c r="AC613" s="3">
        <v>67700</v>
      </c>
      <c r="AH613" s="3" t="s">
        <v>5301</v>
      </c>
      <c r="AI613" s="3" t="s">
        <v>4259</v>
      </c>
      <c r="AJ613" s="3" t="s">
        <v>1033</v>
      </c>
      <c r="AK613" s="3" t="s">
        <v>5302</v>
      </c>
      <c r="AL613" s="3" t="s">
        <v>5303</v>
      </c>
      <c r="AN613" s="3"/>
      <c r="AO613" s="3" t="s">
        <v>5302</v>
      </c>
      <c r="AP613" s="3" t="s">
        <v>5303</v>
      </c>
      <c r="AQ613" s="3" t="s">
        <v>8173</v>
      </c>
      <c r="AS613" s="3" t="s">
        <v>9251</v>
      </c>
      <c r="AT613" s="18">
        <v>43311</v>
      </c>
      <c r="AU613" s="18">
        <v>43311</v>
      </c>
    </row>
    <row r="614" spans="1:47" x14ac:dyDescent="0.25">
      <c r="A614" s="2">
        <v>2018</v>
      </c>
      <c r="B614" s="4">
        <v>42552</v>
      </c>
      <c r="C614" s="3" t="s">
        <v>11897</v>
      </c>
      <c r="D614" s="5" t="s">
        <v>109</v>
      </c>
      <c r="E614" s="3"/>
      <c r="F614" s="3"/>
      <c r="G614" s="3"/>
      <c r="H614" s="3" t="s">
        <v>1560</v>
      </c>
      <c r="I614" s="3" t="s">
        <v>211</v>
      </c>
      <c r="J614" s="5" t="s">
        <v>110</v>
      </c>
      <c r="K614" s="5" t="s">
        <v>140</v>
      </c>
      <c r="L614" s="3" t="s">
        <v>212</v>
      </c>
      <c r="M614" s="3" t="s">
        <v>1561</v>
      </c>
      <c r="O614" s="5" t="s">
        <v>145</v>
      </c>
      <c r="P614" s="3" t="s">
        <v>9995</v>
      </c>
      <c r="Q614" s="3" t="s">
        <v>152</v>
      </c>
      <c r="R614" s="3" t="s">
        <v>10344</v>
      </c>
      <c r="S614" s="3">
        <v>5936</v>
      </c>
      <c r="T614" s="5" t="s">
        <v>211</v>
      </c>
      <c r="U614" s="3" t="s">
        <v>177</v>
      </c>
      <c r="V614" s="3" t="s">
        <v>10133</v>
      </c>
      <c r="W614" s="5" t="s">
        <v>211</v>
      </c>
      <c r="X614" s="5" t="s">
        <v>211</v>
      </c>
      <c r="Y614" s="3">
        <v>39</v>
      </c>
      <c r="Z614" s="3" t="s">
        <v>9258</v>
      </c>
      <c r="AA614" s="3">
        <v>19</v>
      </c>
      <c r="AB614" s="5" t="s">
        <v>140</v>
      </c>
      <c r="AC614" s="3">
        <v>54250</v>
      </c>
      <c r="AH614" s="3" t="s">
        <v>4403</v>
      </c>
      <c r="AI614" s="3" t="s">
        <v>5155</v>
      </c>
      <c r="AJ614" s="3" t="s">
        <v>1576</v>
      </c>
      <c r="AK614" s="3">
        <v>83010364</v>
      </c>
      <c r="AL614" s="3" t="s">
        <v>5304</v>
      </c>
      <c r="AN614" s="3"/>
      <c r="AO614" s="3">
        <v>83010364</v>
      </c>
      <c r="AP614" s="3" t="s">
        <v>5304</v>
      </c>
      <c r="AQ614" s="3" t="s">
        <v>8174</v>
      </c>
      <c r="AS614" s="3" t="s">
        <v>9251</v>
      </c>
      <c r="AT614" s="18">
        <v>43311</v>
      </c>
      <c r="AU614" s="18">
        <v>43311</v>
      </c>
    </row>
    <row r="615" spans="1:47" x14ac:dyDescent="0.25">
      <c r="A615" s="2">
        <v>2018</v>
      </c>
      <c r="B615" s="4">
        <v>42552</v>
      </c>
      <c r="C615" s="3" t="s">
        <v>11897</v>
      </c>
      <c r="D615" s="3" t="s">
        <v>108</v>
      </c>
      <c r="E615" s="3" t="s">
        <v>1562</v>
      </c>
      <c r="F615" s="3" t="s">
        <v>409</v>
      </c>
      <c r="G615" s="3" t="s">
        <v>1563</v>
      </c>
      <c r="H615" s="3"/>
      <c r="I615" s="3" t="s">
        <v>211</v>
      </c>
      <c r="J615" s="5" t="s">
        <v>110</v>
      </c>
      <c r="K615" s="5" t="s">
        <v>140</v>
      </c>
      <c r="L615" s="3" t="s">
        <v>212</v>
      </c>
      <c r="M615" s="3" t="s">
        <v>1564</v>
      </c>
      <c r="O615" s="5" t="s">
        <v>145</v>
      </c>
      <c r="P615" s="3" t="s">
        <v>9262</v>
      </c>
      <c r="Q615" s="3" t="s">
        <v>152</v>
      </c>
      <c r="R615" s="3" t="s">
        <v>10345</v>
      </c>
      <c r="S615" s="3">
        <v>400</v>
      </c>
      <c r="T615" s="5" t="s">
        <v>211</v>
      </c>
      <c r="U615" s="3" t="s">
        <v>177</v>
      </c>
      <c r="V615" s="3" t="s">
        <v>9273</v>
      </c>
      <c r="W615" s="5" t="s">
        <v>211</v>
      </c>
      <c r="X615" s="5" t="s">
        <v>211</v>
      </c>
      <c r="Y615" s="3">
        <v>44</v>
      </c>
      <c r="Z615" s="3" t="s">
        <v>10162</v>
      </c>
      <c r="AA615" s="3">
        <v>19</v>
      </c>
      <c r="AB615" s="5" t="s">
        <v>140</v>
      </c>
      <c r="AC615" s="3">
        <v>65200</v>
      </c>
      <c r="AH615" s="3" t="s">
        <v>5305</v>
      </c>
      <c r="AI615" s="3" t="s">
        <v>409</v>
      </c>
      <c r="AJ615" s="3" t="s">
        <v>1563</v>
      </c>
      <c r="AK615" s="3" t="s">
        <v>5306</v>
      </c>
      <c r="AL615" s="3" t="s">
        <v>5307</v>
      </c>
      <c r="AN615" s="3"/>
      <c r="AO615" s="3" t="s">
        <v>5306</v>
      </c>
      <c r="AP615" s="3" t="s">
        <v>5307</v>
      </c>
      <c r="AQ615" s="3" t="s">
        <v>8175</v>
      </c>
      <c r="AS615" s="3" t="s">
        <v>9251</v>
      </c>
      <c r="AT615" s="18">
        <v>43311</v>
      </c>
      <c r="AU615" s="18">
        <v>43311</v>
      </c>
    </row>
    <row r="616" spans="1:47" x14ac:dyDescent="0.25">
      <c r="A616" s="2">
        <v>2018</v>
      </c>
      <c r="B616" s="4">
        <v>42552</v>
      </c>
      <c r="C616" s="3" t="s">
        <v>11897</v>
      </c>
      <c r="D616" s="5" t="s">
        <v>109</v>
      </c>
      <c r="E616" s="3"/>
      <c r="F616" s="3"/>
      <c r="G616" s="3"/>
      <c r="H616" s="3" t="s">
        <v>1565</v>
      </c>
      <c r="I616" s="3" t="s">
        <v>211</v>
      </c>
      <c r="J616" s="5" t="s">
        <v>110</v>
      </c>
      <c r="K616" s="5" t="s">
        <v>140</v>
      </c>
      <c r="L616" s="3" t="s">
        <v>212</v>
      </c>
      <c r="M616" s="3" t="s">
        <v>1566</v>
      </c>
      <c r="O616" s="5" t="s">
        <v>145</v>
      </c>
      <c r="P616" s="3" t="s">
        <v>9278</v>
      </c>
      <c r="Q616" s="3" t="s">
        <v>152</v>
      </c>
      <c r="R616" s="3" t="s">
        <v>10346</v>
      </c>
      <c r="S616" s="3">
        <v>1384</v>
      </c>
      <c r="T616" s="5" t="s">
        <v>211</v>
      </c>
      <c r="U616" s="3" t="s">
        <v>177</v>
      </c>
      <c r="V616" s="3" t="s">
        <v>9519</v>
      </c>
      <c r="W616" s="5" t="s">
        <v>211</v>
      </c>
      <c r="X616" s="5" t="s">
        <v>211</v>
      </c>
      <c r="Y616" s="3">
        <v>46</v>
      </c>
      <c r="Z616" s="3" t="s">
        <v>9299</v>
      </c>
      <c r="AA616" s="3">
        <v>19</v>
      </c>
      <c r="AB616" s="5" t="s">
        <v>140</v>
      </c>
      <c r="AC616" s="3">
        <v>66450</v>
      </c>
      <c r="AH616" s="3" t="s">
        <v>1683</v>
      </c>
      <c r="AI616" s="3" t="s">
        <v>1684</v>
      </c>
      <c r="AJ616" s="3" t="s">
        <v>2794</v>
      </c>
      <c r="AK616" s="3">
        <v>88888888</v>
      </c>
      <c r="AL616" s="3" t="s">
        <v>5308</v>
      </c>
      <c r="AN616" s="3"/>
      <c r="AO616" s="3">
        <v>88888888</v>
      </c>
      <c r="AP616" s="3" t="s">
        <v>8176</v>
      </c>
      <c r="AQ616" s="3" t="s">
        <v>8177</v>
      </c>
      <c r="AS616" s="3" t="s">
        <v>9251</v>
      </c>
      <c r="AT616" s="18">
        <v>43311</v>
      </c>
      <c r="AU616" s="18">
        <v>43311</v>
      </c>
    </row>
    <row r="617" spans="1:47" x14ac:dyDescent="0.25">
      <c r="A617" s="2">
        <v>2018</v>
      </c>
      <c r="B617" s="4">
        <v>42552</v>
      </c>
      <c r="C617" s="3" t="s">
        <v>11897</v>
      </c>
      <c r="D617" s="5" t="s">
        <v>109</v>
      </c>
      <c r="E617" s="3"/>
      <c r="F617" s="3"/>
      <c r="G617" s="3"/>
      <c r="H617" s="3" t="s">
        <v>1567</v>
      </c>
      <c r="I617" s="3" t="s">
        <v>211</v>
      </c>
      <c r="J617" s="5" t="s">
        <v>110</v>
      </c>
      <c r="K617" s="5" t="s">
        <v>140</v>
      </c>
      <c r="L617" s="3" t="s">
        <v>212</v>
      </c>
      <c r="M617" s="3" t="s">
        <v>1568</v>
      </c>
      <c r="O617" s="5" t="s">
        <v>145</v>
      </c>
      <c r="P617" s="3" t="s">
        <v>9863</v>
      </c>
      <c r="Q617" s="3" t="s">
        <v>152</v>
      </c>
      <c r="R617" s="3" t="s">
        <v>10347</v>
      </c>
      <c r="S617" s="3"/>
      <c r="T617" s="5" t="s">
        <v>211</v>
      </c>
      <c r="U617" s="3" t="s">
        <v>177</v>
      </c>
      <c r="V617" s="3" t="s">
        <v>9403</v>
      </c>
      <c r="W617" s="5" t="s">
        <v>211</v>
      </c>
      <c r="X617" s="5" t="s">
        <v>211</v>
      </c>
      <c r="Y617" s="3">
        <v>39</v>
      </c>
      <c r="Z617" s="3" t="s">
        <v>9258</v>
      </c>
      <c r="AA617" s="3">
        <v>19</v>
      </c>
      <c r="AB617" s="5" t="s">
        <v>140</v>
      </c>
      <c r="AC617" s="3">
        <v>64630</v>
      </c>
      <c r="AH617" s="3" t="s">
        <v>5309</v>
      </c>
      <c r="AI617" s="3" t="s">
        <v>403</v>
      </c>
      <c r="AJ617" s="3" t="s">
        <v>5310</v>
      </c>
      <c r="AK617" s="3">
        <v>82480909</v>
      </c>
      <c r="AL617" s="3" t="s">
        <v>5311</v>
      </c>
      <c r="AN617" s="3"/>
      <c r="AO617" s="3">
        <v>82480909</v>
      </c>
      <c r="AP617" s="3" t="s">
        <v>5311</v>
      </c>
      <c r="AQ617" s="3" t="s">
        <v>8178</v>
      </c>
      <c r="AS617" s="3" t="s">
        <v>9251</v>
      </c>
      <c r="AT617" s="18">
        <v>43311</v>
      </c>
      <c r="AU617" s="18">
        <v>43311</v>
      </c>
    </row>
    <row r="618" spans="1:47" x14ac:dyDescent="0.25">
      <c r="A618" s="2">
        <v>2018</v>
      </c>
      <c r="B618" s="4">
        <v>42552</v>
      </c>
      <c r="C618" s="3" t="s">
        <v>11897</v>
      </c>
      <c r="D618" s="3" t="s">
        <v>108</v>
      </c>
      <c r="E618" s="3" t="s">
        <v>1569</v>
      </c>
      <c r="F618" s="3" t="s">
        <v>1570</v>
      </c>
      <c r="G618" s="3" t="s">
        <v>1571</v>
      </c>
      <c r="H618" s="3"/>
      <c r="I618" s="3" t="s">
        <v>211</v>
      </c>
      <c r="J618" s="5" t="s">
        <v>110</v>
      </c>
      <c r="K618" s="5" t="s">
        <v>140</v>
      </c>
      <c r="L618" s="3" t="s">
        <v>212</v>
      </c>
      <c r="M618" s="3" t="s">
        <v>1572</v>
      </c>
      <c r="O618" s="5" t="s">
        <v>145</v>
      </c>
      <c r="P618" s="3" t="s">
        <v>10185</v>
      </c>
      <c r="Q618" s="3" t="s">
        <v>152</v>
      </c>
      <c r="R618" s="3" t="s">
        <v>10348</v>
      </c>
      <c r="S618" s="3">
        <v>140</v>
      </c>
      <c r="T618" s="5" t="s">
        <v>211</v>
      </c>
      <c r="U618" s="3" t="s">
        <v>177</v>
      </c>
      <c r="V618" s="3" t="s">
        <v>9403</v>
      </c>
      <c r="W618" s="5" t="s">
        <v>211</v>
      </c>
      <c r="X618" s="5" t="s">
        <v>211</v>
      </c>
      <c r="Y618" s="3">
        <v>39</v>
      </c>
      <c r="Z618" s="3" t="s">
        <v>9258</v>
      </c>
      <c r="AA618" s="3">
        <v>19</v>
      </c>
      <c r="AB618" s="5" t="s">
        <v>140</v>
      </c>
      <c r="AC618" s="3">
        <v>64630</v>
      </c>
      <c r="AH618" s="3" t="s">
        <v>5312</v>
      </c>
      <c r="AI618" s="3" t="s">
        <v>5313</v>
      </c>
      <c r="AJ618" s="3" t="s">
        <v>1571</v>
      </c>
      <c r="AK618" s="3" t="s">
        <v>5314</v>
      </c>
      <c r="AL618" s="3"/>
      <c r="AN618" s="3"/>
      <c r="AO618" s="3" t="s">
        <v>5314</v>
      </c>
      <c r="AP618" s="3"/>
      <c r="AQ618" s="3" t="s">
        <v>8179</v>
      </c>
      <c r="AS618" s="3" t="s">
        <v>9251</v>
      </c>
      <c r="AT618" s="18">
        <v>43311</v>
      </c>
      <c r="AU618" s="18">
        <v>43311</v>
      </c>
    </row>
    <row r="619" spans="1:47" x14ac:dyDescent="0.25">
      <c r="A619" s="2">
        <v>2018</v>
      </c>
      <c r="B619" s="4">
        <v>42552</v>
      </c>
      <c r="C619" s="3" t="s">
        <v>11897</v>
      </c>
      <c r="D619" s="5" t="s">
        <v>109</v>
      </c>
      <c r="E619" s="3"/>
      <c r="F619" s="3"/>
      <c r="G619" s="3"/>
      <c r="H619" s="3" t="s">
        <v>1573</v>
      </c>
      <c r="I619" s="3" t="s">
        <v>211</v>
      </c>
      <c r="J619" s="5" t="s">
        <v>110</v>
      </c>
      <c r="K619" s="5" t="s">
        <v>140</v>
      </c>
      <c r="L619" s="3" t="s">
        <v>212</v>
      </c>
      <c r="M619" s="3" t="s">
        <v>1574</v>
      </c>
      <c r="O619" s="5" t="s">
        <v>145</v>
      </c>
      <c r="P619" s="3" t="s">
        <v>9411</v>
      </c>
      <c r="Q619" s="3" t="s">
        <v>152</v>
      </c>
      <c r="R619" s="3" t="s">
        <v>10349</v>
      </c>
      <c r="S619" s="3">
        <v>505</v>
      </c>
      <c r="T619" s="5" t="s">
        <v>211</v>
      </c>
      <c r="U619" s="3" t="s">
        <v>177</v>
      </c>
      <c r="V619" s="3" t="s">
        <v>10350</v>
      </c>
      <c r="W619" s="5" t="s">
        <v>211</v>
      </c>
      <c r="X619" s="5" t="s">
        <v>211</v>
      </c>
      <c r="Y619" s="3">
        <v>19</v>
      </c>
      <c r="Z619" s="3" t="s">
        <v>9292</v>
      </c>
      <c r="AA619" s="3">
        <v>19</v>
      </c>
      <c r="AB619" s="5" t="s">
        <v>140</v>
      </c>
      <c r="AC619" s="3">
        <v>66230</v>
      </c>
      <c r="AH619" s="3" t="s">
        <v>5315</v>
      </c>
      <c r="AI619" s="3" t="s">
        <v>5316</v>
      </c>
      <c r="AJ619" s="3" t="s">
        <v>4249</v>
      </c>
      <c r="AK619" s="3" t="s">
        <v>5317</v>
      </c>
      <c r="AL619" s="3" t="s">
        <v>3908</v>
      </c>
      <c r="AN619" s="3"/>
      <c r="AO619" s="3" t="s">
        <v>5317</v>
      </c>
      <c r="AP619" s="3" t="s">
        <v>3908</v>
      </c>
      <c r="AQ619" s="3" t="s">
        <v>8180</v>
      </c>
      <c r="AS619" s="3" t="s">
        <v>9251</v>
      </c>
      <c r="AT619" s="18">
        <v>43311</v>
      </c>
      <c r="AU619" s="18">
        <v>43311</v>
      </c>
    </row>
    <row r="620" spans="1:47" x14ac:dyDescent="0.25">
      <c r="A620" s="2">
        <v>2018</v>
      </c>
      <c r="B620" s="4">
        <v>42552</v>
      </c>
      <c r="C620" s="3" t="s">
        <v>11897</v>
      </c>
      <c r="D620" s="3" t="s">
        <v>108</v>
      </c>
      <c r="E620" s="3" t="s">
        <v>1575</v>
      </c>
      <c r="F620" s="3" t="s">
        <v>1576</v>
      </c>
      <c r="G620" s="3" t="s">
        <v>1577</v>
      </c>
      <c r="H620" s="3"/>
      <c r="I620" s="3" t="s">
        <v>211</v>
      </c>
      <c r="J620" s="5" t="s">
        <v>110</v>
      </c>
      <c r="K620" s="5" t="s">
        <v>140</v>
      </c>
      <c r="L620" s="3" t="s">
        <v>212</v>
      </c>
      <c r="M620" s="3" t="s">
        <v>1578</v>
      </c>
      <c r="O620" s="5" t="s">
        <v>145</v>
      </c>
      <c r="P620" s="3" t="s">
        <v>9278</v>
      </c>
      <c r="Q620" s="3" t="s">
        <v>152</v>
      </c>
      <c r="R620" s="3" t="s">
        <v>10351</v>
      </c>
      <c r="S620" s="3">
        <v>3200</v>
      </c>
      <c r="T620" s="5" t="s">
        <v>211</v>
      </c>
      <c r="U620" s="3" t="s">
        <v>177</v>
      </c>
      <c r="V620" s="3" t="s">
        <v>10352</v>
      </c>
      <c r="W620" s="5" t="s">
        <v>211</v>
      </c>
      <c r="X620" s="5" t="s">
        <v>211</v>
      </c>
      <c r="Y620" s="3">
        <v>26</v>
      </c>
      <c r="Z620" s="3" t="s">
        <v>7510</v>
      </c>
      <c r="AA620" s="3">
        <v>19</v>
      </c>
      <c r="AB620" s="5" t="s">
        <v>140</v>
      </c>
      <c r="AC620" s="3">
        <v>67170</v>
      </c>
      <c r="AH620" s="3" t="s">
        <v>5318</v>
      </c>
      <c r="AI620" s="3" t="s">
        <v>1575</v>
      </c>
      <c r="AJ620" s="3" t="s">
        <v>1576</v>
      </c>
      <c r="AK620" s="3" t="s">
        <v>5319</v>
      </c>
      <c r="AL620" s="3" t="s">
        <v>5320</v>
      </c>
      <c r="AN620" s="3"/>
      <c r="AO620" s="3" t="s">
        <v>5319</v>
      </c>
      <c r="AP620" s="3" t="s">
        <v>5320</v>
      </c>
      <c r="AQ620" s="3" t="s">
        <v>8181</v>
      </c>
      <c r="AS620" s="3" t="s">
        <v>9251</v>
      </c>
      <c r="AT620" s="18">
        <v>43311</v>
      </c>
      <c r="AU620" s="18">
        <v>43311</v>
      </c>
    </row>
    <row r="621" spans="1:47" x14ac:dyDescent="0.25">
      <c r="A621" s="2">
        <v>2018</v>
      </c>
      <c r="B621" s="4">
        <v>42552</v>
      </c>
      <c r="C621" s="3" t="s">
        <v>11897</v>
      </c>
      <c r="D621" s="5" t="s">
        <v>109</v>
      </c>
      <c r="E621" s="3"/>
      <c r="F621" s="3"/>
      <c r="G621" s="3"/>
      <c r="H621" s="3" t="s">
        <v>1579</v>
      </c>
      <c r="I621" s="3" t="s">
        <v>211</v>
      </c>
      <c r="J621" s="5" t="s">
        <v>110</v>
      </c>
      <c r="K621" s="5" t="s">
        <v>140</v>
      </c>
      <c r="L621" s="3" t="s">
        <v>212</v>
      </c>
      <c r="M621" s="3" t="s">
        <v>1580</v>
      </c>
      <c r="O621" s="5" t="s">
        <v>145</v>
      </c>
      <c r="P621" s="3" t="s">
        <v>10353</v>
      </c>
      <c r="Q621" s="3" t="s">
        <v>152</v>
      </c>
      <c r="R621" s="3" t="s">
        <v>10354</v>
      </c>
      <c r="S621" s="3">
        <v>1500</v>
      </c>
      <c r="T621" s="5" t="s">
        <v>211</v>
      </c>
      <c r="U621" s="3" t="s">
        <v>177</v>
      </c>
      <c r="V621" s="3" t="s">
        <v>10355</v>
      </c>
      <c r="W621" s="5" t="s">
        <v>211</v>
      </c>
      <c r="X621" s="5" t="s">
        <v>211</v>
      </c>
      <c r="Y621" s="3">
        <v>26</v>
      </c>
      <c r="Z621" s="3" t="s">
        <v>7510</v>
      </c>
      <c r="AA621" s="3">
        <v>19</v>
      </c>
      <c r="AB621" s="5" t="s">
        <v>140</v>
      </c>
      <c r="AC621" s="3">
        <v>67110</v>
      </c>
      <c r="AH621" s="3" t="s">
        <v>4152</v>
      </c>
      <c r="AI621" s="3" t="s">
        <v>5321</v>
      </c>
      <c r="AJ621" s="3"/>
      <c r="AK621" s="3">
        <v>81313300</v>
      </c>
      <c r="AL621" s="3" t="s">
        <v>5322</v>
      </c>
      <c r="AN621" s="3"/>
      <c r="AO621" s="3">
        <v>81313300</v>
      </c>
      <c r="AP621" s="3" t="s">
        <v>5322</v>
      </c>
      <c r="AQ621" s="3" t="s">
        <v>8182</v>
      </c>
      <c r="AS621" s="3" t="s">
        <v>9251</v>
      </c>
      <c r="AT621" s="18">
        <v>43311</v>
      </c>
      <c r="AU621" s="18">
        <v>43311</v>
      </c>
    </row>
    <row r="622" spans="1:47" x14ac:dyDescent="0.25">
      <c r="A622" s="2">
        <v>2018</v>
      </c>
      <c r="B622" s="4">
        <v>42552</v>
      </c>
      <c r="C622" s="3" t="s">
        <v>11897</v>
      </c>
      <c r="D622" s="5" t="s">
        <v>109</v>
      </c>
      <c r="E622" s="3"/>
      <c r="F622" s="3"/>
      <c r="G622" s="3"/>
      <c r="H622" s="3" t="s">
        <v>1581</v>
      </c>
      <c r="I622" s="3" t="s">
        <v>211</v>
      </c>
      <c r="J622" s="5" t="s">
        <v>110</v>
      </c>
      <c r="K622" s="5" t="s">
        <v>140</v>
      </c>
      <c r="L622" s="3" t="s">
        <v>212</v>
      </c>
      <c r="M622" s="3" t="s">
        <v>1582</v>
      </c>
      <c r="O622" s="5" t="s">
        <v>145</v>
      </c>
      <c r="P622" s="3" t="s">
        <v>9339</v>
      </c>
      <c r="Q622" s="3" t="s">
        <v>152</v>
      </c>
      <c r="R622" s="3" t="s">
        <v>10356</v>
      </c>
      <c r="S622" s="3">
        <v>7509</v>
      </c>
      <c r="T622" s="5" t="s">
        <v>211</v>
      </c>
      <c r="U622" s="3" t="s">
        <v>177</v>
      </c>
      <c r="V622" s="3" t="s">
        <v>9687</v>
      </c>
      <c r="W622" s="5" t="s">
        <v>211</v>
      </c>
      <c r="X622" s="5" t="s">
        <v>211</v>
      </c>
      <c r="Y622" s="3">
        <v>39</v>
      </c>
      <c r="Z622" s="3" t="s">
        <v>9258</v>
      </c>
      <c r="AA622" s="3">
        <v>19</v>
      </c>
      <c r="AB622" s="5" t="s">
        <v>140</v>
      </c>
      <c r="AC622" s="3">
        <v>64108</v>
      </c>
      <c r="AH622" s="3" t="s">
        <v>3851</v>
      </c>
      <c r="AI622" s="3" t="s">
        <v>5323</v>
      </c>
      <c r="AJ622" s="3" t="s">
        <v>5324</v>
      </c>
      <c r="AK622" s="3" t="s">
        <v>5325</v>
      </c>
      <c r="AL622" s="3"/>
      <c r="AN622" s="26" t="s">
        <v>12006</v>
      </c>
      <c r="AO622" s="3" t="s">
        <v>5325</v>
      </c>
      <c r="AP622" s="3" t="s">
        <v>2589</v>
      </c>
      <c r="AQ622" s="3" t="s">
        <v>8183</v>
      </c>
      <c r="AS622" s="3" t="s">
        <v>9251</v>
      </c>
      <c r="AT622" s="18">
        <v>43311</v>
      </c>
      <c r="AU622" s="18">
        <v>43311</v>
      </c>
    </row>
    <row r="623" spans="1:47" x14ac:dyDescent="0.25">
      <c r="A623" s="2">
        <v>2018</v>
      </c>
      <c r="B623" s="4">
        <v>42552</v>
      </c>
      <c r="C623" s="3" t="s">
        <v>11897</v>
      </c>
      <c r="D623" s="5" t="s">
        <v>109</v>
      </c>
      <c r="E623" s="3"/>
      <c r="F623" s="3"/>
      <c r="G623" s="3"/>
      <c r="H623" s="3" t="s">
        <v>1583</v>
      </c>
      <c r="I623" s="3" t="s">
        <v>211</v>
      </c>
      <c r="J623" s="5" t="s">
        <v>110</v>
      </c>
      <c r="K623" s="5" t="s">
        <v>140</v>
      </c>
      <c r="L623" s="3" t="s">
        <v>212</v>
      </c>
      <c r="M623" s="3" t="s">
        <v>1584</v>
      </c>
      <c r="O623" s="5" t="s">
        <v>145</v>
      </c>
      <c r="P623" s="3" t="s">
        <v>9863</v>
      </c>
      <c r="Q623" s="3" t="s">
        <v>152</v>
      </c>
      <c r="R623" s="3" t="s">
        <v>10113</v>
      </c>
      <c r="S623" s="3">
        <v>218</v>
      </c>
      <c r="T623" s="5" t="s">
        <v>211</v>
      </c>
      <c r="U623" s="3" t="s">
        <v>177</v>
      </c>
      <c r="V623" s="3" t="s">
        <v>9273</v>
      </c>
      <c r="W623" s="5" t="s">
        <v>211</v>
      </c>
      <c r="X623" s="5" t="s">
        <v>211</v>
      </c>
      <c r="Y623" s="3">
        <v>19</v>
      </c>
      <c r="Z623" s="3" t="s">
        <v>9292</v>
      </c>
      <c r="AA623" s="3">
        <v>19</v>
      </c>
      <c r="AB623" s="5" t="s">
        <v>140</v>
      </c>
      <c r="AC623" s="3">
        <v>66230</v>
      </c>
      <c r="AH623" s="3" t="s">
        <v>5326</v>
      </c>
      <c r="AI623" s="3" t="s">
        <v>2503</v>
      </c>
      <c r="AJ623" s="3" t="s">
        <v>5327</v>
      </c>
      <c r="AK623" s="3">
        <v>83367240</v>
      </c>
      <c r="AL623" s="3" t="s">
        <v>5328</v>
      </c>
      <c r="AN623" s="3"/>
      <c r="AO623" s="3">
        <v>83367240</v>
      </c>
      <c r="AP623" s="3" t="s">
        <v>5328</v>
      </c>
      <c r="AQ623" s="3" t="s">
        <v>8184</v>
      </c>
      <c r="AS623" s="3" t="s">
        <v>9251</v>
      </c>
      <c r="AT623" s="18">
        <v>43311</v>
      </c>
      <c r="AU623" s="18">
        <v>43311</v>
      </c>
    </row>
    <row r="624" spans="1:47" x14ac:dyDescent="0.25">
      <c r="A624" s="2">
        <v>2018</v>
      </c>
      <c r="B624" s="4">
        <v>42552</v>
      </c>
      <c r="C624" s="3" t="s">
        <v>11897</v>
      </c>
      <c r="D624" s="5" t="s">
        <v>109</v>
      </c>
      <c r="E624" s="3"/>
      <c r="F624" s="3"/>
      <c r="G624" s="3"/>
      <c r="H624" s="3" t="s">
        <v>1585</v>
      </c>
      <c r="I624" s="3" t="s">
        <v>211</v>
      </c>
      <c r="J624" s="5" t="s">
        <v>110</v>
      </c>
      <c r="K624" s="5" t="s">
        <v>140</v>
      </c>
      <c r="L624" s="3" t="s">
        <v>212</v>
      </c>
      <c r="M624" s="3" t="s">
        <v>1586</v>
      </c>
      <c r="O624" s="5" t="s">
        <v>145</v>
      </c>
      <c r="P624" s="3" t="s">
        <v>9366</v>
      </c>
      <c r="Q624" s="3" t="s">
        <v>152</v>
      </c>
      <c r="R624" s="3" t="s">
        <v>10357</v>
      </c>
      <c r="S624" s="3" t="s">
        <v>10358</v>
      </c>
      <c r="T624" s="5" t="s">
        <v>211</v>
      </c>
      <c r="U624" s="3" t="s">
        <v>177</v>
      </c>
      <c r="V624" s="3" t="s">
        <v>10359</v>
      </c>
      <c r="W624" s="5" t="s">
        <v>211</v>
      </c>
      <c r="X624" s="5" t="s">
        <v>211</v>
      </c>
      <c r="Y624" s="3">
        <v>21</v>
      </c>
      <c r="Z624" s="3" t="s">
        <v>9305</v>
      </c>
      <c r="AA624" s="3">
        <v>19</v>
      </c>
      <c r="AB624" s="5" t="s">
        <v>140</v>
      </c>
      <c r="AC624" s="3">
        <v>66062</v>
      </c>
      <c r="AH624" s="3" t="s">
        <v>4596</v>
      </c>
      <c r="AI624" s="3" t="s">
        <v>5098</v>
      </c>
      <c r="AJ624" s="3" t="s">
        <v>364</v>
      </c>
      <c r="AK624" s="3" t="s">
        <v>5329</v>
      </c>
      <c r="AL624" s="3"/>
      <c r="AN624" s="3"/>
      <c r="AO624" s="3" t="s">
        <v>5329</v>
      </c>
      <c r="AP624" s="3"/>
      <c r="AQ624" s="3" t="s">
        <v>8185</v>
      </c>
      <c r="AS624" s="3" t="s">
        <v>9251</v>
      </c>
      <c r="AT624" s="18">
        <v>43311</v>
      </c>
      <c r="AU624" s="18">
        <v>43311</v>
      </c>
    </row>
    <row r="625" spans="1:47" x14ac:dyDescent="0.25">
      <c r="A625" s="2">
        <v>2018</v>
      </c>
      <c r="B625" s="4">
        <v>42552</v>
      </c>
      <c r="C625" s="3" t="s">
        <v>11897</v>
      </c>
      <c r="D625" s="5" t="s">
        <v>109</v>
      </c>
      <c r="E625" s="3"/>
      <c r="F625" s="3"/>
      <c r="G625" s="3"/>
      <c r="H625" s="3" t="s">
        <v>1587</v>
      </c>
      <c r="I625" s="3" t="s">
        <v>211</v>
      </c>
      <c r="J625" s="5" t="s">
        <v>110</v>
      </c>
      <c r="K625" s="5" t="s">
        <v>140</v>
      </c>
      <c r="L625" s="3" t="s">
        <v>212</v>
      </c>
      <c r="M625" s="3" t="s">
        <v>1588</v>
      </c>
      <c r="O625" s="5" t="s">
        <v>145</v>
      </c>
      <c r="P625" s="3" t="s">
        <v>9271</v>
      </c>
      <c r="Q625" s="3" t="s">
        <v>152</v>
      </c>
      <c r="R625" s="3" t="s">
        <v>10360</v>
      </c>
      <c r="S625" s="3">
        <v>610</v>
      </c>
      <c r="T625" s="5" t="s">
        <v>211</v>
      </c>
      <c r="U625" s="3" t="s">
        <v>177</v>
      </c>
      <c r="V625" s="3" t="s">
        <v>9273</v>
      </c>
      <c r="W625" s="5" t="s">
        <v>211</v>
      </c>
      <c r="X625" s="5" t="s">
        <v>211</v>
      </c>
      <c r="Y625" s="3">
        <v>39</v>
      </c>
      <c r="Z625" s="3" t="s">
        <v>9258</v>
      </c>
      <c r="AA625" s="3">
        <v>19</v>
      </c>
      <c r="AB625" s="5" t="s">
        <v>140</v>
      </c>
      <c r="AC625" s="3">
        <v>64000</v>
      </c>
      <c r="AH625" s="3" t="s">
        <v>304</v>
      </c>
      <c r="AI625" s="3" t="s">
        <v>5330</v>
      </c>
      <c r="AJ625" s="3" t="s">
        <v>1017</v>
      </c>
      <c r="AK625" s="3">
        <v>8118091470</v>
      </c>
      <c r="AL625" s="3" t="s">
        <v>5331</v>
      </c>
      <c r="AN625" s="3"/>
      <c r="AO625" s="3">
        <v>8118091470</v>
      </c>
      <c r="AP625" s="3" t="s">
        <v>5331</v>
      </c>
      <c r="AQ625" s="3" t="s">
        <v>8186</v>
      </c>
      <c r="AS625" s="3" t="s">
        <v>9251</v>
      </c>
      <c r="AT625" s="18">
        <v>43311</v>
      </c>
      <c r="AU625" s="18">
        <v>43311</v>
      </c>
    </row>
    <row r="626" spans="1:47" x14ac:dyDescent="0.25">
      <c r="A626" s="2">
        <v>2018</v>
      </c>
      <c r="B626" s="4">
        <v>42552</v>
      </c>
      <c r="C626" s="3" t="s">
        <v>11897</v>
      </c>
      <c r="D626" s="3" t="s">
        <v>108</v>
      </c>
      <c r="E626" s="3" t="s">
        <v>1589</v>
      </c>
      <c r="F626" s="3" t="s">
        <v>1590</v>
      </c>
      <c r="G626" s="3" t="s">
        <v>1362</v>
      </c>
      <c r="H626" s="3"/>
      <c r="I626" s="3" t="s">
        <v>211</v>
      </c>
      <c r="J626" s="5" t="s">
        <v>110</v>
      </c>
      <c r="K626" s="5" t="s">
        <v>140</v>
      </c>
      <c r="L626" s="3" t="s">
        <v>212</v>
      </c>
      <c r="M626" s="3" t="s">
        <v>1591</v>
      </c>
      <c r="O626" s="5" t="s">
        <v>145</v>
      </c>
      <c r="P626" s="3" t="s">
        <v>9929</v>
      </c>
      <c r="Q626" s="3" t="s">
        <v>152</v>
      </c>
      <c r="R626" s="3" t="s">
        <v>10361</v>
      </c>
      <c r="S626" s="3">
        <v>132</v>
      </c>
      <c r="T626" s="5" t="s">
        <v>211</v>
      </c>
      <c r="U626" s="3" t="s">
        <v>177</v>
      </c>
      <c r="V626" s="3" t="s">
        <v>9273</v>
      </c>
      <c r="W626" s="5" t="s">
        <v>211</v>
      </c>
      <c r="X626" s="5" t="s">
        <v>211</v>
      </c>
      <c r="Y626" s="3">
        <v>18</v>
      </c>
      <c r="Z626" s="3" t="s">
        <v>301</v>
      </c>
      <c r="AA626" s="3">
        <v>19</v>
      </c>
      <c r="AB626" s="5" t="s">
        <v>140</v>
      </c>
      <c r="AC626" s="3">
        <v>66001</v>
      </c>
      <c r="AH626" s="3" t="s">
        <v>1589</v>
      </c>
      <c r="AI626" s="3" t="s">
        <v>1590</v>
      </c>
      <c r="AJ626" s="3" t="s">
        <v>1362</v>
      </c>
      <c r="AK626" s="3" t="s">
        <v>5332</v>
      </c>
      <c r="AL626" s="3" t="s">
        <v>2589</v>
      </c>
      <c r="AN626" s="3"/>
      <c r="AO626" s="3" t="s">
        <v>5332</v>
      </c>
      <c r="AP626" s="3" t="s">
        <v>2589</v>
      </c>
      <c r="AQ626" s="3" t="s">
        <v>8187</v>
      </c>
      <c r="AS626" s="3" t="s">
        <v>9251</v>
      </c>
      <c r="AT626" s="18">
        <v>43311</v>
      </c>
      <c r="AU626" s="18">
        <v>43311</v>
      </c>
    </row>
    <row r="627" spans="1:47" x14ac:dyDescent="0.25">
      <c r="A627" s="2">
        <v>2018</v>
      </c>
      <c r="B627" s="4">
        <v>42552</v>
      </c>
      <c r="C627" s="3" t="s">
        <v>11897</v>
      </c>
      <c r="D627" s="5" t="s">
        <v>109</v>
      </c>
      <c r="E627" s="3"/>
      <c r="F627" s="3"/>
      <c r="G627" s="3"/>
      <c r="H627" s="3" t="s">
        <v>1592</v>
      </c>
      <c r="I627" s="3" t="s">
        <v>211</v>
      </c>
      <c r="J627" s="5" t="s">
        <v>110</v>
      </c>
      <c r="K627" s="5" t="s">
        <v>140</v>
      </c>
      <c r="L627" s="3" t="s">
        <v>212</v>
      </c>
      <c r="M627" s="3" t="s">
        <v>1593</v>
      </c>
      <c r="O627" s="5" t="s">
        <v>145</v>
      </c>
      <c r="P627" s="3" t="s">
        <v>9392</v>
      </c>
      <c r="Q627" s="3" t="s">
        <v>152</v>
      </c>
      <c r="R627" s="3" t="s">
        <v>10362</v>
      </c>
      <c r="S627" s="3">
        <v>107</v>
      </c>
      <c r="T627" s="5" t="s">
        <v>211</v>
      </c>
      <c r="U627" s="3" t="s">
        <v>177</v>
      </c>
      <c r="V627" s="3" t="s">
        <v>9877</v>
      </c>
      <c r="W627" s="5" t="s">
        <v>211</v>
      </c>
      <c r="X627" s="5" t="s">
        <v>211</v>
      </c>
      <c r="Y627" s="3">
        <v>39</v>
      </c>
      <c r="Z627" s="3" t="s">
        <v>9258</v>
      </c>
      <c r="AA627" s="3">
        <v>19</v>
      </c>
      <c r="AB627" s="5" t="s">
        <v>140</v>
      </c>
      <c r="AC627" s="3">
        <v>64020</v>
      </c>
      <c r="AH627" s="3" t="s">
        <v>3943</v>
      </c>
      <c r="AI627" s="3" t="s">
        <v>5333</v>
      </c>
      <c r="AJ627" s="3" t="s">
        <v>452</v>
      </c>
      <c r="AK627" s="3" t="s">
        <v>5334</v>
      </c>
      <c r="AL627" s="3" t="s">
        <v>2589</v>
      </c>
      <c r="AN627" s="3"/>
      <c r="AO627" s="3" t="s">
        <v>5334</v>
      </c>
      <c r="AP627" s="3" t="s">
        <v>2589</v>
      </c>
      <c r="AQ627" s="3" t="s">
        <v>8188</v>
      </c>
      <c r="AS627" s="3" t="s">
        <v>9251</v>
      </c>
      <c r="AT627" s="18">
        <v>43311</v>
      </c>
      <c r="AU627" s="18">
        <v>43311</v>
      </c>
    </row>
    <row r="628" spans="1:47" x14ac:dyDescent="0.25">
      <c r="A628" s="2">
        <v>2018</v>
      </c>
      <c r="B628" s="4">
        <v>42552</v>
      </c>
      <c r="C628" s="3" t="s">
        <v>11897</v>
      </c>
      <c r="D628" s="5" t="s">
        <v>109</v>
      </c>
      <c r="E628" s="3"/>
      <c r="F628" s="3"/>
      <c r="G628" s="3"/>
      <c r="H628" s="3" t="s">
        <v>1594</v>
      </c>
      <c r="I628" s="3" t="s">
        <v>211</v>
      </c>
      <c r="J628" s="5" t="s">
        <v>110</v>
      </c>
      <c r="K628" s="5" t="s">
        <v>140</v>
      </c>
      <c r="L628" s="3" t="s">
        <v>212</v>
      </c>
      <c r="M628" s="3" t="s">
        <v>1595</v>
      </c>
      <c r="O628" s="5" t="s">
        <v>145</v>
      </c>
      <c r="P628" s="3" t="s">
        <v>10185</v>
      </c>
      <c r="Q628" s="3" t="s">
        <v>152</v>
      </c>
      <c r="R628" s="3" t="s">
        <v>10363</v>
      </c>
      <c r="S628" s="3">
        <v>26</v>
      </c>
      <c r="T628" s="5" t="s">
        <v>211</v>
      </c>
      <c r="U628" s="3" t="s">
        <v>177</v>
      </c>
      <c r="V628" s="3" t="s">
        <v>10364</v>
      </c>
      <c r="W628" s="5" t="s">
        <v>211</v>
      </c>
      <c r="X628" s="5" t="s">
        <v>211</v>
      </c>
      <c r="Y628" s="3">
        <v>19</v>
      </c>
      <c r="Z628" s="3" t="s">
        <v>9292</v>
      </c>
      <c r="AA628" s="3">
        <v>19</v>
      </c>
      <c r="AB628" s="5" t="s">
        <v>140</v>
      </c>
      <c r="AC628" s="3">
        <v>66237</v>
      </c>
      <c r="AH628" s="3" t="s">
        <v>5335</v>
      </c>
      <c r="AI628" s="3" t="s">
        <v>5336</v>
      </c>
      <c r="AJ628" s="3" t="s">
        <v>275</v>
      </c>
      <c r="AK628" s="3" t="s">
        <v>5337</v>
      </c>
      <c r="AL628" s="3" t="s">
        <v>5338</v>
      </c>
      <c r="AN628" s="3"/>
      <c r="AO628" s="3" t="s">
        <v>5337</v>
      </c>
      <c r="AP628" s="3" t="s">
        <v>5338</v>
      </c>
      <c r="AQ628" s="3" t="s">
        <v>8189</v>
      </c>
      <c r="AS628" s="3" t="s">
        <v>9251</v>
      </c>
      <c r="AT628" s="18">
        <v>43311</v>
      </c>
      <c r="AU628" s="18">
        <v>43311</v>
      </c>
    </row>
    <row r="629" spans="1:47" x14ac:dyDescent="0.25">
      <c r="A629" s="2">
        <v>2018</v>
      </c>
      <c r="B629" s="4">
        <v>42552</v>
      </c>
      <c r="C629" s="3" t="s">
        <v>11897</v>
      </c>
      <c r="D629" s="5" t="s">
        <v>109</v>
      </c>
      <c r="E629" s="3"/>
      <c r="F629" s="3"/>
      <c r="G629" s="3"/>
      <c r="H629" s="3" t="s">
        <v>1596</v>
      </c>
      <c r="I629" s="3" t="s">
        <v>211</v>
      </c>
      <c r="J629" s="5" t="s">
        <v>110</v>
      </c>
      <c r="K629" s="5" t="s">
        <v>140</v>
      </c>
      <c r="L629" s="3" t="s">
        <v>212</v>
      </c>
      <c r="M629" s="3" t="s">
        <v>1597</v>
      </c>
      <c r="O629" s="5" t="s">
        <v>145</v>
      </c>
      <c r="P629" s="3" t="s">
        <v>9863</v>
      </c>
      <c r="Q629" s="3" t="s">
        <v>152</v>
      </c>
      <c r="R629" s="3" t="s">
        <v>10365</v>
      </c>
      <c r="S629" s="3"/>
      <c r="T629" s="5" t="s">
        <v>211</v>
      </c>
      <c r="U629" s="3" t="s">
        <v>177</v>
      </c>
      <c r="V629" s="3" t="s">
        <v>9855</v>
      </c>
      <c r="W629" s="5" t="s">
        <v>211</v>
      </c>
      <c r="X629" s="5" t="s">
        <v>211</v>
      </c>
      <c r="Y629" s="3">
        <v>19</v>
      </c>
      <c r="Z629" s="3" t="s">
        <v>9292</v>
      </c>
      <c r="AA629" s="3">
        <v>19</v>
      </c>
      <c r="AB629" s="5" t="s">
        <v>140</v>
      </c>
      <c r="AC629" s="3">
        <v>66269</v>
      </c>
      <c r="AH629" s="3" t="s">
        <v>5339</v>
      </c>
      <c r="AI629" s="3" t="s">
        <v>4399</v>
      </c>
      <c r="AJ629" s="3" t="s">
        <v>5340</v>
      </c>
      <c r="AK629" s="3">
        <v>13412461</v>
      </c>
      <c r="AL629" s="3" t="s">
        <v>2589</v>
      </c>
      <c r="AN629" s="3"/>
      <c r="AO629" s="3">
        <v>13412461</v>
      </c>
      <c r="AP629" s="3" t="s">
        <v>2589</v>
      </c>
      <c r="AQ629" s="3" t="s">
        <v>8190</v>
      </c>
      <c r="AS629" s="3" t="s">
        <v>9251</v>
      </c>
      <c r="AT629" s="18">
        <v>43311</v>
      </c>
      <c r="AU629" s="18">
        <v>43311</v>
      </c>
    </row>
    <row r="630" spans="1:47" x14ac:dyDescent="0.25">
      <c r="A630" s="2">
        <v>2018</v>
      </c>
      <c r="B630" s="4">
        <v>42552</v>
      </c>
      <c r="C630" s="3" t="s">
        <v>11897</v>
      </c>
      <c r="D630" s="5" t="s">
        <v>109</v>
      </c>
      <c r="E630" s="3"/>
      <c r="F630" s="3"/>
      <c r="G630" s="3"/>
      <c r="H630" s="3" t="s">
        <v>1598</v>
      </c>
      <c r="I630" s="3" t="s">
        <v>211</v>
      </c>
      <c r="J630" s="5" t="s">
        <v>110</v>
      </c>
      <c r="K630" s="5" t="s">
        <v>140</v>
      </c>
      <c r="L630" s="3" t="s">
        <v>212</v>
      </c>
      <c r="M630" s="3" t="s">
        <v>1599</v>
      </c>
      <c r="O630" s="5" t="s">
        <v>145</v>
      </c>
      <c r="P630" s="3" t="s">
        <v>9346</v>
      </c>
      <c r="Q630" s="3" t="s">
        <v>152</v>
      </c>
      <c r="R630" s="3" t="s">
        <v>9523</v>
      </c>
      <c r="S630" s="3">
        <v>1886</v>
      </c>
      <c r="T630" s="5" t="s">
        <v>211</v>
      </c>
      <c r="U630" s="3" t="s">
        <v>177</v>
      </c>
      <c r="V630" s="3" t="s">
        <v>10366</v>
      </c>
      <c r="W630" s="5" t="s">
        <v>211</v>
      </c>
      <c r="X630" s="5" t="s">
        <v>211</v>
      </c>
      <c r="Y630" s="3">
        <v>39</v>
      </c>
      <c r="Z630" s="3" t="s">
        <v>9258</v>
      </c>
      <c r="AA630" s="3">
        <v>19</v>
      </c>
      <c r="AB630" s="5" t="s">
        <v>140</v>
      </c>
      <c r="AC630" s="3">
        <v>64610</v>
      </c>
      <c r="AH630" s="3" t="s">
        <v>5341</v>
      </c>
      <c r="AI630" s="3" t="s">
        <v>5342</v>
      </c>
      <c r="AJ630" s="3" t="s">
        <v>2468</v>
      </c>
      <c r="AK630" s="3" t="s">
        <v>5343</v>
      </c>
      <c r="AL630" s="3" t="s">
        <v>5344</v>
      </c>
      <c r="AN630" s="3"/>
      <c r="AO630" s="3" t="s">
        <v>5343</v>
      </c>
      <c r="AP630" s="3" t="s">
        <v>5344</v>
      </c>
      <c r="AQ630" s="3" t="s">
        <v>8191</v>
      </c>
      <c r="AS630" s="3" t="s">
        <v>9251</v>
      </c>
      <c r="AT630" s="18">
        <v>43311</v>
      </c>
      <c r="AU630" s="18">
        <v>43311</v>
      </c>
    </row>
    <row r="631" spans="1:47" x14ac:dyDescent="0.25">
      <c r="A631" s="2">
        <v>2018</v>
      </c>
      <c r="B631" s="4">
        <v>42552</v>
      </c>
      <c r="C631" s="3" t="s">
        <v>11897</v>
      </c>
      <c r="D631" s="3" t="s">
        <v>108</v>
      </c>
      <c r="E631" s="3" t="s">
        <v>1600</v>
      </c>
      <c r="F631" s="3" t="s">
        <v>301</v>
      </c>
      <c r="G631" s="3" t="s">
        <v>1203</v>
      </c>
      <c r="H631" s="3"/>
      <c r="I631" s="3" t="s">
        <v>211</v>
      </c>
      <c r="J631" s="5" t="s">
        <v>110</v>
      </c>
      <c r="K631" s="5" t="s">
        <v>140</v>
      </c>
      <c r="L631" s="3" t="s">
        <v>212</v>
      </c>
      <c r="M631" s="3" t="s">
        <v>1601</v>
      </c>
      <c r="O631" s="5" t="s">
        <v>145</v>
      </c>
      <c r="P631" s="3" t="s">
        <v>9266</v>
      </c>
      <c r="Q631" s="3" t="s">
        <v>152</v>
      </c>
      <c r="R631" s="3" t="s">
        <v>10367</v>
      </c>
      <c r="S631" s="3">
        <v>201</v>
      </c>
      <c r="T631" s="5" t="s">
        <v>211</v>
      </c>
      <c r="U631" s="3" t="s">
        <v>177</v>
      </c>
      <c r="V631" s="3" t="s">
        <v>9273</v>
      </c>
      <c r="W631" s="5" t="s">
        <v>211</v>
      </c>
      <c r="X631" s="5" t="s">
        <v>211</v>
      </c>
      <c r="Y631" s="3">
        <v>4</v>
      </c>
      <c r="Z631" s="3" t="s">
        <v>9417</v>
      </c>
      <c r="AA631" s="3">
        <v>19</v>
      </c>
      <c r="AB631" s="5" t="s">
        <v>140</v>
      </c>
      <c r="AC631" s="3">
        <v>63750</v>
      </c>
      <c r="AH631" s="3" t="s">
        <v>1600</v>
      </c>
      <c r="AI631" s="3" t="s">
        <v>3858</v>
      </c>
      <c r="AJ631" s="3" t="s">
        <v>1203</v>
      </c>
      <c r="AK631" s="3">
        <v>18262683134</v>
      </c>
      <c r="AL631" s="3" t="s">
        <v>2589</v>
      </c>
      <c r="AN631" s="3"/>
      <c r="AO631" s="3">
        <v>18262683134</v>
      </c>
      <c r="AP631" s="3" t="s">
        <v>2589</v>
      </c>
      <c r="AQ631" s="3" t="s">
        <v>8192</v>
      </c>
      <c r="AS631" s="3" t="s">
        <v>9251</v>
      </c>
      <c r="AT631" s="18">
        <v>43311</v>
      </c>
      <c r="AU631" s="18">
        <v>43311</v>
      </c>
    </row>
    <row r="632" spans="1:47" x14ac:dyDescent="0.25">
      <c r="A632" s="2">
        <v>2018</v>
      </c>
      <c r="B632" s="4">
        <v>42552</v>
      </c>
      <c r="C632" s="3" t="s">
        <v>11897</v>
      </c>
      <c r="D632" s="3" t="s">
        <v>108</v>
      </c>
      <c r="E632" s="3" t="s">
        <v>981</v>
      </c>
      <c r="F632" s="3" t="s">
        <v>1365</v>
      </c>
      <c r="G632" s="3" t="s">
        <v>452</v>
      </c>
      <c r="H632" s="3"/>
      <c r="I632" s="3" t="s">
        <v>211</v>
      </c>
      <c r="J632" s="5" t="s">
        <v>110</v>
      </c>
      <c r="K632" s="5" t="s">
        <v>140</v>
      </c>
      <c r="L632" s="3" t="s">
        <v>212</v>
      </c>
      <c r="M632" s="3" t="s">
        <v>1602</v>
      </c>
      <c r="O632" s="5" t="s">
        <v>145</v>
      </c>
      <c r="P632" s="3" t="s">
        <v>10368</v>
      </c>
      <c r="Q632" s="3" t="s">
        <v>152</v>
      </c>
      <c r="R632" s="3" t="s">
        <v>10369</v>
      </c>
      <c r="S632" s="3">
        <v>115</v>
      </c>
      <c r="T632" s="5" t="s">
        <v>211</v>
      </c>
      <c r="U632" s="3" t="s">
        <v>177</v>
      </c>
      <c r="V632" s="3" t="s">
        <v>9273</v>
      </c>
      <c r="W632" s="5" t="s">
        <v>211</v>
      </c>
      <c r="X632" s="5" t="s">
        <v>211</v>
      </c>
      <c r="Y632" s="3">
        <v>46</v>
      </c>
      <c r="Z632" s="3" t="s">
        <v>9299</v>
      </c>
      <c r="AA632" s="3">
        <v>19</v>
      </c>
      <c r="AB632" s="5" t="s">
        <v>140</v>
      </c>
      <c r="AC632" s="3">
        <v>66400</v>
      </c>
      <c r="AH632" s="3" t="s">
        <v>4732</v>
      </c>
      <c r="AI632" s="3" t="s">
        <v>4248</v>
      </c>
      <c r="AJ632" s="3" t="s">
        <v>452</v>
      </c>
      <c r="AK632" s="3" t="s">
        <v>5345</v>
      </c>
      <c r="AL632" s="3"/>
      <c r="AN632" s="3"/>
      <c r="AO632" s="3" t="s">
        <v>5345</v>
      </c>
      <c r="AP632" s="3"/>
      <c r="AQ632" s="3" t="s">
        <v>8193</v>
      </c>
      <c r="AS632" s="3" t="s">
        <v>9251</v>
      </c>
      <c r="AT632" s="18">
        <v>43311</v>
      </c>
      <c r="AU632" s="18">
        <v>43311</v>
      </c>
    </row>
    <row r="633" spans="1:47" x14ac:dyDescent="0.25">
      <c r="A633" s="2">
        <v>2018</v>
      </c>
      <c r="B633" s="4">
        <v>42552</v>
      </c>
      <c r="C633" s="3" t="s">
        <v>11897</v>
      </c>
      <c r="D633" s="3" t="s">
        <v>108</v>
      </c>
      <c r="E633" s="3" t="s">
        <v>1496</v>
      </c>
      <c r="F633" s="3" t="s">
        <v>1603</v>
      </c>
      <c r="G633" s="3" t="s">
        <v>403</v>
      </c>
      <c r="H633" s="3"/>
      <c r="I633" s="3" t="s">
        <v>211</v>
      </c>
      <c r="J633" s="5" t="s">
        <v>110</v>
      </c>
      <c r="K633" s="5" t="s">
        <v>140</v>
      </c>
      <c r="L633" s="3" t="s">
        <v>212</v>
      </c>
      <c r="M633" s="3" t="s">
        <v>1604</v>
      </c>
      <c r="O633" s="5" t="s">
        <v>145</v>
      </c>
      <c r="P633" s="3" t="s">
        <v>9863</v>
      </c>
      <c r="Q633" s="3" t="s">
        <v>152</v>
      </c>
      <c r="R633" s="3" t="s">
        <v>10370</v>
      </c>
      <c r="S633" s="3">
        <v>108</v>
      </c>
      <c r="T633" s="5" t="s">
        <v>211</v>
      </c>
      <c r="U633" s="3" t="s">
        <v>177</v>
      </c>
      <c r="V633" s="3" t="s">
        <v>10371</v>
      </c>
      <c r="W633" s="5" t="s">
        <v>211</v>
      </c>
      <c r="X633" s="5" t="s">
        <v>211</v>
      </c>
      <c r="Y633" s="3">
        <v>21</v>
      </c>
      <c r="Z633" s="3" t="s">
        <v>9305</v>
      </c>
      <c r="AA633" s="3">
        <v>19</v>
      </c>
      <c r="AB633" s="5" t="s">
        <v>140</v>
      </c>
      <c r="AC633" s="3">
        <v>66059</v>
      </c>
      <c r="AH633" s="3" t="s">
        <v>4082</v>
      </c>
      <c r="AI633" s="3" t="s">
        <v>1603</v>
      </c>
      <c r="AJ633" s="3"/>
      <c r="AK633" s="3">
        <v>8112830241</v>
      </c>
      <c r="AL633" s="3"/>
      <c r="AN633" s="3"/>
      <c r="AO633" s="3">
        <v>8112830241</v>
      </c>
      <c r="AP633" s="3"/>
      <c r="AQ633" s="3" t="s">
        <v>8194</v>
      </c>
      <c r="AS633" s="3" t="s">
        <v>9251</v>
      </c>
      <c r="AT633" s="18">
        <v>43311</v>
      </c>
      <c r="AU633" s="18">
        <v>43311</v>
      </c>
    </row>
    <row r="634" spans="1:47" x14ac:dyDescent="0.25">
      <c r="A634" s="2">
        <v>2018</v>
      </c>
      <c r="B634" s="4">
        <v>42552</v>
      </c>
      <c r="C634" s="3" t="s">
        <v>11897</v>
      </c>
      <c r="D634" s="5" t="s">
        <v>109</v>
      </c>
      <c r="E634" s="3"/>
      <c r="F634" s="3"/>
      <c r="G634" s="3"/>
      <c r="H634" s="3" t="s">
        <v>1605</v>
      </c>
      <c r="I634" s="3" t="s">
        <v>211</v>
      </c>
      <c r="J634" s="5" t="s">
        <v>110</v>
      </c>
      <c r="K634" s="5" t="s">
        <v>140</v>
      </c>
      <c r="L634" s="3" t="s">
        <v>212</v>
      </c>
      <c r="M634" s="3" t="s">
        <v>1606</v>
      </c>
      <c r="O634" s="5" t="s">
        <v>145</v>
      </c>
      <c r="P634" s="3" t="s">
        <v>9801</v>
      </c>
      <c r="Q634" s="3" t="s">
        <v>152</v>
      </c>
      <c r="R634" s="3" t="s">
        <v>10372</v>
      </c>
      <c r="S634" s="3">
        <v>3091</v>
      </c>
      <c r="T634" s="5" t="s">
        <v>211</v>
      </c>
      <c r="U634" s="3" t="s">
        <v>177</v>
      </c>
      <c r="V634" s="3" t="s">
        <v>9309</v>
      </c>
      <c r="W634" s="5" t="s">
        <v>211</v>
      </c>
      <c r="X634" s="5" t="s">
        <v>211</v>
      </c>
      <c r="Y634" s="3">
        <v>39</v>
      </c>
      <c r="Z634" s="3" t="s">
        <v>9258</v>
      </c>
      <c r="AA634" s="3">
        <v>19</v>
      </c>
      <c r="AB634" s="5" t="s">
        <v>140</v>
      </c>
      <c r="AC634" s="3">
        <v>64460</v>
      </c>
      <c r="AH634" s="3" t="s">
        <v>3936</v>
      </c>
      <c r="AI634" s="3" t="s">
        <v>5346</v>
      </c>
      <c r="AJ634" s="3" t="s">
        <v>452</v>
      </c>
      <c r="AK634" s="3">
        <v>83480184</v>
      </c>
      <c r="AL634" s="3"/>
      <c r="AN634" s="3"/>
      <c r="AO634" s="3">
        <v>83480184</v>
      </c>
      <c r="AP634" s="3"/>
      <c r="AQ634" s="3" t="s">
        <v>8195</v>
      </c>
      <c r="AS634" s="3" t="s">
        <v>9251</v>
      </c>
      <c r="AT634" s="18">
        <v>43311</v>
      </c>
      <c r="AU634" s="18">
        <v>43311</v>
      </c>
    </row>
    <row r="635" spans="1:47" x14ac:dyDescent="0.25">
      <c r="A635" s="2">
        <v>2018</v>
      </c>
      <c r="B635" s="4">
        <v>42552</v>
      </c>
      <c r="C635" s="3" t="s">
        <v>11897</v>
      </c>
      <c r="D635" s="3" t="s">
        <v>108</v>
      </c>
      <c r="E635" s="3" t="s">
        <v>1358</v>
      </c>
      <c r="F635" s="3" t="s">
        <v>1607</v>
      </c>
      <c r="G635" s="3" t="s">
        <v>1608</v>
      </c>
      <c r="H635" s="3"/>
      <c r="I635" s="3" t="s">
        <v>211</v>
      </c>
      <c r="J635" s="5" t="s">
        <v>110</v>
      </c>
      <c r="K635" s="5" t="s">
        <v>140</v>
      </c>
      <c r="L635" s="3" t="s">
        <v>212</v>
      </c>
      <c r="M635" s="3" t="s">
        <v>1609</v>
      </c>
      <c r="O635" s="5" t="s">
        <v>145</v>
      </c>
      <c r="P635" s="3" t="s">
        <v>9959</v>
      </c>
      <c r="Q635" s="3" t="s">
        <v>152</v>
      </c>
      <c r="R635" s="3" t="s">
        <v>10373</v>
      </c>
      <c r="S635" s="3" t="s">
        <v>10374</v>
      </c>
      <c r="T635" s="5" t="s">
        <v>211</v>
      </c>
      <c r="U635" s="3" t="s">
        <v>177</v>
      </c>
      <c r="V635" s="3" t="s">
        <v>5776</v>
      </c>
      <c r="W635" s="5" t="s">
        <v>211</v>
      </c>
      <c r="X635" s="5" t="s">
        <v>211</v>
      </c>
      <c r="Y635" s="3">
        <v>39</v>
      </c>
      <c r="Z635" s="3" t="s">
        <v>9258</v>
      </c>
      <c r="AA635" s="3">
        <v>19</v>
      </c>
      <c r="AB635" s="5" t="s">
        <v>140</v>
      </c>
      <c r="AC635" s="3">
        <v>64590</v>
      </c>
      <c r="AH635" s="3" t="s">
        <v>4179</v>
      </c>
      <c r="AI635" s="3" t="s">
        <v>5347</v>
      </c>
      <c r="AJ635" s="3" t="s">
        <v>1608</v>
      </c>
      <c r="AK635" s="3" t="s">
        <v>5348</v>
      </c>
      <c r="AL635" s="3" t="s">
        <v>5349</v>
      </c>
      <c r="AN635" s="3"/>
      <c r="AO635" s="3" t="s">
        <v>5348</v>
      </c>
      <c r="AP635" s="3" t="s">
        <v>5349</v>
      </c>
      <c r="AQ635" s="3" t="s">
        <v>8196</v>
      </c>
      <c r="AS635" s="3" t="s">
        <v>9251</v>
      </c>
      <c r="AT635" s="18">
        <v>43311</v>
      </c>
      <c r="AU635" s="18">
        <v>43311</v>
      </c>
    </row>
    <row r="636" spans="1:47" x14ac:dyDescent="0.25">
      <c r="A636" s="2">
        <v>2018</v>
      </c>
      <c r="B636" s="4">
        <v>42552</v>
      </c>
      <c r="C636" s="3" t="s">
        <v>11897</v>
      </c>
      <c r="D636" s="3" t="s">
        <v>108</v>
      </c>
      <c r="E636" s="3" t="s">
        <v>1610</v>
      </c>
      <c r="F636" s="3" t="s">
        <v>1611</v>
      </c>
      <c r="G636" s="3" t="s">
        <v>364</v>
      </c>
      <c r="H636" s="3"/>
      <c r="I636" s="3" t="s">
        <v>211</v>
      </c>
      <c r="J636" s="5" t="s">
        <v>110</v>
      </c>
      <c r="K636" s="5" t="s">
        <v>140</v>
      </c>
      <c r="L636" s="3" t="s">
        <v>212</v>
      </c>
      <c r="M636" s="3" t="s">
        <v>1612</v>
      </c>
      <c r="O636" s="5" t="s">
        <v>145</v>
      </c>
      <c r="P636" s="3" t="s">
        <v>9896</v>
      </c>
      <c r="Q636" s="3" t="s">
        <v>152</v>
      </c>
      <c r="R636" s="3" t="s">
        <v>10345</v>
      </c>
      <c r="S636" s="3">
        <v>508</v>
      </c>
      <c r="T636" s="5" t="s">
        <v>211</v>
      </c>
      <c r="U636" s="3" t="s">
        <v>177</v>
      </c>
      <c r="V636" s="3" t="s">
        <v>9273</v>
      </c>
      <c r="W636" s="5" t="s">
        <v>211</v>
      </c>
      <c r="X636" s="5" t="s">
        <v>211</v>
      </c>
      <c r="Y636" s="3">
        <v>19</v>
      </c>
      <c r="Z636" s="3" t="s">
        <v>9292</v>
      </c>
      <c r="AA636" s="3">
        <v>19</v>
      </c>
      <c r="AB636" s="5" t="s">
        <v>140</v>
      </c>
      <c r="AC636" s="3">
        <v>66230</v>
      </c>
      <c r="AH636" s="3" t="s">
        <v>1610</v>
      </c>
      <c r="AI636" s="3" t="s">
        <v>1611</v>
      </c>
      <c r="AJ636" s="3" t="s">
        <v>364</v>
      </c>
      <c r="AK636" s="3">
        <v>87616998</v>
      </c>
      <c r="AL636" s="3" t="s">
        <v>5350</v>
      </c>
      <c r="AN636" s="3"/>
      <c r="AO636" s="3">
        <v>87616998</v>
      </c>
      <c r="AP636" s="3" t="s">
        <v>8197</v>
      </c>
      <c r="AQ636" s="3" t="s">
        <v>8198</v>
      </c>
      <c r="AS636" s="3" t="s">
        <v>9251</v>
      </c>
      <c r="AT636" s="18">
        <v>43311</v>
      </c>
      <c r="AU636" s="18">
        <v>43311</v>
      </c>
    </row>
    <row r="637" spans="1:47" x14ac:dyDescent="0.25">
      <c r="A637" s="2">
        <v>2018</v>
      </c>
      <c r="B637" s="4">
        <v>42552</v>
      </c>
      <c r="C637" s="3" t="s">
        <v>11897</v>
      </c>
      <c r="D637" s="5" t="s">
        <v>109</v>
      </c>
      <c r="E637" s="3"/>
      <c r="F637" s="3"/>
      <c r="G637" s="3"/>
      <c r="H637" s="3" t="s">
        <v>1613</v>
      </c>
      <c r="I637" s="3" t="s">
        <v>211</v>
      </c>
      <c r="J637" s="5" t="s">
        <v>110</v>
      </c>
      <c r="K637" s="5" t="s">
        <v>140</v>
      </c>
      <c r="L637" s="3" t="s">
        <v>212</v>
      </c>
      <c r="M637" s="3" t="s">
        <v>1614</v>
      </c>
      <c r="O637" s="5" t="s">
        <v>145</v>
      </c>
      <c r="P637" s="3" t="s">
        <v>9392</v>
      </c>
      <c r="Q637" s="3" t="s">
        <v>152</v>
      </c>
      <c r="R637" s="3" t="s">
        <v>10375</v>
      </c>
      <c r="S637" s="3">
        <v>1011</v>
      </c>
      <c r="T637" s="5" t="s">
        <v>211</v>
      </c>
      <c r="U637" s="3" t="s">
        <v>177</v>
      </c>
      <c r="V637" s="3" t="s">
        <v>9273</v>
      </c>
      <c r="W637" s="5" t="s">
        <v>211</v>
      </c>
      <c r="X637" s="5" t="s">
        <v>211</v>
      </c>
      <c r="Y637" s="3">
        <v>39</v>
      </c>
      <c r="Z637" s="3" t="s">
        <v>9258</v>
      </c>
      <c r="AA637" s="3">
        <v>19</v>
      </c>
      <c r="AB637" s="5" t="s">
        <v>140</v>
      </c>
      <c r="AC637" s="3">
        <v>64000</v>
      </c>
      <c r="AH637" s="3" t="s">
        <v>5351</v>
      </c>
      <c r="AI637" s="3" t="s">
        <v>5352</v>
      </c>
      <c r="AJ637" s="3" t="s">
        <v>661</v>
      </c>
      <c r="AK637" s="3">
        <v>83449596</v>
      </c>
      <c r="AL637" s="3" t="s">
        <v>5353</v>
      </c>
      <c r="AN637" s="3"/>
      <c r="AO637" s="3">
        <v>83449596</v>
      </c>
      <c r="AP637" s="3" t="s">
        <v>5353</v>
      </c>
      <c r="AQ637" s="3" t="s">
        <v>8199</v>
      </c>
      <c r="AS637" s="3" t="s">
        <v>9251</v>
      </c>
      <c r="AT637" s="18">
        <v>43311</v>
      </c>
      <c r="AU637" s="18">
        <v>43311</v>
      </c>
    </row>
    <row r="638" spans="1:47" x14ac:dyDescent="0.25">
      <c r="A638" s="2">
        <v>2018</v>
      </c>
      <c r="B638" s="4">
        <v>42552</v>
      </c>
      <c r="C638" s="3" t="s">
        <v>11897</v>
      </c>
      <c r="D638" s="5" t="s">
        <v>109</v>
      </c>
      <c r="E638" s="3"/>
      <c r="F638" s="3"/>
      <c r="G638" s="3"/>
      <c r="H638" s="3" t="s">
        <v>1615</v>
      </c>
      <c r="I638" s="3" t="s">
        <v>211</v>
      </c>
      <c r="J638" s="5" t="s">
        <v>110</v>
      </c>
      <c r="K638" s="5" t="s">
        <v>140</v>
      </c>
      <c r="L638" s="3" t="s">
        <v>212</v>
      </c>
      <c r="M638" s="3" t="s">
        <v>1616</v>
      </c>
      <c r="O638" s="5" t="s">
        <v>145</v>
      </c>
      <c r="P638" s="3" t="s">
        <v>10025</v>
      </c>
      <c r="Q638" s="3" t="s">
        <v>152</v>
      </c>
      <c r="R638" s="3" t="s">
        <v>10376</v>
      </c>
      <c r="S638" s="3">
        <v>300</v>
      </c>
      <c r="T638" s="5" t="s">
        <v>211</v>
      </c>
      <c r="U638" s="3" t="s">
        <v>177</v>
      </c>
      <c r="V638" s="3" t="s">
        <v>9273</v>
      </c>
      <c r="W638" s="5" t="s">
        <v>211</v>
      </c>
      <c r="X638" s="5" t="s">
        <v>211</v>
      </c>
      <c r="Y638" s="3">
        <v>39</v>
      </c>
      <c r="Z638" s="3" t="s">
        <v>9258</v>
      </c>
      <c r="AA638" s="3">
        <v>19</v>
      </c>
      <c r="AB638" s="5" t="s">
        <v>140</v>
      </c>
      <c r="AC638" s="3">
        <v>64000</v>
      </c>
      <c r="AH638" s="3" t="s">
        <v>3923</v>
      </c>
      <c r="AI638" s="3" t="s">
        <v>5354</v>
      </c>
      <c r="AJ638" s="3" t="s">
        <v>408</v>
      </c>
      <c r="AK638" s="3" t="s">
        <v>5355</v>
      </c>
      <c r="AL638" s="3" t="s">
        <v>5356</v>
      </c>
      <c r="AN638" s="26" t="s">
        <v>12007</v>
      </c>
      <c r="AO638" s="3" t="s">
        <v>5355</v>
      </c>
      <c r="AP638" s="3" t="s">
        <v>5356</v>
      </c>
      <c r="AQ638" s="3" t="s">
        <v>8200</v>
      </c>
      <c r="AS638" s="3" t="s">
        <v>9251</v>
      </c>
      <c r="AT638" s="18">
        <v>43311</v>
      </c>
      <c r="AU638" s="18">
        <v>43311</v>
      </c>
    </row>
    <row r="639" spans="1:47" x14ac:dyDescent="0.25">
      <c r="A639" s="2">
        <v>2018</v>
      </c>
      <c r="B639" s="4">
        <v>42552</v>
      </c>
      <c r="C639" s="3" t="s">
        <v>11897</v>
      </c>
      <c r="D639" s="3" t="s">
        <v>108</v>
      </c>
      <c r="E639" s="3" t="s">
        <v>1617</v>
      </c>
      <c r="F639" s="3" t="s">
        <v>1618</v>
      </c>
      <c r="G639" s="3" t="s">
        <v>1619</v>
      </c>
      <c r="H639" s="3"/>
      <c r="I639" s="3" t="s">
        <v>211</v>
      </c>
      <c r="J639" s="5" t="s">
        <v>110</v>
      </c>
      <c r="K639" s="3" t="s">
        <v>139</v>
      </c>
      <c r="L639" s="3" t="s">
        <v>212</v>
      </c>
      <c r="M639" s="3" t="s">
        <v>1620</v>
      </c>
      <c r="O639" s="5" t="s">
        <v>145</v>
      </c>
      <c r="P639" s="3" t="s">
        <v>9653</v>
      </c>
      <c r="Q639" s="3" t="s">
        <v>152</v>
      </c>
      <c r="R639" s="3" t="s">
        <v>10377</v>
      </c>
      <c r="S639" s="3"/>
      <c r="T639" s="5" t="s">
        <v>211</v>
      </c>
      <c r="U639" s="3" t="s">
        <v>177</v>
      </c>
      <c r="V639" s="3" t="s">
        <v>10378</v>
      </c>
      <c r="W639" s="5" t="s">
        <v>211</v>
      </c>
      <c r="X639" s="5" t="s">
        <v>211</v>
      </c>
      <c r="Y639" s="3">
        <v>14</v>
      </c>
      <c r="Z639" s="3" t="s">
        <v>9364</v>
      </c>
      <c r="AA639" s="3">
        <v>22</v>
      </c>
      <c r="AB639" s="3" t="s">
        <v>139</v>
      </c>
      <c r="AC639" s="3">
        <v>55450</v>
      </c>
      <c r="AH639" s="3" t="s">
        <v>5357</v>
      </c>
      <c r="AI639" s="3" t="s">
        <v>5358</v>
      </c>
      <c r="AJ639" s="3" t="s">
        <v>1619</v>
      </c>
      <c r="AK639" s="3" t="s">
        <v>5359</v>
      </c>
      <c r="AL639" s="3" t="s">
        <v>5360</v>
      </c>
      <c r="AN639" s="26" t="s">
        <v>12008</v>
      </c>
      <c r="AO639" s="3" t="s">
        <v>5359</v>
      </c>
      <c r="AP639" s="3" t="s">
        <v>5360</v>
      </c>
      <c r="AQ639" s="3" t="s">
        <v>8201</v>
      </c>
      <c r="AS639" s="3" t="s">
        <v>9251</v>
      </c>
      <c r="AT639" s="18">
        <v>43311</v>
      </c>
      <c r="AU639" s="18">
        <v>43311</v>
      </c>
    </row>
    <row r="640" spans="1:47" x14ac:dyDescent="0.25">
      <c r="A640" s="2">
        <v>2018</v>
      </c>
      <c r="B640" s="4">
        <v>42552</v>
      </c>
      <c r="C640" s="3" t="s">
        <v>11897</v>
      </c>
      <c r="D640" s="3" t="s">
        <v>108</v>
      </c>
      <c r="E640" s="3" t="s">
        <v>1621</v>
      </c>
      <c r="F640" s="3" t="s">
        <v>1099</v>
      </c>
      <c r="G640" s="3" t="s">
        <v>1622</v>
      </c>
      <c r="H640" s="3"/>
      <c r="I640" s="3" t="s">
        <v>211</v>
      </c>
      <c r="J640" s="5" t="s">
        <v>110</v>
      </c>
      <c r="K640" s="5" t="s">
        <v>140</v>
      </c>
      <c r="L640" s="3" t="s">
        <v>212</v>
      </c>
      <c r="M640" s="3" t="s">
        <v>1623</v>
      </c>
      <c r="O640" s="5" t="s">
        <v>145</v>
      </c>
      <c r="P640" s="3" t="s">
        <v>9766</v>
      </c>
      <c r="Q640" s="3" t="s">
        <v>152</v>
      </c>
      <c r="R640" s="3" t="s">
        <v>10379</v>
      </c>
      <c r="S640" s="3">
        <v>303</v>
      </c>
      <c r="T640" s="5" t="s">
        <v>211</v>
      </c>
      <c r="U640" s="3" t="s">
        <v>177</v>
      </c>
      <c r="V640" s="3" t="s">
        <v>9273</v>
      </c>
      <c r="W640" s="5" t="s">
        <v>211</v>
      </c>
      <c r="X640" s="5" t="s">
        <v>211</v>
      </c>
      <c r="Y640" s="3">
        <v>26</v>
      </c>
      <c r="Z640" s="3" t="s">
        <v>7510</v>
      </c>
      <c r="AA640" s="3">
        <v>19</v>
      </c>
      <c r="AB640" s="5" t="s">
        <v>140</v>
      </c>
      <c r="AC640" s="3">
        <v>67100</v>
      </c>
      <c r="AH640" s="3" t="s">
        <v>4900</v>
      </c>
      <c r="AI640" s="3" t="s">
        <v>4721</v>
      </c>
      <c r="AJ640" s="3" t="s">
        <v>1622</v>
      </c>
      <c r="AK640" s="3">
        <v>82129038</v>
      </c>
      <c r="AL640" s="3" t="s">
        <v>5361</v>
      </c>
      <c r="AN640" s="3"/>
      <c r="AO640" s="3">
        <v>82129038</v>
      </c>
      <c r="AP640" s="3" t="s">
        <v>5361</v>
      </c>
      <c r="AQ640" s="3" t="s">
        <v>8202</v>
      </c>
      <c r="AS640" s="3" t="s">
        <v>9251</v>
      </c>
      <c r="AT640" s="18">
        <v>43311</v>
      </c>
      <c r="AU640" s="18">
        <v>43311</v>
      </c>
    </row>
    <row r="641" spans="1:47" x14ac:dyDescent="0.25">
      <c r="A641" s="2">
        <v>2018</v>
      </c>
      <c r="B641" s="4">
        <v>42552</v>
      </c>
      <c r="C641" s="3" t="s">
        <v>11897</v>
      </c>
      <c r="D641" s="5" t="s">
        <v>109</v>
      </c>
      <c r="E641" s="3"/>
      <c r="F641" s="3"/>
      <c r="G641" s="3"/>
      <c r="H641" s="3" t="s">
        <v>1624</v>
      </c>
      <c r="I641" s="3" t="s">
        <v>211</v>
      </c>
      <c r="J641" s="5" t="s">
        <v>110</v>
      </c>
      <c r="K641" s="5" t="s">
        <v>140</v>
      </c>
      <c r="L641" s="3" t="s">
        <v>212</v>
      </c>
      <c r="M641" s="3" t="s">
        <v>1625</v>
      </c>
      <c r="O641" s="5" t="s">
        <v>145</v>
      </c>
      <c r="P641" s="3" t="s">
        <v>9517</v>
      </c>
      <c r="Q641" s="3" t="s">
        <v>152</v>
      </c>
      <c r="R641" s="3" t="s">
        <v>10361</v>
      </c>
      <c r="S641" s="3">
        <v>2435</v>
      </c>
      <c r="T641" s="5" t="s">
        <v>211</v>
      </c>
      <c r="U641" s="3" t="s">
        <v>177</v>
      </c>
      <c r="V641" s="3" t="s">
        <v>9273</v>
      </c>
      <c r="W641" s="5" t="s">
        <v>211</v>
      </c>
      <c r="X641" s="5" t="s">
        <v>211</v>
      </c>
      <c r="Y641" s="3">
        <v>39</v>
      </c>
      <c r="Z641" s="3" t="s">
        <v>9258</v>
      </c>
      <c r="AA641" s="3">
        <v>19</v>
      </c>
      <c r="AB641" s="5" t="s">
        <v>140</v>
      </c>
      <c r="AC641" s="3">
        <v>64000</v>
      </c>
      <c r="AH641" s="3" t="s">
        <v>5362</v>
      </c>
      <c r="AI641" s="3" t="s">
        <v>5363</v>
      </c>
      <c r="AJ641" s="3"/>
      <c r="AK641" s="3" t="s">
        <v>5364</v>
      </c>
      <c r="AL641" s="3"/>
      <c r="AN641" s="3"/>
      <c r="AO641" s="3" t="s">
        <v>5364</v>
      </c>
      <c r="AP641" s="3"/>
      <c r="AQ641" s="3" t="s">
        <v>8203</v>
      </c>
      <c r="AS641" s="3" t="s">
        <v>9251</v>
      </c>
      <c r="AT641" s="18">
        <v>43311</v>
      </c>
      <c r="AU641" s="18">
        <v>43311</v>
      </c>
    </row>
    <row r="642" spans="1:47" x14ac:dyDescent="0.25">
      <c r="A642" s="2">
        <v>2018</v>
      </c>
      <c r="B642" s="4">
        <v>42552</v>
      </c>
      <c r="C642" s="3" t="s">
        <v>11897</v>
      </c>
      <c r="D642" s="5" t="s">
        <v>109</v>
      </c>
      <c r="E642" s="3"/>
      <c r="F642" s="3"/>
      <c r="G642" s="3"/>
      <c r="H642" s="3" t="s">
        <v>1626</v>
      </c>
      <c r="I642" s="3" t="s">
        <v>211</v>
      </c>
      <c r="J642" s="5" t="s">
        <v>110</v>
      </c>
      <c r="K642" s="5" t="s">
        <v>140</v>
      </c>
      <c r="L642" s="3" t="s">
        <v>212</v>
      </c>
      <c r="M642" s="3" t="s">
        <v>1627</v>
      </c>
      <c r="O642" s="5" t="s">
        <v>145</v>
      </c>
      <c r="P642" s="3" t="s">
        <v>9312</v>
      </c>
      <c r="Q642" s="3" t="s">
        <v>152</v>
      </c>
      <c r="R642" s="3" t="s">
        <v>10380</v>
      </c>
      <c r="S642" s="3">
        <v>1150</v>
      </c>
      <c r="T642" s="5" t="s">
        <v>211</v>
      </c>
      <c r="U642" s="3" t="s">
        <v>177</v>
      </c>
      <c r="V642" s="3" t="s">
        <v>9273</v>
      </c>
      <c r="W642" s="5" t="s">
        <v>211</v>
      </c>
      <c r="X642" s="5" t="s">
        <v>211</v>
      </c>
      <c r="Y642" s="3">
        <v>39</v>
      </c>
      <c r="Z642" s="3" t="s">
        <v>9258</v>
      </c>
      <c r="AA642" s="3">
        <v>19</v>
      </c>
      <c r="AB642" s="5" t="s">
        <v>140</v>
      </c>
      <c r="AC642" s="3">
        <v>64000</v>
      </c>
      <c r="AH642" s="3" t="s">
        <v>3883</v>
      </c>
      <c r="AI642" s="3" t="s">
        <v>4636</v>
      </c>
      <c r="AJ642" s="3" t="s">
        <v>1236</v>
      </c>
      <c r="AK642" s="3" t="s">
        <v>5365</v>
      </c>
      <c r="AL642" s="3" t="s">
        <v>5366</v>
      </c>
      <c r="AN642" s="3"/>
      <c r="AO642" s="3" t="s">
        <v>5365</v>
      </c>
      <c r="AP642" s="3" t="s">
        <v>5366</v>
      </c>
      <c r="AQ642" s="3" t="s">
        <v>8204</v>
      </c>
      <c r="AS642" s="3" t="s">
        <v>9251</v>
      </c>
      <c r="AT642" s="18">
        <v>43311</v>
      </c>
      <c r="AU642" s="18">
        <v>43311</v>
      </c>
    </row>
    <row r="643" spans="1:47" x14ac:dyDescent="0.25">
      <c r="A643" s="2">
        <v>2018</v>
      </c>
      <c r="B643" s="4">
        <v>42552</v>
      </c>
      <c r="C643" s="3" t="s">
        <v>11897</v>
      </c>
      <c r="D643" s="5" t="s">
        <v>109</v>
      </c>
      <c r="E643" s="3"/>
      <c r="F643" s="3"/>
      <c r="G643" s="3"/>
      <c r="H643" s="3" t="s">
        <v>1628</v>
      </c>
      <c r="I643" s="3" t="s">
        <v>211</v>
      </c>
      <c r="J643" s="5" t="s">
        <v>110</v>
      </c>
      <c r="K643" s="5" t="s">
        <v>140</v>
      </c>
      <c r="L643" s="3" t="s">
        <v>212</v>
      </c>
      <c r="M643" s="3" t="s">
        <v>1629</v>
      </c>
      <c r="O643" s="5" t="s">
        <v>145</v>
      </c>
      <c r="P643" s="3" t="s">
        <v>9505</v>
      </c>
      <c r="Q643" s="3" t="s">
        <v>152</v>
      </c>
      <c r="R643" s="3" t="s">
        <v>10381</v>
      </c>
      <c r="S643" s="3" t="s">
        <v>10382</v>
      </c>
      <c r="T643" s="5" t="s">
        <v>211</v>
      </c>
      <c r="U643" s="3" t="s">
        <v>177</v>
      </c>
      <c r="V643" s="3" t="s">
        <v>9612</v>
      </c>
      <c r="W643" s="5" t="s">
        <v>211</v>
      </c>
      <c r="X643" s="5" t="s">
        <v>211</v>
      </c>
      <c r="Y643" s="3">
        <v>19</v>
      </c>
      <c r="Z643" s="3" t="s">
        <v>9292</v>
      </c>
      <c r="AA643" s="3">
        <v>19</v>
      </c>
      <c r="AB643" s="5" t="s">
        <v>140</v>
      </c>
      <c r="AC643" s="3">
        <v>66269</v>
      </c>
      <c r="AH643" s="3" t="s">
        <v>5367</v>
      </c>
      <c r="AI643" s="3" t="s">
        <v>5368</v>
      </c>
      <c r="AJ643" s="3" t="s">
        <v>4088</v>
      </c>
      <c r="AK643" s="3" t="s">
        <v>5369</v>
      </c>
      <c r="AL643" s="3" t="s">
        <v>2589</v>
      </c>
      <c r="AN643" s="3"/>
      <c r="AO643" s="3" t="s">
        <v>5369</v>
      </c>
      <c r="AP643" s="3" t="s">
        <v>2589</v>
      </c>
      <c r="AQ643" s="3" t="s">
        <v>8205</v>
      </c>
      <c r="AS643" s="3" t="s">
        <v>9251</v>
      </c>
      <c r="AT643" s="18">
        <v>43311</v>
      </c>
      <c r="AU643" s="18">
        <v>43311</v>
      </c>
    </row>
    <row r="644" spans="1:47" x14ac:dyDescent="0.25">
      <c r="A644" s="2">
        <v>2018</v>
      </c>
      <c r="B644" s="4">
        <v>42552</v>
      </c>
      <c r="C644" s="3" t="s">
        <v>11897</v>
      </c>
      <c r="D644" s="5" t="s">
        <v>109</v>
      </c>
      <c r="E644" s="3"/>
      <c r="F644" s="3"/>
      <c r="G644" s="3"/>
      <c r="H644" s="3" t="s">
        <v>1630</v>
      </c>
      <c r="I644" s="3" t="s">
        <v>211</v>
      </c>
      <c r="J644" s="5" t="s">
        <v>110</v>
      </c>
      <c r="K644" s="5" t="s">
        <v>140</v>
      </c>
      <c r="L644" s="3" t="s">
        <v>212</v>
      </c>
      <c r="M644" s="3" t="s">
        <v>1631</v>
      </c>
      <c r="O644" s="5" t="s">
        <v>145</v>
      </c>
      <c r="P644" s="3" t="s">
        <v>9392</v>
      </c>
      <c r="Q644" s="3" t="s">
        <v>152</v>
      </c>
      <c r="R644" s="3" t="s">
        <v>10383</v>
      </c>
      <c r="S644" s="3">
        <v>103</v>
      </c>
      <c r="T644" s="5" t="s">
        <v>211</v>
      </c>
      <c r="U644" s="3" t="s">
        <v>177</v>
      </c>
      <c r="V644" s="3" t="s">
        <v>10384</v>
      </c>
      <c r="W644" s="5" t="s">
        <v>211</v>
      </c>
      <c r="X644" s="5" t="s">
        <v>211</v>
      </c>
      <c r="Y644" s="3">
        <v>26</v>
      </c>
      <c r="Z644" s="3" t="s">
        <v>7510</v>
      </c>
      <c r="AA644" s="3">
        <v>19</v>
      </c>
      <c r="AB644" s="5" t="s">
        <v>140</v>
      </c>
      <c r="AC644" s="3">
        <v>67174</v>
      </c>
      <c r="AH644" s="3" t="s">
        <v>5370</v>
      </c>
      <c r="AI644" s="3" t="s">
        <v>5371</v>
      </c>
      <c r="AJ644" s="3" t="s">
        <v>364</v>
      </c>
      <c r="AK644" s="3">
        <v>83171813</v>
      </c>
      <c r="AL644" s="3" t="s">
        <v>5372</v>
      </c>
      <c r="AN644" s="26" t="s">
        <v>12009</v>
      </c>
      <c r="AO644" s="3">
        <v>83171813</v>
      </c>
      <c r="AP644" s="3" t="s">
        <v>5372</v>
      </c>
      <c r="AQ644" s="3" t="s">
        <v>8206</v>
      </c>
      <c r="AS644" s="3" t="s">
        <v>9251</v>
      </c>
      <c r="AT644" s="18">
        <v>43311</v>
      </c>
      <c r="AU644" s="18">
        <v>43311</v>
      </c>
    </row>
    <row r="645" spans="1:47" x14ac:dyDescent="0.25">
      <c r="A645" s="2">
        <v>2018</v>
      </c>
      <c r="B645" s="4">
        <v>42552</v>
      </c>
      <c r="C645" s="3" t="s">
        <v>11897</v>
      </c>
      <c r="D645" s="5" t="s">
        <v>109</v>
      </c>
      <c r="E645" s="3"/>
      <c r="F645" s="3"/>
      <c r="G645" s="3"/>
      <c r="H645" s="3" t="s">
        <v>1632</v>
      </c>
      <c r="I645" s="3" t="s">
        <v>211</v>
      </c>
      <c r="J645" s="5" t="s">
        <v>110</v>
      </c>
      <c r="K645" s="5" t="s">
        <v>140</v>
      </c>
      <c r="L645" s="3" t="s">
        <v>212</v>
      </c>
      <c r="M645" s="3" t="s">
        <v>1633</v>
      </c>
      <c r="O645" s="5" t="s">
        <v>145</v>
      </c>
      <c r="P645" s="3" t="s">
        <v>9392</v>
      </c>
      <c r="Q645" s="3" t="s">
        <v>152</v>
      </c>
      <c r="R645" s="3" t="s">
        <v>10385</v>
      </c>
      <c r="S645" s="3">
        <v>3240</v>
      </c>
      <c r="T645" s="5" t="s">
        <v>211</v>
      </c>
      <c r="U645" s="3" t="s">
        <v>177</v>
      </c>
      <c r="V645" s="3" t="s">
        <v>9268</v>
      </c>
      <c r="W645" s="5" t="s">
        <v>211</v>
      </c>
      <c r="X645" s="5" t="s">
        <v>211</v>
      </c>
      <c r="Y645" s="3">
        <v>39</v>
      </c>
      <c r="Z645" s="3" t="s">
        <v>9258</v>
      </c>
      <c r="AA645" s="3">
        <v>19</v>
      </c>
      <c r="AB645" s="5" t="s">
        <v>140</v>
      </c>
      <c r="AC645" s="3">
        <v>64500</v>
      </c>
      <c r="AH645" s="3" t="s">
        <v>3879</v>
      </c>
      <c r="AI645" s="3" t="s">
        <v>3777</v>
      </c>
      <c r="AJ645" s="3" t="s">
        <v>275</v>
      </c>
      <c r="AK645" s="3" t="s">
        <v>5373</v>
      </c>
      <c r="AL645" s="3"/>
      <c r="AN645" s="3"/>
      <c r="AO645" s="3" t="s">
        <v>5373</v>
      </c>
      <c r="AP645" s="3"/>
      <c r="AQ645" s="3" t="s">
        <v>8207</v>
      </c>
      <c r="AS645" s="3" t="s">
        <v>9251</v>
      </c>
      <c r="AT645" s="18">
        <v>43311</v>
      </c>
      <c r="AU645" s="18">
        <v>43311</v>
      </c>
    </row>
    <row r="646" spans="1:47" x14ac:dyDescent="0.25">
      <c r="A646" s="2">
        <v>2018</v>
      </c>
      <c r="B646" s="4">
        <v>42552</v>
      </c>
      <c r="C646" s="3" t="s">
        <v>11897</v>
      </c>
      <c r="D646" s="5" t="s">
        <v>109</v>
      </c>
      <c r="E646" s="3"/>
      <c r="F646" s="3"/>
      <c r="G646" s="3"/>
      <c r="H646" s="3" t="s">
        <v>1634</v>
      </c>
      <c r="I646" s="3" t="s">
        <v>211</v>
      </c>
      <c r="J646" s="5" t="s">
        <v>110</v>
      </c>
      <c r="K646" s="5" t="s">
        <v>140</v>
      </c>
      <c r="L646" s="3" t="s">
        <v>212</v>
      </c>
      <c r="M646" s="3" t="s">
        <v>1635</v>
      </c>
      <c r="O646" s="5" t="s">
        <v>145</v>
      </c>
      <c r="P646" s="3" t="s">
        <v>9929</v>
      </c>
      <c r="Q646" s="3" t="s">
        <v>152</v>
      </c>
      <c r="R646" s="3" t="s">
        <v>10386</v>
      </c>
      <c r="S646" s="3">
        <v>54</v>
      </c>
      <c r="T646" s="5" t="s">
        <v>211</v>
      </c>
      <c r="U646" s="3" t="s">
        <v>177</v>
      </c>
      <c r="V646" s="3" t="s">
        <v>9540</v>
      </c>
      <c r="W646" s="5" t="s">
        <v>211</v>
      </c>
      <c r="X646" s="5" t="s">
        <v>211</v>
      </c>
      <c r="Y646" s="3">
        <v>39</v>
      </c>
      <c r="Z646" s="3" t="s">
        <v>9258</v>
      </c>
      <c r="AA646" s="3">
        <v>19</v>
      </c>
      <c r="AB646" s="5" t="s">
        <v>140</v>
      </c>
      <c r="AC646" s="3">
        <v>64010</v>
      </c>
      <c r="AH646" s="3" t="s">
        <v>5374</v>
      </c>
      <c r="AI646" s="3" t="s">
        <v>383</v>
      </c>
      <c r="AJ646" s="3"/>
      <c r="AK646" s="3">
        <v>83696433</v>
      </c>
      <c r="AL646" s="3" t="s">
        <v>2589</v>
      </c>
      <c r="AN646" s="3"/>
      <c r="AO646" s="3">
        <v>83696433</v>
      </c>
      <c r="AP646" s="3" t="s">
        <v>2589</v>
      </c>
      <c r="AQ646" s="3" t="s">
        <v>8208</v>
      </c>
      <c r="AS646" s="3" t="s">
        <v>9251</v>
      </c>
      <c r="AT646" s="18">
        <v>43311</v>
      </c>
      <c r="AU646" s="18">
        <v>43311</v>
      </c>
    </row>
    <row r="647" spans="1:47" x14ac:dyDescent="0.25">
      <c r="A647" s="2">
        <v>2018</v>
      </c>
      <c r="B647" s="4">
        <v>42552</v>
      </c>
      <c r="C647" s="3" t="s">
        <v>11897</v>
      </c>
      <c r="D647" s="5" t="s">
        <v>109</v>
      </c>
      <c r="E647" s="3"/>
      <c r="F647" s="3"/>
      <c r="G647" s="3"/>
      <c r="H647" s="3" t="s">
        <v>1636</v>
      </c>
      <c r="I647" s="3" t="s">
        <v>211</v>
      </c>
      <c r="J647" s="5" t="s">
        <v>110</v>
      </c>
      <c r="K647" s="3" t="s">
        <v>112</v>
      </c>
      <c r="L647" s="3" t="s">
        <v>212</v>
      </c>
      <c r="M647" s="3" t="s">
        <v>1637</v>
      </c>
      <c r="O647" s="5" t="s">
        <v>145</v>
      </c>
      <c r="P647" s="3" t="s">
        <v>9610</v>
      </c>
      <c r="Q647" s="3" t="s">
        <v>152</v>
      </c>
      <c r="R647" s="3" t="s">
        <v>10387</v>
      </c>
      <c r="S647" s="3">
        <v>498</v>
      </c>
      <c r="T647" s="5" t="s">
        <v>211</v>
      </c>
      <c r="U647" s="3" t="s">
        <v>177</v>
      </c>
      <c r="V647" s="3" t="s">
        <v>10388</v>
      </c>
      <c r="W647" s="5" t="s">
        <v>211</v>
      </c>
      <c r="X647" s="5" t="s">
        <v>211</v>
      </c>
      <c r="Y647" s="3">
        <v>110</v>
      </c>
      <c r="Z647" s="3" t="s">
        <v>10389</v>
      </c>
      <c r="AA647" s="3">
        <v>15</v>
      </c>
      <c r="AB647" s="3" t="s">
        <v>112</v>
      </c>
      <c r="AC647" s="3">
        <v>54918</v>
      </c>
      <c r="AH647" s="3" t="s">
        <v>4082</v>
      </c>
      <c r="AI647" s="3" t="s">
        <v>4438</v>
      </c>
      <c r="AJ647" s="3" t="s">
        <v>905</v>
      </c>
      <c r="AK647" s="3">
        <v>83544466</v>
      </c>
      <c r="AL647" s="3" t="s">
        <v>5375</v>
      </c>
      <c r="AN647" s="3"/>
      <c r="AO647" s="3">
        <v>83544466</v>
      </c>
      <c r="AP647" s="3" t="s">
        <v>5375</v>
      </c>
      <c r="AQ647" s="3" t="s">
        <v>8209</v>
      </c>
      <c r="AS647" s="3" t="s">
        <v>9251</v>
      </c>
      <c r="AT647" s="18">
        <v>43311</v>
      </c>
      <c r="AU647" s="18">
        <v>43311</v>
      </c>
    </row>
    <row r="648" spans="1:47" x14ac:dyDescent="0.25">
      <c r="A648" s="2">
        <v>2018</v>
      </c>
      <c r="B648" s="4">
        <v>42552</v>
      </c>
      <c r="C648" s="3" t="s">
        <v>11897</v>
      </c>
      <c r="D648" s="5" t="s">
        <v>109</v>
      </c>
      <c r="E648" s="3"/>
      <c r="F648" s="3"/>
      <c r="G648" s="3"/>
      <c r="H648" s="3" t="s">
        <v>1638</v>
      </c>
      <c r="I648" s="3" t="s">
        <v>211</v>
      </c>
      <c r="J648" s="5" t="s">
        <v>110</v>
      </c>
      <c r="K648" s="5" t="s">
        <v>140</v>
      </c>
      <c r="L648" s="3" t="s">
        <v>212</v>
      </c>
      <c r="M648" s="3" t="s">
        <v>1639</v>
      </c>
      <c r="O648" s="5" t="s">
        <v>145</v>
      </c>
      <c r="P648" s="3" t="s">
        <v>9328</v>
      </c>
      <c r="Q648" s="3" t="s">
        <v>152</v>
      </c>
      <c r="R648" s="3" t="s">
        <v>10390</v>
      </c>
      <c r="S648" s="3">
        <v>2802</v>
      </c>
      <c r="T648" s="5" t="s">
        <v>211</v>
      </c>
      <c r="U648" s="3" t="s">
        <v>177</v>
      </c>
      <c r="V648" s="3" t="s">
        <v>9905</v>
      </c>
      <c r="W648" s="5" t="s">
        <v>211</v>
      </c>
      <c r="X648" s="5" t="s">
        <v>211</v>
      </c>
      <c r="Y648" s="3">
        <v>39</v>
      </c>
      <c r="Z648" s="3" t="s">
        <v>9258</v>
      </c>
      <c r="AA648" s="3">
        <v>19</v>
      </c>
      <c r="AB648" s="5" t="s">
        <v>140</v>
      </c>
      <c r="AC648" s="3">
        <v>64710</v>
      </c>
      <c r="AH648" s="3" t="s">
        <v>5376</v>
      </c>
      <c r="AI648" s="3" t="s">
        <v>5377</v>
      </c>
      <c r="AJ648" s="3" t="s">
        <v>1133</v>
      </c>
      <c r="AK648" s="3" t="s">
        <v>5378</v>
      </c>
      <c r="AL648" s="3" t="s">
        <v>5379</v>
      </c>
      <c r="AN648" s="26" t="s">
        <v>12010</v>
      </c>
      <c r="AO648" s="3" t="s">
        <v>5378</v>
      </c>
      <c r="AP648" s="3" t="s">
        <v>5379</v>
      </c>
      <c r="AQ648" s="3" t="s">
        <v>8210</v>
      </c>
      <c r="AS648" s="3" t="s">
        <v>9251</v>
      </c>
      <c r="AT648" s="18">
        <v>43311</v>
      </c>
      <c r="AU648" s="18">
        <v>43311</v>
      </c>
    </row>
    <row r="649" spans="1:47" x14ac:dyDescent="0.25">
      <c r="A649" s="2">
        <v>2018</v>
      </c>
      <c r="B649" s="4">
        <v>42552</v>
      </c>
      <c r="C649" s="3" t="s">
        <v>11897</v>
      </c>
      <c r="D649" s="5" t="s">
        <v>109</v>
      </c>
      <c r="E649" s="3"/>
      <c r="F649" s="3"/>
      <c r="G649" s="3"/>
      <c r="H649" s="3" t="s">
        <v>1640</v>
      </c>
      <c r="I649" s="3" t="s">
        <v>211</v>
      </c>
      <c r="J649" s="5" t="s">
        <v>110</v>
      </c>
      <c r="K649" s="5" t="s">
        <v>140</v>
      </c>
      <c r="L649" s="3" t="s">
        <v>212</v>
      </c>
      <c r="M649" s="3" t="s">
        <v>1641</v>
      </c>
      <c r="O649" s="5" t="s">
        <v>145</v>
      </c>
      <c r="P649" s="3" t="s">
        <v>9278</v>
      </c>
      <c r="Q649" s="3" t="s">
        <v>152</v>
      </c>
      <c r="R649" s="3" t="s">
        <v>10391</v>
      </c>
      <c r="S649" s="3">
        <v>3105</v>
      </c>
      <c r="T649" s="5" t="s">
        <v>211</v>
      </c>
      <c r="U649" s="3" t="s">
        <v>177</v>
      </c>
      <c r="V649" s="3" t="s">
        <v>9731</v>
      </c>
      <c r="W649" s="5" t="s">
        <v>211</v>
      </c>
      <c r="X649" s="5" t="s">
        <v>211</v>
      </c>
      <c r="Y649" s="3">
        <v>26</v>
      </c>
      <c r="Z649" s="3" t="s">
        <v>7510</v>
      </c>
      <c r="AA649" s="3">
        <v>19</v>
      </c>
      <c r="AB649" s="5" t="s">
        <v>140</v>
      </c>
      <c r="AC649" s="3">
        <v>67173</v>
      </c>
      <c r="AH649" s="3" t="s">
        <v>4471</v>
      </c>
      <c r="AI649" s="3" t="s">
        <v>403</v>
      </c>
      <c r="AJ649" s="3"/>
      <c r="AK649" s="3" t="s">
        <v>5380</v>
      </c>
      <c r="AL649" s="3" t="s">
        <v>5381</v>
      </c>
      <c r="AN649" s="3"/>
      <c r="AO649" s="3" t="s">
        <v>5380</v>
      </c>
      <c r="AP649" s="3" t="s">
        <v>5381</v>
      </c>
      <c r="AQ649" s="3" t="s">
        <v>8211</v>
      </c>
      <c r="AS649" s="3" t="s">
        <v>9251</v>
      </c>
      <c r="AT649" s="18">
        <v>43311</v>
      </c>
      <c r="AU649" s="18">
        <v>43311</v>
      </c>
    </row>
    <row r="650" spans="1:47" x14ac:dyDescent="0.25">
      <c r="A650" s="2">
        <v>2018</v>
      </c>
      <c r="B650" s="4">
        <v>42552</v>
      </c>
      <c r="C650" s="3" t="s">
        <v>11897</v>
      </c>
      <c r="D650" s="3" t="s">
        <v>108</v>
      </c>
      <c r="E650" s="3" t="s">
        <v>1642</v>
      </c>
      <c r="F650" s="3" t="s">
        <v>306</v>
      </c>
      <c r="G650" s="3" t="s">
        <v>660</v>
      </c>
      <c r="H650" s="3"/>
      <c r="I650" s="3" t="s">
        <v>211</v>
      </c>
      <c r="J650" s="5" t="s">
        <v>110</v>
      </c>
      <c r="K650" s="5" t="s">
        <v>140</v>
      </c>
      <c r="L650" s="3" t="s">
        <v>212</v>
      </c>
      <c r="M650" s="3" t="s">
        <v>1643</v>
      </c>
      <c r="O650" s="5" t="s">
        <v>145</v>
      </c>
      <c r="P650" s="3" t="s">
        <v>10233</v>
      </c>
      <c r="Q650" s="3" t="s">
        <v>152</v>
      </c>
      <c r="R650" s="3" t="s">
        <v>10392</v>
      </c>
      <c r="S650" s="3">
        <v>100</v>
      </c>
      <c r="T650" s="5" t="s">
        <v>211</v>
      </c>
      <c r="U650" s="3" t="s">
        <v>177</v>
      </c>
      <c r="V650" s="3" t="s">
        <v>10393</v>
      </c>
      <c r="W650" s="5" t="s">
        <v>211</v>
      </c>
      <c r="X650" s="5" t="s">
        <v>211</v>
      </c>
      <c r="Y650" s="3">
        <v>6</v>
      </c>
      <c r="Z650" s="3" t="s">
        <v>9642</v>
      </c>
      <c r="AA650" s="3">
        <v>19</v>
      </c>
      <c r="AB650" s="5" t="s">
        <v>140</v>
      </c>
      <c r="AC650" s="3">
        <v>66635</v>
      </c>
      <c r="AH650" s="3" t="s">
        <v>5382</v>
      </c>
      <c r="AI650" s="3" t="s">
        <v>3848</v>
      </c>
      <c r="AJ650" s="3" t="s">
        <v>660</v>
      </c>
      <c r="AK650" s="3" t="s">
        <v>5383</v>
      </c>
      <c r="AL650" s="3"/>
      <c r="AN650" s="3"/>
      <c r="AO650" s="3" t="s">
        <v>5383</v>
      </c>
      <c r="AP650" s="3"/>
      <c r="AQ650" s="3" t="s">
        <v>8212</v>
      </c>
      <c r="AS650" s="3" t="s">
        <v>9251</v>
      </c>
      <c r="AT650" s="18">
        <v>43311</v>
      </c>
      <c r="AU650" s="18">
        <v>43311</v>
      </c>
    </row>
    <row r="651" spans="1:47" x14ac:dyDescent="0.25">
      <c r="A651" s="2">
        <v>2018</v>
      </c>
      <c r="B651" s="4">
        <v>42552</v>
      </c>
      <c r="C651" s="3" t="s">
        <v>11897</v>
      </c>
      <c r="D651" s="3" t="s">
        <v>108</v>
      </c>
      <c r="E651" s="3" t="s">
        <v>308</v>
      </c>
      <c r="F651" s="3" t="s">
        <v>890</v>
      </c>
      <c r="G651" s="3" t="s">
        <v>573</v>
      </c>
      <c r="H651" s="3"/>
      <c r="I651" s="3" t="s">
        <v>211</v>
      </c>
      <c r="J651" s="5" t="s">
        <v>110</v>
      </c>
      <c r="K651" s="5" t="s">
        <v>140</v>
      </c>
      <c r="L651" s="3" t="s">
        <v>212</v>
      </c>
      <c r="M651" s="3" t="s">
        <v>1644</v>
      </c>
      <c r="O651" s="5" t="s">
        <v>145</v>
      </c>
      <c r="P651" s="3" t="s">
        <v>9863</v>
      </c>
      <c r="Q651" s="3" t="s">
        <v>152</v>
      </c>
      <c r="R651" s="3" t="s">
        <v>10394</v>
      </c>
      <c r="S651" s="3" t="s">
        <v>10395</v>
      </c>
      <c r="T651" s="5" t="s">
        <v>211</v>
      </c>
      <c r="U651" s="3" t="s">
        <v>177</v>
      </c>
      <c r="V651" s="3" t="s">
        <v>10258</v>
      </c>
      <c r="W651" s="5" t="s">
        <v>211</v>
      </c>
      <c r="X651" s="5" t="s">
        <v>211</v>
      </c>
      <c r="Y651" s="3">
        <v>46</v>
      </c>
      <c r="Z651" s="3" t="s">
        <v>9299</v>
      </c>
      <c r="AA651" s="3">
        <v>19</v>
      </c>
      <c r="AB651" s="5" t="s">
        <v>140</v>
      </c>
      <c r="AC651" s="3">
        <v>66428</v>
      </c>
      <c r="AH651" s="3" t="s">
        <v>3936</v>
      </c>
      <c r="AI651" s="3" t="s">
        <v>3884</v>
      </c>
      <c r="AJ651" s="3" t="s">
        <v>573</v>
      </c>
      <c r="AK651" s="3" t="s">
        <v>5384</v>
      </c>
      <c r="AL651" s="3"/>
      <c r="AN651" s="3"/>
      <c r="AO651" s="3" t="s">
        <v>5384</v>
      </c>
      <c r="AP651" s="3"/>
      <c r="AQ651" s="3" t="s">
        <v>8213</v>
      </c>
      <c r="AS651" s="3" t="s">
        <v>9251</v>
      </c>
      <c r="AT651" s="18">
        <v>43311</v>
      </c>
      <c r="AU651" s="18">
        <v>43311</v>
      </c>
    </row>
    <row r="652" spans="1:47" x14ac:dyDescent="0.25">
      <c r="A652" s="2">
        <v>2018</v>
      </c>
      <c r="B652" s="4">
        <v>42552</v>
      </c>
      <c r="C652" s="3" t="s">
        <v>11897</v>
      </c>
      <c r="D652" s="5" t="s">
        <v>109</v>
      </c>
      <c r="E652" s="3"/>
      <c r="F652" s="3"/>
      <c r="G652" s="3"/>
      <c r="H652" s="3" t="s">
        <v>1645</v>
      </c>
      <c r="I652" s="3" t="s">
        <v>211</v>
      </c>
      <c r="J652" s="5" t="s">
        <v>110</v>
      </c>
      <c r="K652" s="5" t="s">
        <v>140</v>
      </c>
      <c r="L652" s="3" t="s">
        <v>212</v>
      </c>
      <c r="M652" s="3" t="s">
        <v>1646</v>
      </c>
      <c r="O652" s="5" t="s">
        <v>145</v>
      </c>
      <c r="P652" s="3" t="s">
        <v>9255</v>
      </c>
      <c r="Q652" s="3" t="s">
        <v>152</v>
      </c>
      <c r="R652" s="3" t="s">
        <v>10360</v>
      </c>
      <c r="S652" s="3"/>
      <c r="T652" s="5" t="s">
        <v>211</v>
      </c>
      <c r="U652" s="3" t="s">
        <v>177</v>
      </c>
      <c r="V652" s="3" t="s">
        <v>10396</v>
      </c>
      <c r="W652" s="5" t="s">
        <v>211</v>
      </c>
      <c r="X652" s="5" t="s">
        <v>211</v>
      </c>
      <c r="Y652" s="3">
        <v>46</v>
      </c>
      <c r="Z652" s="3" t="s">
        <v>9299</v>
      </c>
      <c r="AA652" s="3">
        <v>19</v>
      </c>
      <c r="AB652" s="5" t="s">
        <v>140</v>
      </c>
      <c r="AC652" s="3">
        <v>66490</v>
      </c>
      <c r="AH652" s="3" t="s">
        <v>5385</v>
      </c>
      <c r="AI652" s="3" t="s">
        <v>1958</v>
      </c>
      <c r="AJ652" s="3" t="s">
        <v>1091</v>
      </c>
      <c r="AK652" s="3">
        <v>47745485</v>
      </c>
      <c r="AL652" s="3" t="s">
        <v>2589</v>
      </c>
      <c r="AN652" s="3"/>
      <c r="AO652" s="3">
        <v>47745485</v>
      </c>
      <c r="AP652" s="3" t="s">
        <v>2589</v>
      </c>
      <c r="AQ652" s="3" t="s">
        <v>8214</v>
      </c>
      <c r="AS652" s="3" t="s">
        <v>9251</v>
      </c>
      <c r="AT652" s="18">
        <v>43311</v>
      </c>
      <c r="AU652" s="18">
        <v>43311</v>
      </c>
    </row>
    <row r="653" spans="1:47" x14ac:dyDescent="0.25">
      <c r="A653" s="2">
        <v>2018</v>
      </c>
      <c r="B653" s="4">
        <v>42552</v>
      </c>
      <c r="C653" s="3" t="s">
        <v>11897</v>
      </c>
      <c r="D653" s="5" t="s">
        <v>109</v>
      </c>
      <c r="E653" s="3"/>
      <c r="F653" s="3"/>
      <c r="G653" s="3"/>
      <c r="H653" s="3" t="s">
        <v>1647</v>
      </c>
      <c r="I653" s="3" t="s">
        <v>211</v>
      </c>
      <c r="J653" s="5" t="s">
        <v>110</v>
      </c>
      <c r="K653" s="5" t="s">
        <v>140</v>
      </c>
      <c r="L653" s="3" t="s">
        <v>212</v>
      </c>
      <c r="M653" s="3" t="s">
        <v>1648</v>
      </c>
      <c r="O653" s="5" t="s">
        <v>145</v>
      </c>
      <c r="P653" s="3" t="s">
        <v>9983</v>
      </c>
      <c r="Q653" s="3" t="s">
        <v>152</v>
      </c>
      <c r="R653" s="3" t="s">
        <v>10397</v>
      </c>
      <c r="S653" s="3">
        <v>273</v>
      </c>
      <c r="T653" s="5" t="s">
        <v>211</v>
      </c>
      <c r="U653" s="3" t="s">
        <v>177</v>
      </c>
      <c r="V653" s="3" t="s">
        <v>10398</v>
      </c>
      <c r="W653" s="5" t="s">
        <v>211</v>
      </c>
      <c r="X653" s="5" t="s">
        <v>211</v>
      </c>
      <c r="Y653" s="3">
        <v>39</v>
      </c>
      <c r="Z653" s="3" t="s">
        <v>9258</v>
      </c>
      <c r="AA653" s="3">
        <v>19</v>
      </c>
      <c r="AB653" s="5" t="s">
        <v>140</v>
      </c>
      <c r="AC653" s="3">
        <v>64180</v>
      </c>
      <c r="AH653" s="3" t="s">
        <v>3994</v>
      </c>
      <c r="AI653" s="3" t="s">
        <v>5386</v>
      </c>
      <c r="AJ653" s="3" t="s">
        <v>1017</v>
      </c>
      <c r="AK653" s="3">
        <v>83700603</v>
      </c>
      <c r="AL653" s="3"/>
      <c r="AN653" s="3"/>
      <c r="AO653" s="3">
        <v>83700603</v>
      </c>
      <c r="AP653" s="3"/>
      <c r="AQ653" s="3" t="s">
        <v>8215</v>
      </c>
      <c r="AS653" s="3" t="s">
        <v>9251</v>
      </c>
      <c r="AT653" s="18">
        <v>43311</v>
      </c>
      <c r="AU653" s="18">
        <v>43311</v>
      </c>
    </row>
    <row r="654" spans="1:47" x14ac:dyDescent="0.25">
      <c r="A654" s="2">
        <v>2018</v>
      </c>
      <c r="B654" s="4">
        <v>42552</v>
      </c>
      <c r="C654" s="3" t="s">
        <v>11897</v>
      </c>
      <c r="D654" s="3" t="s">
        <v>108</v>
      </c>
      <c r="E654" s="3" t="s">
        <v>572</v>
      </c>
      <c r="F654" s="3" t="s">
        <v>1649</v>
      </c>
      <c r="G654" s="3" t="s">
        <v>1650</v>
      </c>
      <c r="H654" s="3"/>
      <c r="I654" s="3" t="s">
        <v>211</v>
      </c>
      <c r="J654" s="5" t="s">
        <v>110</v>
      </c>
      <c r="K654" s="5" t="s">
        <v>140</v>
      </c>
      <c r="L654" s="3" t="s">
        <v>212</v>
      </c>
      <c r="M654" s="3" t="s">
        <v>1651</v>
      </c>
      <c r="O654" s="5" t="s">
        <v>145</v>
      </c>
      <c r="P654" s="3" t="s">
        <v>9496</v>
      </c>
      <c r="Q654" s="3" t="s">
        <v>152</v>
      </c>
      <c r="R654" s="3" t="s">
        <v>9710</v>
      </c>
      <c r="S654" s="3">
        <v>1930</v>
      </c>
      <c r="T654" s="5" t="s">
        <v>211</v>
      </c>
      <c r="U654" s="3" t="s">
        <v>177</v>
      </c>
      <c r="V654" s="3" t="s">
        <v>9821</v>
      </c>
      <c r="W654" s="5" t="s">
        <v>211</v>
      </c>
      <c r="X654" s="5" t="s">
        <v>211</v>
      </c>
      <c r="Y654" s="3">
        <v>39</v>
      </c>
      <c r="Z654" s="3" t="s">
        <v>9258</v>
      </c>
      <c r="AA654" s="3">
        <v>19</v>
      </c>
      <c r="AB654" s="5" t="s">
        <v>140</v>
      </c>
      <c r="AC654" s="3">
        <v>64700</v>
      </c>
      <c r="AH654" s="3" t="s">
        <v>4179</v>
      </c>
      <c r="AI654" s="3" t="s">
        <v>1649</v>
      </c>
      <c r="AJ654" s="3"/>
      <c r="AK654" s="3" t="s">
        <v>5387</v>
      </c>
      <c r="AL654" s="3" t="s">
        <v>5388</v>
      </c>
      <c r="AN654" s="3"/>
      <c r="AO654" s="3" t="s">
        <v>5387</v>
      </c>
      <c r="AP654" s="3" t="s">
        <v>5388</v>
      </c>
      <c r="AQ654" s="3" t="s">
        <v>8216</v>
      </c>
      <c r="AS654" s="3" t="s">
        <v>9251</v>
      </c>
      <c r="AT654" s="18">
        <v>43311</v>
      </c>
      <c r="AU654" s="18">
        <v>43311</v>
      </c>
    </row>
    <row r="655" spans="1:47" x14ac:dyDescent="0.25">
      <c r="A655" s="2">
        <v>2018</v>
      </c>
      <c r="B655" s="4">
        <v>42552</v>
      </c>
      <c r="C655" s="3" t="s">
        <v>11897</v>
      </c>
      <c r="D655" s="5" t="s">
        <v>109</v>
      </c>
      <c r="E655" s="3"/>
      <c r="F655" s="3"/>
      <c r="G655" s="3"/>
      <c r="H655" s="3" t="s">
        <v>1652</v>
      </c>
      <c r="I655" s="3" t="s">
        <v>211</v>
      </c>
      <c r="J655" s="5" t="s">
        <v>110</v>
      </c>
      <c r="K655" s="5" t="s">
        <v>140</v>
      </c>
      <c r="L655" s="3" t="s">
        <v>212</v>
      </c>
      <c r="M655" s="3" t="s">
        <v>1653</v>
      </c>
      <c r="O655" s="5" t="s">
        <v>145</v>
      </c>
      <c r="P655" s="3" t="s">
        <v>10253</v>
      </c>
      <c r="Q655" s="3" t="s">
        <v>152</v>
      </c>
      <c r="R655" s="3" t="s">
        <v>10399</v>
      </c>
      <c r="S655" s="3" t="s">
        <v>10400</v>
      </c>
      <c r="T655" s="5" t="s">
        <v>211</v>
      </c>
      <c r="U655" s="3" t="s">
        <v>177</v>
      </c>
      <c r="V655" s="3" t="s">
        <v>10401</v>
      </c>
      <c r="W655" s="5" t="s">
        <v>211</v>
      </c>
      <c r="X655" s="5" t="s">
        <v>211</v>
      </c>
      <c r="Y655" s="3">
        <v>39</v>
      </c>
      <c r="Z655" s="3" t="s">
        <v>9258</v>
      </c>
      <c r="AA655" s="3">
        <v>19</v>
      </c>
      <c r="AB655" s="5" t="s">
        <v>140</v>
      </c>
      <c r="AC655" s="3">
        <v>64510</v>
      </c>
      <c r="AH655" s="3" t="s">
        <v>4663</v>
      </c>
      <c r="AI655" s="3" t="s">
        <v>2476</v>
      </c>
      <c r="AJ655" s="3" t="s">
        <v>540</v>
      </c>
      <c r="AK655" s="3" t="s">
        <v>5389</v>
      </c>
      <c r="AL655" s="3" t="s">
        <v>2589</v>
      </c>
      <c r="AN655" s="26" t="s">
        <v>12011</v>
      </c>
      <c r="AO655" s="3" t="s">
        <v>5389</v>
      </c>
      <c r="AP655" s="3" t="s">
        <v>2589</v>
      </c>
      <c r="AQ655" s="3" t="s">
        <v>8217</v>
      </c>
      <c r="AS655" s="3" t="s">
        <v>9251</v>
      </c>
      <c r="AT655" s="18">
        <v>43311</v>
      </c>
      <c r="AU655" s="18">
        <v>43311</v>
      </c>
    </row>
    <row r="656" spans="1:47" x14ac:dyDescent="0.25">
      <c r="A656" s="2">
        <v>2018</v>
      </c>
      <c r="B656" s="4">
        <v>42552</v>
      </c>
      <c r="C656" s="3" t="s">
        <v>11897</v>
      </c>
      <c r="D656" s="5" t="s">
        <v>109</v>
      </c>
      <c r="E656" s="3"/>
      <c r="F656" s="3"/>
      <c r="G656" s="3"/>
      <c r="H656" s="3" t="s">
        <v>1654</v>
      </c>
      <c r="I656" s="3" t="s">
        <v>211</v>
      </c>
      <c r="J656" s="5" t="s">
        <v>110</v>
      </c>
      <c r="K656" s="5" t="s">
        <v>140</v>
      </c>
      <c r="L656" s="3" t="s">
        <v>212</v>
      </c>
      <c r="M656" s="3" t="s">
        <v>1655</v>
      </c>
      <c r="O656" s="5" t="s">
        <v>145</v>
      </c>
      <c r="P656" s="3" t="s">
        <v>9359</v>
      </c>
      <c r="Q656" s="3" t="s">
        <v>152</v>
      </c>
      <c r="R656" s="3" t="s">
        <v>10402</v>
      </c>
      <c r="S656" s="3"/>
      <c r="T656" s="5" t="s">
        <v>211</v>
      </c>
      <c r="U656" s="3" t="s">
        <v>177</v>
      </c>
      <c r="V656" s="3" t="s">
        <v>9398</v>
      </c>
      <c r="W656" s="5" t="s">
        <v>211</v>
      </c>
      <c r="X656" s="5" t="s">
        <v>211</v>
      </c>
      <c r="Y656" s="3">
        <v>39</v>
      </c>
      <c r="Z656" s="3" t="s">
        <v>9258</v>
      </c>
      <c r="AA656" s="3">
        <v>19</v>
      </c>
      <c r="AB656" s="5" t="s">
        <v>140</v>
      </c>
      <c r="AC656" s="3">
        <v>64410</v>
      </c>
      <c r="AH656" s="3" t="s">
        <v>3976</v>
      </c>
      <c r="AI656" s="3" t="s">
        <v>1554</v>
      </c>
      <c r="AJ656" s="3" t="s">
        <v>5390</v>
      </c>
      <c r="AK656" s="3">
        <v>88631000</v>
      </c>
      <c r="AL656" s="3" t="s">
        <v>5391</v>
      </c>
      <c r="AN656" s="3"/>
      <c r="AO656" s="3">
        <v>88631000</v>
      </c>
      <c r="AP656" s="3" t="s">
        <v>5391</v>
      </c>
      <c r="AQ656" s="3" t="s">
        <v>8218</v>
      </c>
      <c r="AS656" s="3" t="s">
        <v>9251</v>
      </c>
      <c r="AT656" s="18">
        <v>43311</v>
      </c>
      <c r="AU656" s="18">
        <v>43311</v>
      </c>
    </row>
    <row r="657" spans="1:47" x14ac:dyDescent="0.25">
      <c r="A657" s="2">
        <v>2018</v>
      </c>
      <c r="B657" s="4">
        <v>42552</v>
      </c>
      <c r="C657" s="3" t="s">
        <v>11897</v>
      </c>
      <c r="D657" s="5" t="s">
        <v>109</v>
      </c>
      <c r="E657" s="3"/>
      <c r="F657" s="3"/>
      <c r="G657" s="3"/>
      <c r="H657" s="3" t="s">
        <v>1656</v>
      </c>
      <c r="I657" s="3" t="s">
        <v>211</v>
      </c>
      <c r="J657" s="5" t="s">
        <v>110</v>
      </c>
      <c r="K657" s="5" t="s">
        <v>140</v>
      </c>
      <c r="L657" s="3" t="s">
        <v>212</v>
      </c>
      <c r="M657" s="3" t="s">
        <v>1657</v>
      </c>
      <c r="O657" s="5" t="s">
        <v>145</v>
      </c>
      <c r="P657" s="3" t="s">
        <v>9349</v>
      </c>
      <c r="Q657" s="3" t="s">
        <v>152</v>
      </c>
      <c r="R657" s="3" t="s">
        <v>10403</v>
      </c>
      <c r="S657" s="3"/>
      <c r="T657" s="5" t="s">
        <v>211</v>
      </c>
      <c r="U657" s="3" t="s">
        <v>177</v>
      </c>
      <c r="V657" s="3" t="s">
        <v>10404</v>
      </c>
      <c r="W657" s="5" t="s">
        <v>211</v>
      </c>
      <c r="X657" s="5" t="s">
        <v>211</v>
      </c>
      <c r="Y657" s="3">
        <v>39</v>
      </c>
      <c r="Z657" s="3" t="s">
        <v>9258</v>
      </c>
      <c r="AA657" s="3">
        <v>19</v>
      </c>
      <c r="AB657" s="5" t="s">
        <v>140</v>
      </c>
      <c r="AC657" s="3">
        <v>64310</v>
      </c>
      <c r="AH657" s="3" t="s">
        <v>5392</v>
      </c>
      <c r="AI657" s="3" t="s">
        <v>1188</v>
      </c>
      <c r="AJ657" s="3" t="s">
        <v>301</v>
      </c>
      <c r="AK657" s="3">
        <v>81517300</v>
      </c>
      <c r="AL657" s="3" t="s">
        <v>5393</v>
      </c>
      <c r="AN657" s="3"/>
      <c r="AO657" s="3">
        <v>81517300</v>
      </c>
      <c r="AP657" s="3" t="s">
        <v>5393</v>
      </c>
      <c r="AQ657" s="3" t="s">
        <v>8219</v>
      </c>
      <c r="AS657" s="3" t="s">
        <v>9251</v>
      </c>
      <c r="AT657" s="18">
        <v>43311</v>
      </c>
      <c r="AU657" s="18">
        <v>43311</v>
      </c>
    </row>
    <row r="658" spans="1:47" x14ac:dyDescent="0.25">
      <c r="A658" s="2">
        <v>2018</v>
      </c>
      <c r="B658" s="4">
        <v>42552</v>
      </c>
      <c r="C658" s="3" t="s">
        <v>11897</v>
      </c>
      <c r="D658" s="5" t="s">
        <v>109</v>
      </c>
      <c r="E658" s="3"/>
      <c r="F658" s="3"/>
      <c r="G658" s="3"/>
      <c r="H658" s="3" t="s">
        <v>1658</v>
      </c>
      <c r="I658" s="3" t="s">
        <v>211</v>
      </c>
      <c r="J658" s="5" t="s">
        <v>110</v>
      </c>
      <c r="K658" s="5" t="s">
        <v>140</v>
      </c>
      <c r="L658" s="3" t="s">
        <v>212</v>
      </c>
      <c r="M658" s="3" t="s">
        <v>1659</v>
      </c>
      <c r="O658" s="5" t="s">
        <v>145</v>
      </c>
      <c r="P658" s="3" t="s">
        <v>9255</v>
      </c>
      <c r="Q658" s="3" t="s">
        <v>152</v>
      </c>
      <c r="R658" s="3" t="s">
        <v>10405</v>
      </c>
      <c r="S658" s="3">
        <v>2105</v>
      </c>
      <c r="T658" s="5" t="s">
        <v>211</v>
      </c>
      <c r="U658" s="3" t="s">
        <v>177</v>
      </c>
      <c r="V658" s="3" t="s">
        <v>9540</v>
      </c>
      <c r="W658" s="5" t="s">
        <v>211</v>
      </c>
      <c r="X658" s="5" t="s">
        <v>211</v>
      </c>
      <c r="Y658" s="3">
        <v>39</v>
      </c>
      <c r="Z658" s="3" t="s">
        <v>9258</v>
      </c>
      <c r="AA658" s="3">
        <v>19</v>
      </c>
      <c r="AB658" s="5" t="s">
        <v>140</v>
      </c>
      <c r="AC658" s="3">
        <v>64010</v>
      </c>
      <c r="AH658" s="3" t="s">
        <v>3943</v>
      </c>
      <c r="AI658" s="3" t="s">
        <v>661</v>
      </c>
      <c r="AJ658" s="3"/>
      <c r="AK658" s="3" t="s">
        <v>5394</v>
      </c>
      <c r="AL658" s="3" t="s">
        <v>2589</v>
      </c>
      <c r="AN658" s="3"/>
      <c r="AO658" s="3" t="s">
        <v>5394</v>
      </c>
      <c r="AP658" s="3" t="s">
        <v>2589</v>
      </c>
      <c r="AQ658" s="3" t="s">
        <v>8220</v>
      </c>
      <c r="AS658" s="3" t="s">
        <v>9251</v>
      </c>
      <c r="AT658" s="18">
        <v>43311</v>
      </c>
      <c r="AU658" s="18">
        <v>43311</v>
      </c>
    </row>
    <row r="659" spans="1:47" x14ac:dyDescent="0.25">
      <c r="A659" s="2">
        <v>2018</v>
      </c>
      <c r="B659" s="4">
        <v>42552</v>
      </c>
      <c r="C659" s="3" t="s">
        <v>11897</v>
      </c>
      <c r="D659" s="3" t="s">
        <v>108</v>
      </c>
      <c r="E659" s="3" t="s">
        <v>1660</v>
      </c>
      <c r="F659" s="3" t="s">
        <v>1661</v>
      </c>
      <c r="G659" s="3" t="s">
        <v>1662</v>
      </c>
      <c r="H659" s="3"/>
      <c r="I659" s="3" t="s">
        <v>211</v>
      </c>
      <c r="J659" s="5" t="s">
        <v>110</v>
      </c>
      <c r="K659" s="5" t="s">
        <v>140</v>
      </c>
      <c r="L659" s="3" t="s">
        <v>212</v>
      </c>
      <c r="M659" s="3" t="s">
        <v>1663</v>
      </c>
      <c r="O659" s="5" t="s">
        <v>145</v>
      </c>
      <c r="P659" s="3" t="s">
        <v>9610</v>
      </c>
      <c r="Q659" s="3" t="s">
        <v>152</v>
      </c>
      <c r="R659" s="3" t="s">
        <v>10406</v>
      </c>
      <c r="S659" s="3"/>
      <c r="T659" s="5" t="s">
        <v>211</v>
      </c>
      <c r="U659" s="3" t="s">
        <v>177</v>
      </c>
      <c r="V659" s="3" t="s">
        <v>9270</v>
      </c>
      <c r="W659" s="5" t="s">
        <v>211</v>
      </c>
      <c r="X659" s="5" t="s">
        <v>211</v>
      </c>
      <c r="Y659" s="3">
        <v>39</v>
      </c>
      <c r="Z659" s="3" t="s">
        <v>9258</v>
      </c>
      <c r="AA659" s="3">
        <v>19</v>
      </c>
      <c r="AB659" s="5" t="s">
        <v>140</v>
      </c>
      <c r="AC659" s="3">
        <v>64000</v>
      </c>
      <c r="AH659" s="3" t="s">
        <v>1660</v>
      </c>
      <c r="AI659" s="3" t="s">
        <v>1661</v>
      </c>
      <c r="AJ659" s="3" t="s">
        <v>1662</v>
      </c>
      <c r="AK659" s="3">
        <v>83365767</v>
      </c>
      <c r="AL659" s="3" t="s">
        <v>5395</v>
      </c>
      <c r="AN659" s="3"/>
      <c r="AO659" s="3">
        <v>83365767</v>
      </c>
      <c r="AP659" s="3" t="s">
        <v>5395</v>
      </c>
      <c r="AQ659" s="3" t="s">
        <v>8221</v>
      </c>
      <c r="AS659" s="3" t="s">
        <v>9251</v>
      </c>
      <c r="AT659" s="18">
        <v>43311</v>
      </c>
      <c r="AU659" s="18">
        <v>43311</v>
      </c>
    </row>
    <row r="660" spans="1:47" x14ac:dyDescent="0.25">
      <c r="A660" s="2">
        <v>2018</v>
      </c>
      <c r="B660" s="4">
        <v>42552</v>
      </c>
      <c r="C660" s="3" t="s">
        <v>11897</v>
      </c>
      <c r="D660" s="5" t="s">
        <v>109</v>
      </c>
      <c r="E660" s="3"/>
      <c r="F660" s="3"/>
      <c r="G660" s="3"/>
      <c r="H660" s="3" t="s">
        <v>1664</v>
      </c>
      <c r="I660" s="3" t="s">
        <v>211</v>
      </c>
      <c r="J660" s="5" t="s">
        <v>110</v>
      </c>
      <c r="K660" s="5" t="s">
        <v>140</v>
      </c>
      <c r="L660" s="3" t="s">
        <v>212</v>
      </c>
      <c r="M660" s="3" t="s">
        <v>1665</v>
      </c>
      <c r="O660" s="5" t="s">
        <v>145</v>
      </c>
      <c r="P660" s="3" t="s">
        <v>9255</v>
      </c>
      <c r="Q660" s="3" t="s">
        <v>152</v>
      </c>
      <c r="R660" s="3" t="s">
        <v>10407</v>
      </c>
      <c r="S660" s="3">
        <v>223</v>
      </c>
      <c r="T660" s="5" t="s">
        <v>211</v>
      </c>
      <c r="U660" s="3" t="s">
        <v>177</v>
      </c>
      <c r="V660" s="3" t="s">
        <v>9429</v>
      </c>
      <c r="W660" s="5" t="s">
        <v>211</v>
      </c>
      <c r="X660" s="5" t="s">
        <v>211</v>
      </c>
      <c r="Y660" s="3">
        <v>39</v>
      </c>
      <c r="Z660" s="3" t="s">
        <v>9258</v>
      </c>
      <c r="AA660" s="3">
        <v>19</v>
      </c>
      <c r="AB660" s="5" t="s">
        <v>140</v>
      </c>
      <c r="AC660" s="3">
        <v>64800</v>
      </c>
      <c r="AH660" s="3" t="s">
        <v>5396</v>
      </c>
      <c r="AI660" s="3" t="s">
        <v>1133</v>
      </c>
      <c r="AJ660" s="3" t="s">
        <v>5397</v>
      </c>
      <c r="AK660" s="3">
        <v>13401205</v>
      </c>
      <c r="AL660" s="3" t="s">
        <v>5398</v>
      </c>
      <c r="AN660" s="3"/>
      <c r="AO660" s="3">
        <v>13401205</v>
      </c>
      <c r="AP660" s="3" t="s">
        <v>5398</v>
      </c>
      <c r="AQ660" s="3" t="s">
        <v>8222</v>
      </c>
      <c r="AS660" s="3" t="s">
        <v>9251</v>
      </c>
      <c r="AT660" s="18">
        <v>43311</v>
      </c>
      <c r="AU660" s="18">
        <v>43311</v>
      </c>
    </row>
    <row r="661" spans="1:47" x14ac:dyDescent="0.25">
      <c r="A661" s="2">
        <v>2018</v>
      </c>
      <c r="B661" s="4">
        <v>42552</v>
      </c>
      <c r="C661" s="3" t="s">
        <v>11897</v>
      </c>
      <c r="D661" s="5" t="s">
        <v>109</v>
      </c>
      <c r="E661" s="3"/>
      <c r="F661" s="3"/>
      <c r="G661" s="3"/>
      <c r="H661" s="3" t="s">
        <v>1666</v>
      </c>
      <c r="I661" s="3" t="s">
        <v>211</v>
      </c>
      <c r="J661" s="5" t="s">
        <v>110</v>
      </c>
      <c r="K661" s="5" t="s">
        <v>140</v>
      </c>
      <c r="L661" s="3" t="s">
        <v>212</v>
      </c>
      <c r="M661" s="3" t="s">
        <v>1667</v>
      </c>
      <c r="O661" s="5" t="s">
        <v>145</v>
      </c>
      <c r="P661" s="3" t="s">
        <v>9255</v>
      </c>
      <c r="Q661" s="3" t="s">
        <v>152</v>
      </c>
      <c r="R661" s="3" t="s">
        <v>10408</v>
      </c>
      <c r="S661" s="3"/>
      <c r="T661" s="5" t="s">
        <v>211</v>
      </c>
      <c r="U661" s="3" t="s">
        <v>177</v>
      </c>
      <c r="V661" s="3" t="s">
        <v>10409</v>
      </c>
      <c r="W661" s="5" t="s">
        <v>211</v>
      </c>
      <c r="X661" s="5" t="s">
        <v>211</v>
      </c>
      <c r="Y661" s="3">
        <v>14</v>
      </c>
      <c r="Z661" s="3" t="s">
        <v>9364</v>
      </c>
      <c r="AA661" s="3">
        <v>22</v>
      </c>
      <c r="AB661" s="5" t="s">
        <v>140</v>
      </c>
      <c r="AC661" s="3">
        <v>76140</v>
      </c>
      <c r="AH661" s="3" t="s">
        <v>4398</v>
      </c>
      <c r="AI661" s="3" t="s">
        <v>5399</v>
      </c>
      <c r="AJ661" s="3" t="s">
        <v>364</v>
      </c>
      <c r="AK661" s="3" t="s">
        <v>5400</v>
      </c>
      <c r="AL661" s="3" t="s">
        <v>5401</v>
      </c>
      <c r="AN661" s="26" t="s">
        <v>12012</v>
      </c>
      <c r="AO661" s="3" t="s">
        <v>8223</v>
      </c>
      <c r="AP661" s="3" t="s">
        <v>5401</v>
      </c>
      <c r="AQ661" s="3" t="s">
        <v>8224</v>
      </c>
      <c r="AS661" s="3" t="s">
        <v>9251</v>
      </c>
      <c r="AT661" s="18">
        <v>43311</v>
      </c>
      <c r="AU661" s="18">
        <v>43311</v>
      </c>
    </row>
    <row r="662" spans="1:47" x14ac:dyDescent="0.25">
      <c r="A662" s="2">
        <v>2018</v>
      </c>
      <c r="B662" s="4">
        <v>42552</v>
      </c>
      <c r="C662" s="3" t="s">
        <v>11897</v>
      </c>
      <c r="D662" s="5" t="s">
        <v>109</v>
      </c>
      <c r="E662" s="3"/>
      <c r="F662" s="3"/>
      <c r="G662" s="3"/>
      <c r="H662" s="3" t="s">
        <v>1668</v>
      </c>
      <c r="I662" s="3" t="s">
        <v>211</v>
      </c>
      <c r="J662" s="5" t="s">
        <v>110</v>
      </c>
      <c r="K662" s="5" t="s">
        <v>140</v>
      </c>
      <c r="L662" s="3" t="s">
        <v>212</v>
      </c>
      <c r="M662" s="3" t="s">
        <v>1669</v>
      </c>
      <c r="O662" s="5" t="s">
        <v>145</v>
      </c>
      <c r="P662" s="3" t="s">
        <v>10410</v>
      </c>
      <c r="Q662" s="3" t="s">
        <v>152</v>
      </c>
      <c r="R662" s="3" t="s">
        <v>10411</v>
      </c>
      <c r="S662" s="3">
        <v>305</v>
      </c>
      <c r="T662" s="5" t="s">
        <v>211</v>
      </c>
      <c r="U662" s="3" t="s">
        <v>177</v>
      </c>
      <c r="V662" s="3" t="s">
        <v>10412</v>
      </c>
      <c r="W662" s="5" t="s">
        <v>211</v>
      </c>
      <c r="X662" s="5" t="s">
        <v>211</v>
      </c>
      <c r="Y662" s="3">
        <v>39</v>
      </c>
      <c r="Z662" s="3" t="s">
        <v>9258</v>
      </c>
      <c r="AA662" s="3">
        <v>19</v>
      </c>
      <c r="AB662" s="5" t="s">
        <v>140</v>
      </c>
      <c r="AC662" s="3">
        <v>66265</v>
      </c>
      <c r="AH662" s="3" t="s">
        <v>3946</v>
      </c>
      <c r="AI662" s="3" t="s">
        <v>474</v>
      </c>
      <c r="AJ662" s="3" t="s">
        <v>797</v>
      </c>
      <c r="AK662" s="3">
        <v>83566690</v>
      </c>
      <c r="AL662" s="3" t="s">
        <v>5402</v>
      </c>
      <c r="AN662" s="26" t="s">
        <v>12013</v>
      </c>
      <c r="AO662" s="3">
        <v>83566690</v>
      </c>
      <c r="AP662" s="3" t="s">
        <v>5402</v>
      </c>
      <c r="AQ662" s="3" t="s">
        <v>8225</v>
      </c>
      <c r="AS662" s="3" t="s">
        <v>9251</v>
      </c>
      <c r="AT662" s="18">
        <v>43311</v>
      </c>
      <c r="AU662" s="18">
        <v>43311</v>
      </c>
    </row>
    <row r="663" spans="1:47" x14ac:dyDescent="0.25">
      <c r="A663" s="2">
        <v>2018</v>
      </c>
      <c r="B663" s="4">
        <v>42552</v>
      </c>
      <c r="C663" s="3" t="s">
        <v>11897</v>
      </c>
      <c r="D663" s="3" t="s">
        <v>108</v>
      </c>
      <c r="E663" s="3" t="s">
        <v>1670</v>
      </c>
      <c r="F663" s="3" t="s">
        <v>1671</v>
      </c>
      <c r="G663" s="3" t="s">
        <v>275</v>
      </c>
      <c r="H663" s="3"/>
      <c r="I663" s="3" t="s">
        <v>211</v>
      </c>
      <c r="J663" s="5" t="s">
        <v>110</v>
      </c>
      <c r="K663" s="5" t="s">
        <v>140</v>
      </c>
      <c r="L663" s="3" t="s">
        <v>212</v>
      </c>
      <c r="M663" s="3" t="s">
        <v>1672</v>
      </c>
      <c r="O663" s="5" t="s">
        <v>145</v>
      </c>
      <c r="P663" s="3" t="s">
        <v>9959</v>
      </c>
      <c r="Q663" s="3" t="s">
        <v>152</v>
      </c>
      <c r="R663" s="3" t="s">
        <v>10413</v>
      </c>
      <c r="S663" s="3">
        <v>222</v>
      </c>
      <c r="T663" s="5" t="s">
        <v>211</v>
      </c>
      <c r="U663" s="3" t="s">
        <v>177</v>
      </c>
      <c r="V663" s="3" t="s">
        <v>9595</v>
      </c>
      <c r="W663" s="5" t="s">
        <v>211</v>
      </c>
      <c r="X663" s="5" t="s">
        <v>211</v>
      </c>
      <c r="Y663" s="3">
        <v>26</v>
      </c>
      <c r="Z663" s="3" t="s">
        <v>7510</v>
      </c>
      <c r="AA663" s="3">
        <v>19</v>
      </c>
      <c r="AB663" s="5" t="s">
        <v>140</v>
      </c>
      <c r="AC663" s="3"/>
      <c r="AH663" s="3" t="s">
        <v>4212</v>
      </c>
      <c r="AI663" s="3" t="s">
        <v>5336</v>
      </c>
      <c r="AJ663" s="3" t="s">
        <v>296</v>
      </c>
      <c r="AK663" s="3" t="s">
        <v>5403</v>
      </c>
      <c r="AL663" s="3" t="s">
        <v>5404</v>
      </c>
      <c r="AN663" s="3"/>
      <c r="AO663" s="3" t="s">
        <v>5403</v>
      </c>
      <c r="AP663" s="3" t="s">
        <v>5404</v>
      </c>
      <c r="AQ663" s="3" t="s">
        <v>8226</v>
      </c>
      <c r="AS663" s="3" t="s">
        <v>9251</v>
      </c>
      <c r="AT663" s="18">
        <v>43311</v>
      </c>
      <c r="AU663" s="18">
        <v>43311</v>
      </c>
    </row>
    <row r="664" spans="1:47" x14ac:dyDescent="0.25">
      <c r="A664" s="2">
        <v>2018</v>
      </c>
      <c r="B664" s="4">
        <v>42552</v>
      </c>
      <c r="C664" s="3" t="s">
        <v>11897</v>
      </c>
      <c r="D664" s="3" t="s">
        <v>108</v>
      </c>
      <c r="E664" s="3" t="s">
        <v>1673</v>
      </c>
      <c r="F664" s="3" t="s">
        <v>1267</v>
      </c>
      <c r="G664" s="3" t="s">
        <v>1515</v>
      </c>
      <c r="H664" s="3"/>
      <c r="I664" s="3" t="s">
        <v>211</v>
      </c>
      <c r="J664" s="5" t="s">
        <v>110</v>
      </c>
      <c r="K664" s="5" t="s">
        <v>140</v>
      </c>
      <c r="L664" s="3" t="s">
        <v>212</v>
      </c>
      <c r="M664" s="3" t="s">
        <v>1674</v>
      </c>
      <c r="O664" s="5" t="s">
        <v>145</v>
      </c>
      <c r="P664" s="3" t="s">
        <v>9863</v>
      </c>
      <c r="Q664" s="3" t="s">
        <v>152</v>
      </c>
      <c r="R664" s="3" t="s">
        <v>10414</v>
      </c>
      <c r="S664" s="3">
        <v>202</v>
      </c>
      <c r="T664" s="5" t="s">
        <v>211</v>
      </c>
      <c r="U664" s="3" t="s">
        <v>177</v>
      </c>
      <c r="V664" s="3" t="s">
        <v>10415</v>
      </c>
      <c r="W664" s="5" t="s">
        <v>211</v>
      </c>
      <c r="X664" s="5" t="s">
        <v>211</v>
      </c>
      <c r="Y664" s="3">
        <v>48</v>
      </c>
      <c r="Z664" s="3" t="s">
        <v>9741</v>
      </c>
      <c r="AA664" s="3">
        <v>19</v>
      </c>
      <c r="AB664" s="5" t="s">
        <v>140</v>
      </c>
      <c r="AC664" s="3">
        <v>66365</v>
      </c>
      <c r="AH664" s="3" t="s">
        <v>5405</v>
      </c>
      <c r="AI664" s="3" t="s">
        <v>1267</v>
      </c>
      <c r="AJ664" s="3" t="s">
        <v>1515</v>
      </c>
      <c r="AK664" s="3" t="s">
        <v>5406</v>
      </c>
      <c r="AL664" s="3" t="s">
        <v>2589</v>
      </c>
      <c r="AN664" s="3"/>
      <c r="AO664" s="3" t="s">
        <v>5406</v>
      </c>
      <c r="AP664" s="3" t="s">
        <v>2589</v>
      </c>
      <c r="AQ664" s="3" t="s">
        <v>8227</v>
      </c>
      <c r="AS664" s="3" t="s">
        <v>9251</v>
      </c>
      <c r="AT664" s="18">
        <v>43311</v>
      </c>
      <c r="AU664" s="18">
        <v>43311</v>
      </c>
    </row>
    <row r="665" spans="1:47" x14ac:dyDescent="0.25">
      <c r="A665" s="2">
        <v>2018</v>
      </c>
      <c r="B665" s="4">
        <v>42552</v>
      </c>
      <c r="C665" s="3" t="s">
        <v>11897</v>
      </c>
      <c r="D665" s="3" t="s">
        <v>108</v>
      </c>
      <c r="E665" s="3" t="s">
        <v>1675</v>
      </c>
      <c r="F665" s="3" t="s">
        <v>890</v>
      </c>
      <c r="G665" s="3" t="s">
        <v>1017</v>
      </c>
      <c r="H665" s="3"/>
      <c r="I665" s="3" t="s">
        <v>211</v>
      </c>
      <c r="J665" s="5" t="s">
        <v>110</v>
      </c>
      <c r="K665" s="5" t="s">
        <v>140</v>
      </c>
      <c r="L665" s="3" t="s">
        <v>212</v>
      </c>
      <c r="M665" s="3" t="s">
        <v>1676</v>
      </c>
      <c r="O665" s="5" t="s">
        <v>145</v>
      </c>
      <c r="P665" s="3" t="s">
        <v>9255</v>
      </c>
      <c r="Q665" s="3" t="s">
        <v>152</v>
      </c>
      <c r="R665" s="3" t="s">
        <v>10416</v>
      </c>
      <c r="S665" s="3">
        <v>15</v>
      </c>
      <c r="T665" s="5" t="s">
        <v>211</v>
      </c>
      <c r="U665" s="3" t="s">
        <v>177</v>
      </c>
      <c r="V665" s="3" t="s">
        <v>9273</v>
      </c>
      <c r="W665" s="5" t="s">
        <v>211</v>
      </c>
      <c r="X665" s="5" t="s">
        <v>211</v>
      </c>
      <c r="Y665" s="3">
        <v>39</v>
      </c>
      <c r="Z665" s="3" t="s">
        <v>9258</v>
      </c>
      <c r="AA665" s="3">
        <v>19</v>
      </c>
      <c r="AB665" s="5" t="s">
        <v>140</v>
      </c>
      <c r="AC665" s="3">
        <v>64000</v>
      </c>
      <c r="AH665" s="3" t="s">
        <v>4035</v>
      </c>
      <c r="AI665" s="3" t="s">
        <v>3884</v>
      </c>
      <c r="AJ665" s="3" t="s">
        <v>1017</v>
      </c>
      <c r="AK665" s="3" t="s">
        <v>5407</v>
      </c>
      <c r="AL665" s="3" t="s">
        <v>5408</v>
      </c>
      <c r="AN665" s="3"/>
      <c r="AO665" s="3" t="s">
        <v>5407</v>
      </c>
      <c r="AP665" s="3" t="s">
        <v>5408</v>
      </c>
      <c r="AQ665" s="3" t="s">
        <v>8228</v>
      </c>
      <c r="AS665" s="3" t="s">
        <v>9251</v>
      </c>
      <c r="AT665" s="18">
        <v>43311</v>
      </c>
      <c r="AU665" s="18">
        <v>43311</v>
      </c>
    </row>
    <row r="666" spans="1:47" x14ac:dyDescent="0.25">
      <c r="A666" s="2">
        <v>2018</v>
      </c>
      <c r="B666" s="4">
        <v>42552</v>
      </c>
      <c r="C666" s="3" t="s">
        <v>11897</v>
      </c>
      <c r="D666" s="5" t="s">
        <v>109</v>
      </c>
      <c r="E666" s="3"/>
      <c r="F666" s="3"/>
      <c r="G666" s="3"/>
      <c r="H666" s="3" t="s">
        <v>1677</v>
      </c>
      <c r="I666" s="3" t="s">
        <v>211</v>
      </c>
      <c r="J666" s="5" t="s">
        <v>110</v>
      </c>
      <c r="K666" s="5" t="s">
        <v>140</v>
      </c>
      <c r="L666" s="3" t="s">
        <v>212</v>
      </c>
      <c r="M666" s="3" t="s">
        <v>1678</v>
      </c>
      <c r="O666" s="5" t="s">
        <v>145</v>
      </c>
      <c r="P666" s="3" t="s">
        <v>9721</v>
      </c>
      <c r="Q666" s="3" t="s">
        <v>152</v>
      </c>
      <c r="R666" s="3" t="s">
        <v>10417</v>
      </c>
      <c r="S666" s="3">
        <v>1208</v>
      </c>
      <c r="T666" s="5" t="s">
        <v>211</v>
      </c>
      <c r="U666" s="3" t="s">
        <v>177</v>
      </c>
      <c r="V666" s="3" t="s">
        <v>10418</v>
      </c>
      <c r="W666" s="5" t="s">
        <v>211</v>
      </c>
      <c r="X666" s="5" t="s">
        <v>211</v>
      </c>
      <c r="Y666" s="3">
        <v>19</v>
      </c>
      <c r="Z666" s="3" t="s">
        <v>9292</v>
      </c>
      <c r="AA666" s="3">
        <v>19</v>
      </c>
      <c r="AB666" s="5" t="s">
        <v>140</v>
      </c>
      <c r="AC666" s="3">
        <v>63630</v>
      </c>
      <c r="AH666" s="3" t="s">
        <v>4557</v>
      </c>
      <c r="AI666" s="3" t="s">
        <v>890</v>
      </c>
      <c r="AJ666" s="3"/>
      <c r="AK666" s="3" t="s">
        <v>5409</v>
      </c>
      <c r="AL666" s="3"/>
      <c r="AN666" s="3"/>
      <c r="AO666" s="3" t="s">
        <v>5409</v>
      </c>
      <c r="AP666" s="3"/>
      <c r="AQ666" s="3" t="s">
        <v>8229</v>
      </c>
      <c r="AS666" s="3" t="s">
        <v>9251</v>
      </c>
      <c r="AT666" s="18">
        <v>43311</v>
      </c>
      <c r="AU666" s="18">
        <v>43311</v>
      </c>
    </row>
    <row r="667" spans="1:47" x14ac:dyDescent="0.25">
      <c r="A667" s="2">
        <v>2018</v>
      </c>
      <c r="B667" s="4">
        <v>42552</v>
      </c>
      <c r="C667" s="3" t="s">
        <v>11897</v>
      </c>
      <c r="D667" s="5" t="s">
        <v>109</v>
      </c>
      <c r="E667" s="3"/>
      <c r="F667" s="3"/>
      <c r="G667" s="3"/>
      <c r="H667" s="3" t="s">
        <v>1679</v>
      </c>
      <c r="I667" s="3" t="s">
        <v>211</v>
      </c>
      <c r="J667" s="5" t="s">
        <v>110</v>
      </c>
      <c r="K667" s="3" t="s">
        <v>142</v>
      </c>
      <c r="L667" s="3" t="s">
        <v>212</v>
      </c>
      <c r="M667" s="3" t="s">
        <v>1680</v>
      </c>
      <c r="O667" s="5" t="s">
        <v>145</v>
      </c>
      <c r="P667" s="3" t="s">
        <v>9262</v>
      </c>
      <c r="Q667" s="3" t="s">
        <v>152</v>
      </c>
      <c r="R667" s="3" t="s">
        <v>10419</v>
      </c>
      <c r="S667" s="3" t="s">
        <v>10420</v>
      </c>
      <c r="T667" s="5" t="s">
        <v>211</v>
      </c>
      <c r="U667" s="3" t="s">
        <v>177</v>
      </c>
      <c r="V667" s="3" t="s">
        <v>1661</v>
      </c>
      <c r="W667" s="5" t="s">
        <v>211</v>
      </c>
      <c r="X667" s="5" t="s">
        <v>211</v>
      </c>
      <c r="Y667" s="3">
        <v>0</v>
      </c>
      <c r="Z667" s="3" t="s">
        <v>212</v>
      </c>
      <c r="AA667" s="3">
        <v>9</v>
      </c>
      <c r="AB667" s="3" t="s">
        <v>142</v>
      </c>
      <c r="AC667" s="3">
        <v>3100</v>
      </c>
      <c r="AH667" s="3" t="s">
        <v>5285</v>
      </c>
      <c r="AI667" s="3" t="s">
        <v>3845</v>
      </c>
      <c r="AJ667" s="3" t="s">
        <v>474</v>
      </c>
      <c r="AK667" s="3" t="s">
        <v>5410</v>
      </c>
      <c r="AL667" s="3" t="s">
        <v>2589</v>
      </c>
      <c r="AN667" s="3"/>
      <c r="AO667" s="3" t="s">
        <v>5410</v>
      </c>
      <c r="AP667" s="3" t="s">
        <v>2589</v>
      </c>
      <c r="AQ667" s="3" t="s">
        <v>8230</v>
      </c>
      <c r="AS667" s="3" t="s">
        <v>9251</v>
      </c>
      <c r="AT667" s="18">
        <v>43311</v>
      </c>
      <c r="AU667" s="18">
        <v>43311</v>
      </c>
    </row>
    <row r="668" spans="1:47" x14ac:dyDescent="0.25">
      <c r="A668" s="2">
        <v>2018</v>
      </c>
      <c r="B668" s="4">
        <v>42552</v>
      </c>
      <c r="C668" s="3" t="s">
        <v>11897</v>
      </c>
      <c r="D668" s="5" t="s">
        <v>109</v>
      </c>
      <c r="E668" s="3"/>
      <c r="F668" s="3"/>
      <c r="G668" s="3"/>
      <c r="H668" s="3" t="s">
        <v>1681</v>
      </c>
      <c r="I668" s="3" t="s">
        <v>211</v>
      </c>
      <c r="J668" s="5" t="s">
        <v>110</v>
      </c>
      <c r="K668" s="5" t="s">
        <v>140</v>
      </c>
      <c r="L668" s="3" t="s">
        <v>212</v>
      </c>
      <c r="M668" s="3" t="s">
        <v>1682</v>
      </c>
      <c r="O668" s="5" t="s">
        <v>145</v>
      </c>
      <c r="P668" s="3" t="s">
        <v>9322</v>
      </c>
      <c r="Q668" s="3" t="s">
        <v>152</v>
      </c>
      <c r="R668" s="3" t="s">
        <v>10421</v>
      </c>
      <c r="S668" s="3">
        <v>1700</v>
      </c>
      <c r="T668" s="5" t="s">
        <v>211</v>
      </c>
      <c r="U668" s="3" t="s">
        <v>177</v>
      </c>
      <c r="V668" s="3" t="s">
        <v>10422</v>
      </c>
      <c r="W668" s="5" t="s">
        <v>211</v>
      </c>
      <c r="X668" s="5" t="s">
        <v>211</v>
      </c>
      <c r="Y668" s="3">
        <v>39</v>
      </c>
      <c r="Z668" s="3" t="s">
        <v>9258</v>
      </c>
      <c r="AA668" s="3">
        <v>19</v>
      </c>
      <c r="AB668" s="5" t="s">
        <v>140</v>
      </c>
      <c r="AC668" s="3">
        <v>64710</v>
      </c>
      <c r="AH668" s="3" t="s">
        <v>3877</v>
      </c>
      <c r="AI668" s="3" t="s">
        <v>4217</v>
      </c>
      <c r="AJ668" s="3" t="s">
        <v>5037</v>
      </c>
      <c r="AK668" s="3">
        <v>83442110</v>
      </c>
      <c r="AL668" s="3" t="s">
        <v>2589</v>
      </c>
      <c r="AN668" s="3"/>
      <c r="AO668" s="3">
        <v>83442110</v>
      </c>
      <c r="AP668" s="3" t="s">
        <v>2589</v>
      </c>
      <c r="AQ668" s="3" t="s">
        <v>8231</v>
      </c>
      <c r="AS668" s="3" t="s">
        <v>9251</v>
      </c>
      <c r="AT668" s="18">
        <v>43311</v>
      </c>
      <c r="AU668" s="18">
        <v>43311</v>
      </c>
    </row>
    <row r="669" spans="1:47" x14ac:dyDescent="0.25">
      <c r="A669" s="2">
        <v>2018</v>
      </c>
      <c r="B669" s="4">
        <v>42552</v>
      </c>
      <c r="C669" s="3" t="s">
        <v>11897</v>
      </c>
      <c r="D669" s="3" t="s">
        <v>108</v>
      </c>
      <c r="E669" s="3" t="s">
        <v>1683</v>
      </c>
      <c r="F669" s="3" t="s">
        <v>1684</v>
      </c>
      <c r="G669" s="3" t="s">
        <v>452</v>
      </c>
      <c r="H669" s="3"/>
      <c r="I669" s="3" t="s">
        <v>211</v>
      </c>
      <c r="J669" s="5" t="s">
        <v>110</v>
      </c>
      <c r="K669" s="5" t="s">
        <v>140</v>
      </c>
      <c r="L669" s="3" t="s">
        <v>212</v>
      </c>
      <c r="M669" s="3" t="s">
        <v>1685</v>
      </c>
      <c r="O669" s="5" t="s">
        <v>145</v>
      </c>
      <c r="P669" s="3" t="s">
        <v>10410</v>
      </c>
      <c r="Q669" s="3" t="s">
        <v>152</v>
      </c>
      <c r="R669" s="3" t="s">
        <v>10423</v>
      </c>
      <c r="S669" s="3">
        <v>1448</v>
      </c>
      <c r="T669" s="5" t="s">
        <v>211</v>
      </c>
      <c r="U669" s="3" t="s">
        <v>177</v>
      </c>
      <c r="V669" s="3" t="s">
        <v>9519</v>
      </c>
      <c r="W669" s="5" t="s">
        <v>211</v>
      </c>
      <c r="X669" s="5" t="s">
        <v>211</v>
      </c>
      <c r="Y669" s="3">
        <v>46</v>
      </c>
      <c r="Z669" s="3" t="s">
        <v>9299</v>
      </c>
      <c r="AA669" s="3">
        <v>19</v>
      </c>
      <c r="AB669" s="5" t="s">
        <v>140</v>
      </c>
      <c r="AC669" s="3">
        <v>66450</v>
      </c>
      <c r="AH669" s="3" t="s">
        <v>1683</v>
      </c>
      <c r="AI669" s="3" t="s">
        <v>1684</v>
      </c>
      <c r="AJ669" s="3" t="s">
        <v>452</v>
      </c>
      <c r="AK669" s="3" t="s">
        <v>5411</v>
      </c>
      <c r="AL669" s="3" t="s">
        <v>5412</v>
      </c>
      <c r="AN669" s="3"/>
      <c r="AO669" s="3" t="s">
        <v>5411</v>
      </c>
      <c r="AP669" s="3" t="s">
        <v>5412</v>
      </c>
      <c r="AQ669" s="3" t="s">
        <v>8232</v>
      </c>
      <c r="AS669" s="3" t="s">
        <v>9251</v>
      </c>
      <c r="AT669" s="18">
        <v>43311</v>
      </c>
      <c r="AU669" s="18">
        <v>43311</v>
      </c>
    </row>
    <row r="670" spans="1:47" x14ac:dyDescent="0.25">
      <c r="A670" s="2">
        <v>2018</v>
      </c>
      <c r="B670" s="4">
        <v>42552</v>
      </c>
      <c r="C670" s="3" t="s">
        <v>11897</v>
      </c>
      <c r="D670" s="5" t="s">
        <v>109</v>
      </c>
      <c r="E670" s="3"/>
      <c r="F670" s="3"/>
      <c r="G670" s="3"/>
      <c r="H670" s="3" t="s">
        <v>1686</v>
      </c>
      <c r="I670" s="3" t="s">
        <v>211</v>
      </c>
      <c r="J670" s="5" t="s">
        <v>110</v>
      </c>
      <c r="K670" s="5" t="s">
        <v>140</v>
      </c>
      <c r="L670" s="3" t="s">
        <v>212</v>
      </c>
      <c r="M670" s="3" t="s">
        <v>1687</v>
      </c>
      <c r="O670" s="5" t="s">
        <v>145</v>
      </c>
      <c r="P670" s="3" t="s">
        <v>9514</v>
      </c>
      <c r="Q670" s="3" t="s">
        <v>152</v>
      </c>
      <c r="R670" s="3" t="s">
        <v>10424</v>
      </c>
      <c r="S670" s="3"/>
      <c r="T670" s="5" t="s">
        <v>211</v>
      </c>
      <c r="U670" s="3" t="s">
        <v>177</v>
      </c>
      <c r="V670" s="3" t="s">
        <v>10425</v>
      </c>
      <c r="W670" s="5" t="s">
        <v>211</v>
      </c>
      <c r="X670" s="5" t="s">
        <v>211</v>
      </c>
      <c r="Y670" s="3">
        <v>26</v>
      </c>
      <c r="Z670" s="3" t="s">
        <v>7510</v>
      </c>
      <c r="AA670" s="3">
        <v>19</v>
      </c>
      <c r="AB670" s="5" t="s">
        <v>140</v>
      </c>
      <c r="AC670" s="3">
        <v>67180</v>
      </c>
      <c r="AH670" s="3" t="s">
        <v>5413</v>
      </c>
      <c r="AI670" s="3" t="s">
        <v>408</v>
      </c>
      <c r="AJ670" s="3" t="s">
        <v>1188</v>
      </c>
      <c r="AK670" s="3">
        <v>81910332</v>
      </c>
      <c r="AL670" s="3" t="s">
        <v>5414</v>
      </c>
      <c r="AN670" s="26" t="s">
        <v>12014</v>
      </c>
      <c r="AO670" s="3">
        <v>81910332</v>
      </c>
      <c r="AP670" s="3" t="s">
        <v>5414</v>
      </c>
      <c r="AQ670" s="3" t="s">
        <v>8233</v>
      </c>
      <c r="AS670" s="3" t="s">
        <v>9251</v>
      </c>
      <c r="AT670" s="18">
        <v>43311</v>
      </c>
      <c r="AU670" s="18">
        <v>43311</v>
      </c>
    </row>
    <row r="671" spans="1:47" x14ac:dyDescent="0.25">
      <c r="A671" s="2">
        <v>2018</v>
      </c>
      <c r="B671" s="4">
        <v>42552</v>
      </c>
      <c r="C671" s="3" t="s">
        <v>11897</v>
      </c>
      <c r="D671" s="3" t="s">
        <v>108</v>
      </c>
      <c r="E671" s="3" t="s">
        <v>411</v>
      </c>
      <c r="F671" s="3" t="s">
        <v>364</v>
      </c>
      <c r="G671" s="3" t="s">
        <v>474</v>
      </c>
      <c r="H671" s="3"/>
      <c r="I671" s="3" t="s">
        <v>211</v>
      </c>
      <c r="J671" s="5" t="s">
        <v>110</v>
      </c>
      <c r="K671" s="5" t="s">
        <v>140</v>
      </c>
      <c r="L671" s="3" t="s">
        <v>212</v>
      </c>
      <c r="M671" s="3" t="s">
        <v>1688</v>
      </c>
      <c r="O671" s="5" t="s">
        <v>145</v>
      </c>
      <c r="P671" s="3" t="s">
        <v>9349</v>
      </c>
      <c r="Q671" s="3" t="s">
        <v>152</v>
      </c>
      <c r="R671" s="3" t="s">
        <v>10426</v>
      </c>
      <c r="S671" s="3">
        <v>2711</v>
      </c>
      <c r="T671" s="5" t="s">
        <v>211</v>
      </c>
      <c r="U671" s="3" t="s">
        <v>177</v>
      </c>
      <c r="V671" s="3" t="s">
        <v>9348</v>
      </c>
      <c r="W671" s="5" t="s">
        <v>211</v>
      </c>
      <c r="X671" s="5" t="s">
        <v>211</v>
      </c>
      <c r="Y671" s="3">
        <v>39</v>
      </c>
      <c r="Z671" s="3" t="s">
        <v>9258</v>
      </c>
      <c r="AA671" s="3">
        <v>19</v>
      </c>
      <c r="AB671" s="5" t="s">
        <v>140</v>
      </c>
      <c r="AC671" s="3">
        <v>64480</v>
      </c>
      <c r="AH671" s="3" t="s">
        <v>5415</v>
      </c>
      <c r="AI671" s="3" t="s">
        <v>5416</v>
      </c>
      <c r="AJ671" s="3" t="s">
        <v>5417</v>
      </c>
      <c r="AK671" s="3">
        <v>83330622</v>
      </c>
      <c r="AL671" s="3"/>
      <c r="AN671" s="3"/>
      <c r="AO671" s="3">
        <v>83330622</v>
      </c>
      <c r="AP671" s="3"/>
      <c r="AQ671" s="3" t="s">
        <v>8234</v>
      </c>
      <c r="AS671" s="3" t="s">
        <v>9251</v>
      </c>
      <c r="AT671" s="18">
        <v>43311</v>
      </c>
      <c r="AU671" s="18">
        <v>43311</v>
      </c>
    </row>
    <row r="672" spans="1:47" x14ac:dyDescent="0.25">
      <c r="A672" s="2">
        <v>2018</v>
      </c>
      <c r="B672" s="4">
        <v>42552</v>
      </c>
      <c r="C672" s="3" t="s">
        <v>11897</v>
      </c>
      <c r="D672" s="5" t="s">
        <v>109</v>
      </c>
      <c r="E672" s="3"/>
      <c r="F672" s="3"/>
      <c r="G672" s="3"/>
      <c r="H672" s="3" t="s">
        <v>1689</v>
      </c>
      <c r="I672" s="3" t="s">
        <v>211</v>
      </c>
      <c r="J672" s="5" t="s">
        <v>110</v>
      </c>
      <c r="K672" s="3" t="s">
        <v>142</v>
      </c>
      <c r="L672" s="3" t="s">
        <v>212</v>
      </c>
      <c r="M672" s="3" t="s">
        <v>1690</v>
      </c>
      <c r="O672" s="5" t="s">
        <v>145</v>
      </c>
      <c r="P672" s="3" t="s">
        <v>9573</v>
      </c>
      <c r="Q672" s="3" t="s">
        <v>152</v>
      </c>
      <c r="R672" s="3" t="s">
        <v>10427</v>
      </c>
      <c r="S672" s="3" t="s">
        <v>10428</v>
      </c>
      <c r="T672" s="5" t="s">
        <v>211</v>
      </c>
      <c r="U672" s="3" t="s">
        <v>177</v>
      </c>
      <c r="V672" s="3" t="s">
        <v>10429</v>
      </c>
      <c r="W672" s="5" t="s">
        <v>211</v>
      </c>
      <c r="X672" s="5" t="s">
        <v>211</v>
      </c>
      <c r="Y672" s="3">
        <v>0</v>
      </c>
      <c r="Z672" s="3" t="s">
        <v>212</v>
      </c>
      <c r="AA672" s="3">
        <v>9</v>
      </c>
      <c r="AB672" s="3" t="s">
        <v>142</v>
      </c>
      <c r="AC672" s="3">
        <v>5120</v>
      </c>
      <c r="AH672" s="3" t="s">
        <v>5418</v>
      </c>
      <c r="AI672" s="3" t="s">
        <v>4492</v>
      </c>
      <c r="AJ672" s="3"/>
      <c r="AK672" s="3" t="s">
        <v>5419</v>
      </c>
      <c r="AL672" s="3" t="s">
        <v>5420</v>
      </c>
      <c r="AN672" s="3"/>
      <c r="AO672" s="3" t="s">
        <v>5419</v>
      </c>
      <c r="AP672" s="3" t="s">
        <v>5420</v>
      </c>
      <c r="AQ672" s="3" t="s">
        <v>8235</v>
      </c>
      <c r="AS672" s="3" t="s">
        <v>9251</v>
      </c>
      <c r="AT672" s="18">
        <v>43311</v>
      </c>
      <c r="AU672" s="18">
        <v>43311</v>
      </c>
    </row>
    <row r="673" spans="1:47" x14ac:dyDescent="0.25">
      <c r="A673" s="2">
        <v>2018</v>
      </c>
      <c r="B673" s="4">
        <v>42552</v>
      </c>
      <c r="C673" s="3" t="s">
        <v>11897</v>
      </c>
      <c r="D673" s="5" t="s">
        <v>109</v>
      </c>
      <c r="E673" s="3"/>
      <c r="F673" s="3"/>
      <c r="G673" s="3"/>
      <c r="H673" s="3" t="s">
        <v>1691</v>
      </c>
      <c r="I673" s="3" t="s">
        <v>211</v>
      </c>
      <c r="J673" s="5" t="s">
        <v>110</v>
      </c>
      <c r="K673" s="5" t="s">
        <v>140</v>
      </c>
      <c r="L673" s="3" t="s">
        <v>212</v>
      </c>
      <c r="M673" s="3" t="s">
        <v>1692</v>
      </c>
      <c r="O673" s="5" t="s">
        <v>145</v>
      </c>
      <c r="P673" s="3" t="s">
        <v>9415</v>
      </c>
      <c r="Q673" s="3" t="s">
        <v>152</v>
      </c>
      <c r="R673" s="3" t="s">
        <v>10430</v>
      </c>
      <c r="S673" s="3">
        <v>1201</v>
      </c>
      <c r="T673" s="5" t="s">
        <v>211</v>
      </c>
      <c r="U673" s="3" t="s">
        <v>177</v>
      </c>
      <c r="V673" s="3" t="s">
        <v>10431</v>
      </c>
      <c r="W673" s="5" t="s">
        <v>211</v>
      </c>
      <c r="X673" s="5" t="s">
        <v>211</v>
      </c>
      <c r="Y673" s="3">
        <v>33</v>
      </c>
      <c r="Z673" s="3" t="s">
        <v>10207</v>
      </c>
      <c r="AA673" s="3">
        <v>19</v>
      </c>
      <c r="AB673" s="5" t="s">
        <v>140</v>
      </c>
      <c r="AC673" s="3">
        <v>67790</v>
      </c>
      <c r="AH673" s="3" t="s">
        <v>4821</v>
      </c>
      <c r="AI673" s="3" t="s">
        <v>5421</v>
      </c>
      <c r="AJ673" s="3" t="s">
        <v>364</v>
      </c>
      <c r="AK673" s="3" t="s">
        <v>5422</v>
      </c>
      <c r="AL673" s="3" t="s">
        <v>2589</v>
      </c>
      <c r="AN673" s="3"/>
      <c r="AO673" s="3" t="s">
        <v>5422</v>
      </c>
      <c r="AP673" s="3" t="s">
        <v>2589</v>
      </c>
      <c r="AQ673" s="3" t="s">
        <v>8236</v>
      </c>
      <c r="AS673" s="3" t="s">
        <v>9251</v>
      </c>
      <c r="AT673" s="18">
        <v>43311</v>
      </c>
      <c r="AU673" s="18">
        <v>43311</v>
      </c>
    </row>
    <row r="674" spans="1:47" x14ac:dyDescent="0.25">
      <c r="A674" s="2">
        <v>2018</v>
      </c>
      <c r="B674" s="4">
        <v>42552</v>
      </c>
      <c r="C674" s="3" t="s">
        <v>11897</v>
      </c>
      <c r="D674" s="3" t="s">
        <v>108</v>
      </c>
      <c r="E674" s="3" t="s">
        <v>1202</v>
      </c>
      <c r="F674" s="3" t="s">
        <v>364</v>
      </c>
      <c r="G674" s="3" t="s">
        <v>1693</v>
      </c>
      <c r="H674" s="3"/>
      <c r="I674" s="3" t="s">
        <v>211</v>
      </c>
      <c r="J674" s="5" t="s">
        <v>110</v>
      </c>
      <c r="K674" s="5" t="s">
        <v>140</v>
      </c>
      <c r="L674" s="3" t="s">
        <v>212</v>
      </c>
      <c r="M674" s="3" t="s">
        <v>1694</v>
      </c>
      <c r="O674" s="5" t="s">
        <v>145</v>
      </c>
      <c r="P674" s="3" t="s">
        <v>10432</v>
      </c>
      <c r="Q674" s="3" t="s">
        <v>152</v>
      </c>
      <c r="R674" s="3" t="s">
        <v>10433</v>
      </c>
      <c r="S674" s="3"/>
      <c r="T674" s="5" t="s">
        <v>211</v>
      </c>
      <c r="U674" s="3" t="s">
        <v>177</v>
      </c>
      <c r="V674" s="3" t="s">
        <v>10434</v>
      </c>
      <c r="W674" s="5" t="s">
        <v>211</v>
      </c>
      <c r="X674" s="5" t="s">
        <v>211</v>
      </c>
      <c r="Y674" s="3">
        <v>39</v>
      </c>
      <c r="Z674" s="3" t="s">
        <v>9258</v>
      </c>
      <c r="AA674" s="3">
        <v>19</v>
      </c>
      <c r="AB674" s="5" t="s">
        <v>140</v>
      </c>
      <c r="AC674" s="3">
        <v>64810</v>
      </c>
      <c r="AH674" s="3" t="s">
        <v>1202</v>
      </c>
      <c r="AI674" s="3" t="s">
        <v>4399</v>
      </c>
      <c r="AJ674" s="3" t="s">
        <v>1693</v>
      </c>
      <c r="AK674" s="3">
        <v>83583139</v>
      </c>
      <c r="AL674" s="3" t="s">
        <v>5423</v>
      </c>
      <c r="AN674" s="26" t="s">
        <v>12015</v>
      </c>
      <c r="AO674" s="3">
        <v>83583139</v>
      </c>
      <c r="AP674" s="3" t="s">
        <v>5423</v>
      </c>
      <c r="AQ674" s="3" t="s">
        <v>8237</v>
      </c>
      <c r="AS674" s="3" t="s">
        <v>9251</v>
      </c>
      <c r="AT674" s="18">
        <v>43311</v>
      </c>
      <c r="AU674" s="18">
        <v>43311</v>
      </c>
    </row>
    <row r="675" spans="1:47" x14ac:dyDescent="0.25">
      <c r="A675" s="2">
        <v>2018</v>
      </c>
      <c r="B675" s="4">
        <v>42552</v>
      </c>
      <c r="C675" s="3" t="s">
        <v>11897</v>
      </c>
      <c r="D675" s="5" t="s">
        <v>109</v>
      </c>
      <c r="E675" s="3"/>
      <c r="F675" s="3"/>
      <c r="G675" s="3"/>
      <c r="H675" s="3" t="s">
        <v>1695</v>
      </c>
      <c r="I675" s="3" t="s">
        <v>211</v>
      </c>
      <c r="J675" s="5" t="s">
        <v>110</v>
      </c>
      <c r="K675" s="3" t="s">
        <v>142</v>
      </c>
      <c r="L675" s="3" t="s">
        <v>212</v>
      </c>
      <c r="M675" s="3" t="s">
        <v>1696</v>
      </c>
      <c r="O675" s="5" t="s">
        <v>145</v>
      </c>
      <c r="P675" s="3" t="s">
        <v>9493</v>
      </c>
      <c r="Q675" s="3" t="s">
        <v>152</v>
      </c>
      <c r="R675" s="3" t="s">
        <v>10435</v>
      </c>
      <c r="S675" s="3">
        <v>134</v>
      </c>
      <c r="T675" s="5" t="s">
        <v>211</v>
      </c>
      <c r="U675" s="3" t="s">
        <v>177</v>
      </c>
      <c r="V675" s="3" t="s">
        <v>10436</v>
      </c>
      <c r="W675" s="5" t="s">
        <v>211</v>
      </c>
      <c r="X675" s="5" t="s">
        <v>211</v>
      </c>
      <c r="Y675" s="3">
        <v>16</v>
      </c>
      <c r="Z675" s="3" t="s">
        <v>9986</v>
      </c>
      <c r="AA675" s="3">
        <v>9</v>
      </c>
      <c r="AB675" s="3" t="s">
        <v>142</v>
      </c>
      <c r="AC675" s="3">
        <v>11540</v>
      </c>
      <c r="AH675" s="3" t="s">
        <v>3837</v>
      </c>
      <c r="AI675" s="3" t="s">
        <v>4638</v>
      </c>
      <c r="AJ675" s="3" t="s">
        <v>1355</v>
      </c>
      <c r="AK675" s="3" t="s">
        <v>5424</v>
      </c>
      <c r="AL675" s="3" t="s">
        <v>2589</v>
      </c>
      <c r="AN675" s="3"/>
      <c r="AO675" s="3" t="s">
        <v>5424</v>
      </c>
      <c r="AP675" s="3" t="s">
        <v>2589</v>
      </c>
      <c r="AQ675" s="3" t="s">
        <v>8238</v>
      </c>
      <c r="AS675" s="3" t="s">
        <v>9251</v>
      </c>
      <c r="AT675" s="18">
        <v>43311</v>
      </c>
      <c r="AU675" s="18">
        <v>43311</v>
      </c>
    </row>
    <row r="676" spans="1:47" x14ac:dyDescent="0.25">
      <c r="A676" s="2">
        <v>2018</v>
      </c>
      <c r="B676" s="4">
        <v>42552</v>
      </c>
      <c r="C676" s="3" t="s">
        <v>11897</v>
      </c>
      <c r="D676" s="5" t="s">
        <v>109</v>
      </c>
      <c r="E676" s="3"/>
      <c r="F676" s="3"/>
      <c r="G676" s="3"/>
      <c r="H676" s="3" t="s">
        <v>1697</v>
      </c>
      <c r="I676" s="3" t="s">
        <v>211</v>
      </c>
      <c r="J676" s="5" t="s">
        <v>110</v>
      </c>
      <c r="K676" s="5" t="s">
        <v>135</v>
      </c>
      <c r="L676" s="3" t="s">
        <v>212</v>
      </c>
      <c r="M676" s="3" t="s">
        <v>1698</v>
      </c>
      <c r="O676" s="5" t="s">
        <v>145</v>
      </c>
      <c r="P676" s="3" t="s">
        <v>10437</v>
      </c>
      <c r="Q676" s="3" t="s">
        <v>152</v>
      </c>
      <c r="R676" s="3" t="s">
        <v>10438</v>
      </c>
      <c r="S676" s="3">
        <v>295</v>
      </c>
      <c r="T676" s="5" t="s">
        <v>211</v>
      </c>
      <c r="U676" s="3" t="s">
        <v>177</v>
      </c>
      <c r="V676" s="3" t="s">
        <v>364</v>
      </c>
      <c r="W676" s="5" t="s">
        <v>211</v>
      </c>
      <c r="X676" s="5" t="s">
        <v>211</v>
      </c>
      <c r="Y676" s="3">
        <v>32</v>
      </c>
      <c r="Z676" s="3" t="s">
        <v>9699</v>
      </c>
      <c r="AA676" s="3">
        <v>28</v>
      </c>
      <c r="AB676" s="5" t="s">
        <v>135</v>
      </c>
      <c r="AC676" s="3">
        <v>88630</v>
      </c>
      <c r="AH676" s="3" t="s">
        <v>4035</v>
      </c>
      <c r="AI676" s="3" t="s">
        <v>797</v>
      </c>
      <c r="AJ676" s="3"/>
      <c r="AK676" s="3" t="s">
        <v>5425</v>
      </c>
      <c r="AL676" s="3" t="s">
        <v>5426</v>
      </c>
      <c r="AN676" s="3"/>
      <c r="AO676" s="3" t="s">
        <v>5425</v>
      </c>
      <c r="AP676" s="3" t="s">
        <v>5426</v>
      </c>
      <c r="AQ676" s="3" t="s">
        <v>8239</v>
      </c>
      <c r="AS676" s="3" t="s">
        <v>9251</v>
      </c>
      <c r="AT676" s="18">
        <v>43311</v>
      </c>
      <c r="AU676" s="18">
        <v>43311</v>
      </c>
    </row>
    <row r="677" spans="1:47" x14ac:dyDescent="0.25">
      <c r="A677" s="2">
        <v>2018</v>
      </c>
      <c r="B677" s="4">
        <v>42552</v>
      </c>
      <c r="C677" s="3" t="s">
        <v>11897</v>
      </c>
      <c r="D677" s="5" t="s">
        <v>109</v>
      </c>
      <c r="E677" s="3"/>
      <c r="F677" s="3"/>
      <c r="G677" s="3"/>
      <c r="H677" s="3" t="s">
        <v>1699</v>
      </c>
      <c r="I677" s="3" t="s">
        <v>211</v>
      </c>
      <c r="J677" s="5" t="s">
        <v>110</v>
      </c>
      <c r="K677" s="5" t="s">
        <v>140</v>
      </c>
      <c r="L677" s="3" t="s">
        <v>212</v>
      </c>
      <c r="M677" s="3" t="s">
        <v>1700</v>
      </c>
      <c r="O677" s="5" t="s">
        <v>145</v>
      </c>
      <c r="P677" s="3" t="s">
        <v>9863</v>
      </c>
      <c r="Q677" s="3" t="s">
        <v>152</v>
      </c>
      <c r="R677" s="3" t="s">
        <v>10439</v>
      </c>
      <c r="S677" s="3">
        <v>1516</v>
      </c>
      <c r="T677" s="5" t="s">
        <v>211</v>
      </c>
      <c r="U677" s="3" t="s">
        <v>177</v>
      </c>
      <c r="V677" s="3" t="s">
        <v>9348</v>
      </c>
      <c r="W677" s="5" t="s">
        <v>211</v>
      </c>
      <c r="X677" s="5" t="s">
        <v>211</v>
      </c>
      <c r="Y677" s="3">
        <v>39</v>
      </c>
      <c r="Z677" s="3" t="s">
        <v>9258</v>
      </c>
      <c r="AA677" s="3">
        <v>19</v>
      </c>
      <c r="AB677" s="5" t="s">
        <v>140</v>
      </c>
      <c r="AC677" s="3">
        <v>64480</v>
      </c>
      <c r="AH677" s="3" t="s">
        <v>4031</v>
      </c>
      <c r="AI677" s="3" t="s">
        <v>5427</v>
      </c>
      <c r="AJ677" s="3" t="s">
        <v>1365</v>
      </c>
      <c r="AK677" s="3" t="s">
        <v>5428</v>
      </c>
      <c r="AL677" s="3"/>
      <c r="AN677" s="3"/>
      <c r="AO677" s="3" t="s">
        <v>5428</v>
      </c>
      <c r="AP677" s="3"/>
      <c r="AQ677" s="3" t="s">
        <v>8240</v>
      </c>
      <c r="AS677" s="3" t="s">
        <v>9251</v>
      </c>
      <c r="AT677" s="18">
        <v>43311</v>
      </c>
      <c r="AU677" s="18">
        <v>43311</v>
      </c>
    </row>
    <row r="678" spans="1:47" x14ac:dyDescent="0.25">
      <c r="A678" s="2">
        <v>2018</v>
      </c>
      <c r="B678" s="4">
        <v>42552</v>
      </c>
      <c r="C678" s="3" t="s">
        <v>11897</v>
      </c>
      <c r="D678" s="5" t="s">
        <v>109</v>
      </c>
      <c r="E678" s="3"/>
      <c r="F678" s="3"/>
      <c r="G678" s="3"/>
      <c r="H678" s="3" t="s">
        <v>1701</v>
      </c>
      <c r="I678" s="3" t="s">
        <v>211</v>
      </c>
      <c r="J678" s="5" t="s">
        <v>110</v>
      </c>
      <c r="K678" s="3" t="s">
        <v>142</v>
      </c>
      <c r="L678" s="3" t="s">
        <v>212</v>
      </c>
      <c r="M678" s="3" t="s">
        <v>1702</v>
      </c>
      <c r="O678" s="5" t="s">
        <v>145</v>
      </c>
      <c r="P678" s="3" t="s">
        <v>9255</v>
      </c>
      <c r="Q678" s="3" t="s">
        <v>152</v>
      </c>
      <c r="R678" s="3" t="s">
        <v>10440</v>
      </c>
      <c r="S678" s="3">
        <v>11</v>
      </c>
      <c r="T678" s="5" t="s">
        <v>211</v>
      </c>
      <c r="U678" s="3" t="s">
        <v>177</v>
      </c>
      <c r="V678" s="3" t="s">
        <v>10441</v>
      </c>
      <c r="W678" s="5" t="s">
        <v>211</v>
      </c>
      <c r="X678" s="5" t="s">
        <v>211</v>
      </c>
      <c r="Y678" s="3">
        <v>0</v>
      </c>
      <c r="Z678" s="3" t="s">
        <v>212</v>
      </c>
      <c r="AA678" s="3">
        <v>9</v>
      </c>
      <c r="AB678" s="3" t="s">
        <v>142</v>
      </c>
      <c r="AC678" s="3">
        <v>3810</v>
      </c>
      <c r="AH678" s="3" t="s">
        <v>5429</v>
      </c>
      <c r="AI678" s="3" t="s">
        <v>1571</v>
      </c>
      <c r="AJ678" s="3"/>
      <c r="AK678" s="3" t="s">
        <v>5430</v>
      </c>
      <c r="AL678" s="3"/>
      <c r="AN678" s="3"/>
      <c r="AO678" s="3" t="s">
        <v>5430</v>
      </c>
      <c r="AP678" s="3"/>
      <c r="AQ678" s="3" t="s">
        <v>8241</v>
      </c>
      <c r="AS678" s="3" t="s">
        <v>9251</v>
      </c>
      <c r="AT678" s="18">
        <v>43311</v>
      </c>
      <c r="AU678" s="18">
        <v>43311</v>
      </c>
    </row>
    <row r="679" spans="1:47" x14ac:dyDescent="0.25">
      <c r="A679" s="2">
        <v>2018</v>
      </c>
      <c r="B679" s="4">
        <v>42552</v>
      </c>
      <c r="C679" s="3" t="s">
        <v>11897</v>
      </c>
      <c r="D679" s="5" t="s">
        <v>109</v>
      </c>
      <c r="E679" s="3"/>
      <c r="F679" s="3"/>
      <c r="G679" s="3"/>
      <c r="H679" s="3" t="s">
        <v>1703</v>
      </c>
      <c r="I679" s="3" t="s">
        <v>211</v>
      </c>
      <c r="J679" s="5" t="s">
        <v>110</v>
      </c>
      <c r="K679" s="5" t="s">
        <v>140</v>
      </c>
      <c r="L679" s="3" t="s">
        <v>212</v>
      </c>
      <c r="M679" s="3" t="s">
        <v>1704</v>
      </c>
      <c r="O679" s="5" t="s">
        <v>145</v>
      </c>
      <c r="P679" s="3" t="s">
        <v>9401</v>
      </c>
      <c r="Q679" s="3" t="s">
        <v>152</v>
      </c>
      <c r="R679" s="3" t="s">
        <v>10442</v>
      </c>
      <c r="S679" s="3">
        <v>4702</v>
      </c>
      <c r="T679" s="5" t="s">
        <v>211</v>
      </c>
      <c r="U679" s="3" t="s">
        <v>177</v>
      </c>
      <c r="V679" s="3" t="s">
        <v>10443</v>
      </c>
      <c r="W679" s="5" t="s">
        <v>211</v>
      </c>
      <c r="X679" s="5" t="s">
        <v>211</v>
      </c>
      <c r="Y679" s="3">
        <v>39</v>
      </c>
      <c r="Z679" s="3" t="s">
        <v>9258</v>
      </c>
      <c r="AA679" s="3">
        <v>19</v>
      </c>
      <c r="AB679" s="5" t="s">
        <v>140</v>
      </c>
      <c r="AC679" s="3">
        <v>64890</v>
      </c>
      <c r="AH679" s="3" t="s">
        <v>294</v>
      </c>
      <c r="AI679" s="3" t="s">
        <v>1235</v>
      </c>
      <c r="AJ679" s="3" t="s">
        <v>1376</v>
      </c>
      <c r="AK679" s="3">
        <v>83491118</v>
      </c>
      <c r="AL679" s="3" t="s">
        <v>5431</v>
      </c>
      <c r="AN679" s="3"/>
      <c r="AO679" s="3">
        <v>83491118</v>
      </c>
      <c r="AP679" s="3" t="s">
        <v>5431</v>
      </c>
      <c r="AQ679" s="3" t="s">
        <v>8242</v>
      </c>
      <c r="AS679" s="3" t="s">
        <v>9251</v>
      </c>
      <c r="AT679" s="18">
        <v>43311</v>
      </c>
      <c r="AU679" s="18">
        <v>43311</v>
      </c>
    </row>
    <row r="680" spans="1:47" x14ac:dyDescent="0.25">
      <c r="A680" s="2">
        <v>2018</v>
      </c>
      <c r="B680" s="4">
        <v>42552</v>
      </c>
      <c r="C680" s="3" t="s">
        <v>11897</v>
      </c>
      <c r="D680" s="5" t="s">
        <v>109</v>
      </c>
      <c r="E680" s="3"/>
      <c r="F680" s="3"/>
      <c r="G680" s="3"/>
      <c r="H680" s="3" t="s">
        <v>1705</v>
      </c>
      <c r="I680" s="3" t="s">
        <v>211</v>
      </c>
      <c r="J680" s="5" t="s">
        <v>110</v>
      </c>
      <c r="K680" s="5" t="s">
        <v>140</v>
      </c>
      <c r="L680" s="3" t="s">
        <v>212</v>
      </c>
      <c r="M680" s="3" t="s">
        <v>1706</v>
      </c>
      <c r="O680" s="5" t="s">
        <v>145</v>
      </c>
      <c r="P680" s="3" t="s">
        <v>9653</v>
      </c>
      <c r="Q680" s="3" t="s">
        <v>152</v>
      </c>
      <c r="R680" s="3" t="s">
        <v>10444</v>
      </c>
      <c r="S680" s="3">
        <v>1251</v>
      </c>
      <c r="T680" s="5" t="s">
        <v>211</v>
      </c>
      <c r="U680" s="3" t="s">
        <v>177</v>
      </c>
      <c r="V680" s="3" t="s">
        <v>9273</v>
      </c>
      <c r="W680" s="5" t="s">
        <v>211</v>
      </c>
      <c r="X680" s="5" t="s">
        <v>211</v>
      </c>
      <c r="Y680" s="3">
        <v>39</v>
      </c>
      <c r="Z680" s="3" t="s">
        <v>9258</v>
      </c>
      <c r="AA680" s="3">
        <v>19</v>
      </c>
      <c r="AB680" s="5" t="s">
        <v>140</v>
      </c>
      <c r="AC680" s="3">
        <v>64000</v>
      </c>
      <c r="AH680" s="3" t="s">
        <v>340</v>
      </c>
      <c r="AI680" s="3" t="s">
        <v>889</v>
      </c>
      <c r="AJ680" s="3" t="s">
        <v>4527</v>
      </c>
      <c r="AK680" s="3" t="s">
        <v>5432</v>
      </c>
      <c r="AL680" s="3" t="s">
        <v>2589</v>
      </c>
      <c r="AN680" s="3"/>
      <c r="AO680" s="3" t="s">
        <v>5432</v>
      </c>
      <c r="AP680" s="3" t="s">
        <v>2589</v>
      </c>
      <c r="AQ680" s="3" t="s">
        <v>8243</v>
      </c>
      <c r="AS680" s="3" t="s">
        <v>9251</v>
      </c>
      <c r="AT680" s="18">
        <v>43311</v>
      </c>
      <c r="AU680" s="18">
        <v>43311</v>
      </c>
    </row>
    <row r="681" spans="1:47" x14ac:dyDescent="0.25">
      <c r="A681" s="2">
        <v>2018</v>
      </c>
      <c r="B681" s="4">
        <v>42552</v>
      </c>
      <c r="C681" s="3" t="s">
        <v>11897</v>
      </c>
      <c r="D681" s="3" t="s">
        <v>108</v>
      </c>
      <c r="E681" s="3" t="s">
        <v>1707</v>
      </c>
      <c r="F681" s="3" t="s">
        <v>1708</v>
      </c>
      <c r="G681" s="3" t="s">
        <v>1709</v>
      </c>
      <c r="H681" s="3"/>
      <c r="I681" s="3" t="s">
        <v>211</v>
      </c>
      <c r="J681" s="5" t="s">
        <v>110</v>
      </c>
      <c r="K681" s="5" t="s">
        <v>140</v>
      </c>
      <c r="L681" s="3" t="s">
        <v>212</v>
      </c>
      <c r="M681" s="3" t="s">
        <v>1710</v>
      </c>
      <c r="O681" s="5" t="s">
        <v>145</v>
      </c>
      <c r="P681" s="3" t="s">
        <v>9477</v>
      </c>
      <c r="Q681" s="3" t="s">
        <v>152</v>
      </c>
      <c r="R681" s="3" t="s">
        <v>10445</v>
      </c>
      <c r="S681" s="3">
        <v>1126</v>
      </c>
      <c r="T681" s="5" t="s">
        <v>211</v>
      </c>
      <c r="U681" s="3" t="s">
        <v>177</v>
      </c>
      <c r="V681" s="3" t="s">
        <v>9273</v>
      </c>
      <c r="W681" s="5" t="s">
        <v>211</v>
      </c>
      <c r="X681" s="5" t="s">
        <v>211</v>
      </c>
      <c r="Y681" s="3">
        <v>39</v>
      </c>
      <c r="Z681" s="3" t="s">
        <v>9258</v>
      </c>
      <c r="AA681" s="3">
        <v>19</v>
      </c>
      <c r="AB681" s="5" t="s">
        <v>140</v>
      </c>
      <c r="AC681" s="3">
        <v>64000</v>
      </c>
      <c r="AH681" s="3" t="s">
        <v>5433</v>
      </c>
      <c r="AI681" s="3" t="s">
        <v>5434</v>
      </c>
      <c r="AJ681" s="3" t="s">
        <v>1709</v>
      </c>
      <c r="AK681" s="3">
        <v>83757947</v>
      </c>
      <c r="AL681" s="3" t="s">
        <v>2589</v>
      </c>
      <c r="AN681" s="3"/>
      <c r="AO681" s="3">
        <v>83757947</v>
      </c>
      <c r="AP681" s="3" t="s">
        <v>2589</v>
      </c>
      <c r="AQ681" s="3" t="s">
        <v>8244</v>
      </c>
      <c r="AS681" s="3" t="s">
        <v>9251</v>
      </c>
      <c r="AT681" s="18">
        <v>43311</v>
      </c>
      <c r="AU681" s="18">
        <v>43311</v>
      </c>
    </row>
    <row r="682" spans="1:47" x14ac:dyDescent="0.25">
      <c r="A682" s="2">
        <v>2018</v>
      </c>
      <c r="B682" s="4">
        <v>42552</v>
      </c>
      <c r="C682" s="3" t="s">
        <v>11897</v>
      </c>
      <c r="D682" s="3" t="s">
        <v>108</v>
      </c>
      <c r="E682" s="3" t="s">
        <v>640</v>
      </c>
      <c r="F682" s="3" t="s">
        <v>1711</v>
      </c>
      <c r="G682" s="3" t="s">
        <v>1343</v>
      </c>
      <c r="H682" s="3"/>
      <c r="I682" s="3" t="s">
        <v>211</v>
      </c>
      <c r="J682" s="5" t="s">
        <v>110</v>
      </c>
      <c r="K682" s="5" t="s">
        <v>140</v>
      </c>
      <c r="L682" s="3" t="s">
        <v>212</v>
      </c>
      <c r="M682" s="3" t="s">
        <v>1712</v>
      </c>
      <c r="O682" s="5" t="s">
        <v>145</v>
      </c>
      <c r="P682" s="3" t="s">
        <v>10266</v>
      </c>
      <c r="Q682" s="3" t="s">
        <v>152</v>
      </c>
      <c r="R682" s="3" t="s">
        <v>10446</v>
      </c>
      <c r="S682" s="3">
        <v>47</v>
      </c>
      <c r="T682" s="5" t="s">
        <v>211</v>
      </c>
      <c r="U682" s="3" t="s">
        <v>177</v>
      </c>
      <c r="V682" s="3" t="s">
        <v>9273</v>
      </c>
      <c r="W682" s="5" t="s">
        <v>211</v>
      </c>
      <c r="X682" s="5" t="s">
        <v>211</v>
      </c>
      <c r="Y682" s="3">
        <v>39</v>
      </c>
      <c r="Z682" s="3" t="s">
        <v>9258</v>
      </c>
      <c r="AA682" s="3">
        <v>19</v>
      </c>
      <c r="AB682" s="5" t="s">
        <v>140</v>
      </c>
      <c r="AC682" s="3">
        <v>64000</v>
      </c>
      <c r="AH682" s="3" t="s">
        <v>4148</v>
      </c>
      <c r="AI682" s="3" t="s">
        <v>1711</v>
      </c>
      <c r="AJ682" s="3"/>
      <c r="AK682" s="3">
        <v>80300900</v>
      </c>
      <c r="AL682" s="3" t="s">
        <v>5435</v>
      </c>
      <c r="AN682" s="3"/>
      <c r="AO682" s="3">
        <v>80300900</v>
      </c>
      <c r="AP682" s="3" t="s">
        <v>5435</v>
      </c>
      <c r="AQ682" s="3" t="s">
        <v>8245</v>
      </c>
      <c r="AS682" s="3" t="s">
        <v>9251</v>
      </c>
      <c r="AT682" s="18">
        <v>43311</v>
      </c>
      <c r="AU682" s="18">
        <v>43311</v>
      </c>
    </row>
    <row r="683" spans="1:47" x14ac:dyDescent="0.25">
      <c r="A683" s="2">
        <v>2018</v>
      </c>
      <c r="B683" s="4">
        <v>42552</v>
      </c>
      <c r="C683" s="3" t="s">
        <v>11897</v>
      </c>
      <c r="D683" s="5" t="s">
        <v>109</v>
      </c>
      <c r="E683" s="3"/>
      <c r="F683" s="3"/>
      <c r="G683" s="3"/>
      <c r="H683" s="3" t="s">
        <v>1713</v>
      </c>
      <c r="I683" s="3" t="s">
        <v>211</v>
      </c>
      <c r="J683" s="5" t="s">
        <v>110</v>
      </c>
      <c r="K683" s="5" t="s">
        <v>140</v>
      </c>
      <c r="L683" s="3" t="s">
        <v>212</v>
      </c>
      <c r="M683" s="3" t="s">
        <v>1714</v>
      </c>
      <c r="O683" s="5" t="s">
        <v>145</v>
      </c>
      <c r="P683" s="3" t="s">
        <v>10025</v>
      </c>
      <c r="Q683" s="3" t="s">
        <v>152</v>
      </c>
      <c r="R683" s="3" t="s">
        <v>10447</v>
      </c>
      <c r="S683" s="3">
        <v>300</v>
      </c>
      <c r="T683" s="5" t="s">
        <v>211</v>
      </c>
      <c r="U683" s="3" t="s">
        <v>177</v>
      </c>
      <c r="V683" s="3" t="s">
        <v>9563</v>
      </c>
      <c r="W683" s="5" t="s">
        <v>211</v>
      </c>
      <c r="X683" s="5" t="s">
        <v>211</v>
      </c>
      <c r="Y683" s="3">
        <v>19</v>
      </c>
      <c r="Z683" s="3" t="s">
        <v>9292</v>
      </c>
      <c r="AA683" s="3">
        <v>19</v>
      </c>
      <c r="AB683" s="5" t="s">
        <v>140</v>
      </c>
      <c r="AC683" s="3">
        <v>66260</v>
      </c>
      <c r="AH683" s="3" t="s">
        <v>5436</v>
      </c>
      <c r="AI683" s="3" t="s">
        <v>5437</v>
      </c>
      <c r="AJ683" s="3" t="s">
        <v>5438</v>
      </c>
      <c r="AK683" s="3">
        <v>83686000</v>
      </c>
      <c r="AL683" s="3" t="s">
        <v>3908</v>
      </c>
      <c r="AN683" s="3"/>
      <c r="AO683" s="3">
        <v>83686000</v>
      </c>
      <c r="AP683" s="3" t="s">
        <v>3908</v>
      </c>
      <c r="AQ683" s="3" t="s">
        <v>8246</v>
      </c>
      <c r="AS683" s="3" t="s">
        <v>9251</v>
      </c>
      <c r="AT683" s="18">
        <v>43311</v>
      </c>
      <c r="AU683" s="18">
        <v>43311</v>
      </c>
    </row>
    <row r="684" spans="1:47" x14ac:dyDescent="0.25">
      <c r="A684" s="2">
        <v>2018</v>
      </c>
      <c r="B684" s="4">
        <v>42552</v>
      </c>
      <c r="C684" s="3" t="s">
        <v>11897</v>
      </c>
      <c r="D684" s="5" t="s">
        <v>109</v>
      </c>
      <c r="E684" s="3"/>
      <c r="F684" s="3"/>
      <c r="G684" s="3"/>
      <c r="H684" s="3" t="s">
        <v>1715</v>
      </c>
      <c r="I684" s="3" t="s">
        <v>211</v>
      </c>
      <c r="J684" s="5" t="s">
        <v>110</v>
      </c>
      <c r="K684" s="5" t="s">
        <v>140</v>
      </c>
      <c r="L684" s="3" t="s">
        <v>212</v>
      </c>
      <c r="M684" s="3" t="s">
        <v>1716</v>
      </c>
      <c r="O684" s="5" t="s">
        <v>145</v>
      </c>
      <c r="P684" s="3" t="s">
        <v>9863</v>
      </c>
      <c r="Q684" s="3" t="s">
        <v>152</v>
      </c>
      <c r="R684" s="3" t="s">
        <v>10448</v>
      </c>
      <c r="S684" s="3"/>
      <c r="T684" s="5" t="s">
        <v>211</v>
      </c>
      <c r="U684" s="3" t="s">
        <v>177</v>
      </c>
      <c r="V684" s="3" t="s">
        <v>10449</v>
      </c>
      <c r="W684" s="5" t="s">
        <v>211</v>
      </c>
      <c r="X684" s="5" t="s">
        <v>211</v>
      </c>
      <c r="Y684" s="3">
        <v>39</v>
      </c>
      <c r="Z684" s="3" t="s">
        <v>9258</v>
      </c>
      <c r="AA684" s="3">
        <v>19</v>
      </c>
      <c r="AB684" s="5" t="s">
        <v>140</v>
      </c>
      <c r="AC684" s="3">
        <v>64710</v>
      </c>
      <c r="AH684" s="3" t="s">
        <v>5439</v>
      </c>
      <c r="AI684" s="3" t="s">
        <v>4757</v>
      </c>
      <c r="AJ684" s="3" t="s">
        <v>2043</v>
      </c>
      <c r="AK684" s="3" t="s">
        <v>5440</v>
      </c>
      <c r="AL684" s="3" t="s">
        <v>5441</v>
      </c>
      <c r="AN684" s="3"/>
      <c r="AO684" s="3" t="s">
        <v>5440</v>
      </c>
      <c r="AP684" s="3" t="s">
        <v>5441</v>
      </c>
      <c r="AQ684" s="3" t="s">
        <v>8247</v>
      </c>
      <c r="AS684" s="3" t="s">
        <v>9251</v>
      </c>
      <c r="AT684" s="18">
        <v>43311</v>
      </c>
      <c r="AU684" s="18">
        <v>43311</v>
      </c>
    </row>
    <row r="685" spans="1:47" x14ac:dyDescent="0.25">
      <c r="A685" s="2">
        <v>2018</v>
      </c>
      <c r="B685" s="4">
        <v>42552</v>
      </c>
      <c r="C685" s="3" t="s">
        <v>11897</v>
      </c>
      <c r="D685" s="5" t="s">
        <v>109</v>
      </c>
      <c r="E685" s="3"/>
      <c r="F685" s="3"/>
      <c r="G685" s="3"/>
      <c r="H685" s="3" t="s">
        <v>1717</v>
      </c>
      <c r="I685" s="3" t="s">
        <v>211</v>
      </c>
      <c r="J685" s="5" t="s">
        <v>110</v>
      </c>
      <c r="K685" s="5" t="s">
        <v>140</v>
      </c>
      <c r="L685" s="3" t="s">
        <v>212</v>
      </c>
      <c r="M685" s="3" t="s">
        <v>1718</v>
      </c>
      <c r="O685" s="5" t="s">
        <v>145</v>
      </c>
      <c r="P685" s="3" t="s">
        <v>9863</v>
      </c>
      <c r="Q685" s="3" t="s">
        <v>152</v>
      </c>
      <c r="R685" s="3" t="s">
        <v>10450</v>
      </c>
      <c r="S685" s="3" t="s">
        <v>10451</v>
      </c>
      <c r="T685" s="5" t="s">
        <v>211</v>
      </c>
      <c r="U685" s="3" t="s">
        <v>177</v>
      </c>
      <c r="V685" s="3" t="s">
        <v>3445</v>
      </c>
      <c r="W685" s="5" t="s">
        <v>211</v>
      </c>
      <c r="X685" s="5" t="s">
        <v>211</v>
      </c>
      <c r="Y685" s="3">
        <v>39</v>
      </c>
      <c r="Z685" s="3" t="s">
        <v>9258</v>
      </c>
      <c r="AA685" s="3">
        <v>19</v>
      </c>
      <c r="AB685" s="5" t="s">
        <v>140</v>
      </c>
      <c r="AC685" s="3">
        <v>64290</v>
      </c>
      <c r="AH685" s="3" t="s">
        <v>5086</v>
      </c>
      <c r="AI685" s="3" t="s">
        <v>836</v>
      </c>
      <c r="AJ685" s="3" t="s">
        <v>5442</v>
      </c>
      <c r="AK685" s="3" t="s">
        <v>5443</v>
      </c>
      <c r="AL685" s="3" t="s">
        <v>2589</v>
      </c>
      <c r="AN685" s="3"/>
      <c r="AO685" s="3" t="s">
        <v>5443</v>
      </c>
      <c r="AP685" s="3" t="s">
        <v>2589</v>
      </c>
      <c r="AQ685" s="3" t="s">
        <v>8248</v>
      </c>
      <c r="AS685" s="3" t="s">
        <v>9251</v>
      </c>
      <c r="AT685" s="18">
        <v>43311</v>
      </c>
      <c r="AU685" s="18">
        <v>43311</v>
      </c>
    </row>
    <row r="686" spans="1:47" x14ac:dyDescent="0.25">
      <c r="A686" s="2">
        <v>2018</v>
      </c>
      <c r="B686" s="4">
        <v>42552</v>
      </c>
      <c r="C686" s="3" t="s">
        <v>11897</v>
      </c>
      <c r="D686" s="3" t="s">
        <v>108</v>
      </c>
      <c r="E686" s="3" t="s">
        <v>1719</v>
      </c>
      <c r="F686" s="3" t="s">
        <v>1720</v>
      </c>
      <c r="G686" s="3" t="s">
        <v>1721</v>
      </c>
      <c r="H686" s="3"/>
      <c r="I686" s="3" t="s">
        <v>211</v>
      </c>
      <c r="J686" s="5" t="s">
        <v>110</v>
      </c>
      <c r="K686" s="3" t="s">
        <v>112</v>
      </c>
      <c r="L686" s="3" t="s">
        <v>212</v>
      </c>
      <c r="M686" s="3" t="s">
        <v>1722</v>
      </c>
      <c r="O686" s="5" t="s">
        <v>145</v>
      </c>
      <c r="P686" s="3" t="s">
        <v>9863</v>
      </c>
      <c r="Q686" s="3" t="s">
        <v>152</v>
      </c>
      <c r="R686" s="3" t="s">
        <v>10452</v>
      </c>
      <c r="S686" s="3">
        <v>5</v>
      </c>
      <c r="T686" s="5" t="s">
        <v>211</v>
      </c>
      <c r="U686" s="3" t="s">
        <v>177</v>
      </c>
      <c r="V686" s="3" t="s">
        <v>10453</v>
      </c>
      <c r="W686" s="5" t="s">
        <v>211</v>
      </c>
      <c r="X686" s="5" t="s">
        <v>211</v>
      </c>
      <c r="Y686" s="3">
        <v>57</v>
      </c>
      <c r="Z686" s="3" t="s">
        <v>9333</v>
      </c>
      <c r="AA686" s="3">
        <v>15</v>
      </c>
      <c r="AB686" s="3" t="s">
        <v>112</v>
      </c>
      <c r="AC686" s="3">
        <v>53370</v>
      </c>
      <c r="AH686" s="3" t="s">
        <v>5444</v>
      </c>
      <c r="AI686" s="3" t="s">
        <v>5445</v>
      </c>
      <c r="AJ686" s="3"/>
      <c r="AK686" s="3" t="s">
        <v>5446</v>
      </c>
      <c r="AL686" s="3" t="s">
        <v>5447</v>
      </c>
      <c r="AN686" s="3"/>
      <c r="AO686" s="3" t="s">
        <v>5446</v>
      </c>
      <c r="AP686" s="3" t="s">
        <v>5447</v>
      </c>
      <c r="AQ686" s="3" t="s">
        <v>8249</v>
      </c>
      <c r="AS686" s="3" t="s">
        <v>9251</v>
      </c>
      <c r="AT686" s="18">
        <v>43311</v>
      </c>
      <c r="AU686" s="18">
        <v>43311</v>
      </c>
    </row>
    <row r="687" spans="1:47" x14ac:dyDescent="0.25">
      <c r="A687" s="2">
        <v>2018</v>
      </c>
      <c r="B687" s="4">
        <v>42552</v>
      </c>
      <c r="C687" s="3" t="s">
        <v>11897</v>
      </c>
      <c r="D687" s="5" t="s">
        <v>109</v>
      </c>
      <c r="E687" s="3"/>
      <c r="F687" s="3"/>
      <c r="G687" s="3"/>
      <c r="H687" s="3" t="s">
        <v>1723</v>
      </c>
      <c r="I687" s="3" t="s">
        <v>211</v>
      </c>
      <c r="J687" s="5" t="s">
        <v>110</v>
      </c>
      <c r="K687" s="3" t="s">
        <v>131</v>
      </c>
      <c r="L687" s="3" t="s">
        <v>212</v>
      </c>
      <c r="M687" s="3" t="s">
        <v>1724</v>
      </c>
      <c r="O687" s="5" t="s">
        <v>145</v>
      </c>
      <c r="P687" s="3" t="s">
        <v>9427</v>
      </c>
      <c r="Q687" s="3" t="s">
        <v>152</v>
      </c>
      <c r="R687" s="3" t="s">
        <v>10454</v>
      </c>
      <c r="S687" s="3">
        <v>6350</v>
      </c>
      <c r="T687" s="5" t="s">
        <v>211</v>
      </c>
      <c r="U687" s="3" t="s">
        <v>177</v>
      </c>
      <c r="V687" s="3" t="s">
        <v>10455</v>
      </c>
      <c r="W687" s="5" t="s">
        <v>211</v>
      </c>
      <c r="X687" s="5" t="s">
        <v>211</v>
      </c>
      <c r="Y687" s="3">
        <v>120</v>
      </c>
      <c r="Z687" s="3" t="s">
        <v>10153</v>
      </c>
      <c r="AA687" s="3">
        <v>14</v>
      </c>
      <c r="AB687" s="3" t="s">
        <v>131</v>
      </c>
      <c r="AC687" s="3">
        <v>45070</v>
      </c>
      <c r="AH687" s="3" t="s">
        <v>4809</v>
      </c>
      <c r="AI687" s="3" t="s">
        <v>1033</v>
      </c>
      <c r="AJ687" s="3" t="s">
        <v>402</v>
      </c>
      <c r="AK687" s="3" t="s">
        <v>5448</v>
      </c>
      <c r="AL687" s="3" t="s">
        <v>5449</v>
      </c>
      <c r="AN687" s="26" t="s">
        <v>12016</v>
      </c>
      <c r="AO687" s="3" t="s">
        <v>5448</v>
      </c>
      <c r="AP687" s="3" t="s">
        <v>5449</v>
      </c>
      <c r="AQ687" s="3" t="s">
        <v>8250</v>
      </c>
      <c r="AS687" s="3" t="s">
        <v>9251</v>
      </c>
      <c r="AT687" s="18">
        <v>43311</v>
      </c>
      <c r="AU687" s="18">
        <v>43311</v>
      </c>
    </row>
    <row r="688" spans="1:47" x14ac:dyDescent="0.25">
      <c r="A688" s="2">
        <v>2018</v>
      </c>
      <c r="B688" s="4">
        <v>42552</v>
      </c>
      <c r="C688" s="3" t="s">
        <v>11897</v>
      </c>
      <c r="D688" s="5" t="s">
        <v>109</v>
      </c>
      <c r="E688" s="3"/>
      <c r="F688" s="3"/>
      <c r="G688" s="3"/>
      <c r="H688" s="3" t="s">
        <v>1725</v>
      </c>
      <c r="I688" s="3" t="s">
        <v>211</v>
      </c>
      <c r="J688" s="5" t="s">
        <v>110</v>
      </c>
      <c r="K688" s="3" t="s">
        <v>142</v>
      </c>
      <c r="L688" s="3" t="s">
        <v>212</v>
      </c>
      <c r="M688" s="3" t="s">
        <v>1726</v>
      </c>
      <c r="O688" s="5" t="s">
        <v>145</v>
      </c>
      <c r="P688" s="3" t="s">
        <v>9810</v>
      </c>
      <c r="Q688" s="3" t="s">
        <v>152</v>
      </c>
      <c r="R688" s="3" t="s">
        <v>10456</v>
      </c>
      <c r="S688" s="3" t="s">
        <v>10457</v>
      </c>
      <c r="T688" s="5" t="s">
        <v>211</v>
      </c>
      <c r="U688" s="3" t="s">
        <v>177</v>
      </c>
      <c r="V688" s="3" t="s">
        <v>10458</v>
      </c>
      <c r="W688" s="5" t="s">
        <v>211</v>
      </c>
      <c r="X688" s="5" t="s">
        <v>211</v>
      </c>
      <c r="Y688" s="3">
        <v>0</v>
      </c>
      <c r="Z688" s="3" t="s">
        <v>212</v>
      </c>
      <c r="AA688" s="3">
        <v>9</v>
      </c>
      <c r="AB688" s="3" t="s">
        <v>142</v>
      </c>
      <c r="AC688" s="3">
        <v>4200</v>
      </c>
      <c r="AH688" s="3" t="s">
        <v>5450</v>
      </c>
      <c r="AI688" s="3" t="s">
        <v>442</v>
      </c>
      <c r="AJ688" s="3" t="s">
        <v>2822</v>
      </c>
      <c r="AK688" s="3" t="s">
        <v>5451</v>
      </c>
      <c r="AL688" s="3" t="s">
        <v>4226</v>
      </c>
      <c r="AN688" s="26" t="s">
        <v>12017</v>
      </c>
      <c r="AO688" s="3" t="s">
        <v>5451</v>
      </c>
      <c r="AP688" s="3" t="s">
        <v>4226</v>
      </c>
      <c r="AQ688" s="3" t="s">
        <v>8251</v>
      </c>
      <c r="AS688" s="3" t="s">
        <v>9251</v>
      </c>
      <c r="AT688" s="18">
        <v>43311</v>
      </c>
      <c r="AU688" s="18">
        <v>43311</v>
      </c>
    </row>
    <row r="689" spans="1:47" x14ac:dyDescent="0.25">
      <c r="A689" s="2">
        <v>2018</v>
      </c>
      <c r="B689" s="4">
        <v>42552</v>
      </c>
      <c r="C689" s="3" t="s">
        <v>11897</v>
      </c>
      <c r="D689" s="3" t="s">
        <v>108</v>
      </c>
      <c r="E689" s="3" t="s">
        <v>1727</v>
      </c>
      <c r="F689" s="3" t="s">
        <v>408</v>
      </c>
      <c r="G689" s="3" t="s">
        <v>1728</v>
      </c>
      <c r="H689" s="3"/>
      <c r="I689" s="3" t="s">
        <v>211</v>
      </c>
      <c r="J689" s="5" t="s">
        <v>110</v>
      </c>
      <c r="K689" s="5" t="s">
        <v>140</v>
      </c>
      <c r="L689" s="3" t="s">
        <v>212</v>
      </c>
      <c r="M689" s="3" t="s">
        <v>1729</v>
      </c>
      <c r="O689" s="5" t="s">
        <v>145</v>
      </c>
      <c r="P689" s="3" t="s">
        <v>9766</v>
      </c>
      <c r="Q689" s="3" t="s">
        <v>152</v>
      </c>
      <c r="R689" s="3" t="s">
        <v>10459</v>
      </c>
      <c r="S689" s="3"/>
      <c r="T689" s="5" t="s">
        <v>211</v>
      </c>
      <c r="U689" s="3" t="s">
        <v>177</v>
      </c>
      <c r="V689" s="3" t="s">
        <v>9309</v>
      </c>
      <c r="W689" s="5" t="s">
        <v>211</v>
      </c>
      <c r="X689" s="5" t="s">
        <v>211</v>
      </c>
      <c r="Y689" s="3">
        <v>39</v>
      </c>
      <c r="Z689" s="3" t="s">
        <v>9258</v>
      </c>
      <c r="AA689" s="3">
        <v>19</v>
      </c>
      <c r="AB689" s="5" t="s">
        <v>140</v>
      </c>
      <c r="AC689" s="3">
        <v>64460</v>
      </c>
      <c r="AH689" s="3" t="s">
        <v>4759</v>
      </c>
      <c r="AI689" s="3" t="s">
        <v>3845</v>
      </c>
      <c r="AJ689" s="3" t="s">
        <v>1728</v>
      </c>
      <c r="AK689" s="3">
        <v>8111540288</v>
      </c>
      <c r="AL689" s="3" t="s">
        <v>5452</v>
      </c>
      <c r="AN689" s="3"/>
      <c r="AO689" s="3" t="s">
        <v>8252</v>
      </c>
      <c r="AP689" s="3" t="s">
        <v>5452</v>
      </c>
      <c r="AQ689" s="3" t="s">
        <v>8253</v>
      </c>
      <c r="AS689" s="3" t="s">
        <v>9251</v>
      </c>
      <c r="AT689" s="18">
        <v>43311</v>
      </c>
      <c r="AU689" s="18">
        <v>43311</v>
      </c>
    </row>
    <row r="690" spans="1:47" x14ac:dyDescent="0.25">
      <c r="A690" s="2">
        <v>2018</v>
      </c>
      <c r="B690" s="4">
        <v>42552</v>
      </c>
      <c r="C690" s="3" t="s">
        <v>11897</v>
      </c>
      <c r="D690" s="3" t="s">
        <v>108</v>
      </c>
      <c r="E690" s="3" t="s">
        <v>1730</v>
      </c>
      <c r="F690" s="3" t="s">
        <v>960</v>
      </c>
      <c r="G690" s="3" t="s">
        <v>660</v>
      </c>
      <c r="H690" s="3"/>
      <c r="I690" s="3" t="s">
        <v>211</v>
      </c>
      <c r="J690" s="5" t="s">
        <v>110</v>
      </c>
      <c r="K690" s="5" t="s">
        <v>140</v>
      </c>
      <c r="L690" s="3" t="s">
        <v>212</v>
      </c>
      <c r="M690" s="3" t="s">
        <v>1731</v>
      </c>
      <c r="O690" s="5" t="s">
        <v>145</v>
      </c>
      <c r="P690" s="3" t="s">
        <v>9328</v>
      </c>
      <c r="Q690" s="3" t="s">
        <v>152</v>
      </c>
      <c r="R690" s="3" t="s">
        <v>10460</v>
      </c>
      <c r="S690" s="3">
        <v>136</v>
      </c>
      <c r="T690" s="5" t="s">
        <v>211</v>
      </c>
      <c r="U690" s="3" t="s">
        <v>177</v>
      </c>
      <c r="V690" s="3" t="s">
        <v>10461</v>
      </c>
      <c r="W690" s="5" t="s">
        <v>211</v>
      </c>
      <c r="X690" s="5" t="s">
        <v>211</v>
      </c>
      <c r="Y690" s="3">
        <v>26</v>
      </c>
      <c r="Z690" s="3" t="s">
        <v>7510</v>
      </c>
      <c r="AA690" s="3">
        <v>19</v>
      </c>
      <c r="AB690" s="5" t="s">
        <v>140</v>
      </c>
      <c r="AC690" s="3">
        <v>67190</v>
      </c>
      <c r="AH690" s="3" t="s">
        <v>1730</v>
      </c>
      <c r="AI690" s="3" t="s">
        <v>960</v>
      </c>
      <c r="AJ690" s="3" t="s">
        <v>660</v>
      </c>
      <c r="AK690" s="3" t="s">
        <v>5453</v>
      </c>
      <c r="AL690" s="3" t="s">
        <v>5454</v>
      </c>
      <c r="AN690" s="3"/>
      <c r="AO690" s="3" t="s">
        <v>5453</v>
      </c>
      <c r="AP690" s="3" t="s">
        <v>5454</v>
      </c>
      <c r="AQ690" s="3" t="s">
        <v>8254</v>
      </c>
      <c r="AS690" s="3" t="s">
        <v>9251</v>
      </c>
      <c r="AT690" s="18">
        <v>43311</v>
      </c>
      <c r="AU690" s="18">
        <v>43311</v>
      </c>
    </row>
    <row r="691" spans="1:47" x14ac:dyDescent="0.25">
      <c r="A691" s="2">
        <v>2018</v>
      </c>
      <c r="B691" s="4">
        <v>42552</v>
      </c>
      <c r="C691" s="3" t="s">
        <v>11897</v>
      </c>
      <c r="D691" s="3" t="s">
        <v>108</v>
      </c>
      <c r="E691" s="3" t="s">
        <v>1732</v>
      </c>
      <c r="F691" s="3" t="s">
        <v>1733</v>
      </c>
      <c r="G691" s="3" t="s">
        <v>1734</v>
      </c>
      <c r="H691" s="3"/>
      <c r="I691" s="3" t="s">
        <v>211</v>
      </c>
      <c r="J691" s="5" t="s">
        <v>110</v>
      </c>
      <c r="K691" s="5" t="s">
        <v>140</v>
      </c>
      <c r="L691" s="3" t="s">
        <v>212</v>
      </c>
      <c r="M691" s="3" t="s">
        <v>1735</v>
      </c>
      <c r="O691" s="5" t="s">
        <v>145</v>
      </c>
      <c r="P691" s="3" t="s">
        <v>10175</v>
      </c>
      <c r="Q691" s="3" t="s">
        <v>152</v>
      </c>
      <c r="R691" s="3" t="s">
        <v>9445</v>
      </c>
      <c r="S691" s="3"/>
      <c r="T691" s="5" t="s">
        <v>211</v>
      </c>
      <c r="U691" s="3" t="s">
        <v>177</v>
      </c>
      <c r="V691" s="3" t="s">
        <v>10462</v>
      </c>
      <c r="W691" s="5" t="s">
        <v>211</v>
      </c>
      <c r="X691" s="5" t="s">
        <v>211</v>
      </c>
      <c r="Y691" s="3">
        <v>18</v>
      </c>
      <c r="Z691" s="3" t="s">
        <v>301</v>
      </c>
      <c r="AA691" s="3">
        <v>19</v>
      </c>
      <c r="AB691" s="5" t="s">
        <v>140</v>
      </c>
      <c r="AC691" s="3">
        <v>66023</v>
      </c>
      <c r="AH691" s="3" t="s">
        <v>1732</v>
      </c>
      <c r="AI691" s="3" t="s">
        <v>1733</v>
      </c>
      <c r="AJ691" s="3" t="s">
        <v>1734</v>
      </c>
      <c r="AK691" s="3">
        <v>10969803</v>
      </c>
      <c r="AL691" s="3" t="s">
        <v>5455</v>
      </c>
      <c r="AN691" s="3"/>
      <c r="AO691" s="3" t="s">
        <v>8255</v>
      </c>
      <c r="AP691" s="3" t="s">
        <v>5455</v>
      </c>
      <c r="AQ691" s="3" t="s">
        <v>8256</v>
      </c>
      <c r="AS691" s="3" t="s">
        <v>9251</v>
      </c>
      <c r="AT691" s="18">
        <v>43311</v>
      </c>
      <c r="AU691" s="18">
        <v>43311</v>
      </c>
    </row>
    <row r="692" spans="1:47" x14ac:dyDescent="0.25">
      <c r="A692" s="2">
        <v>2018</v>
      </c>
      <c r="B692" s="4">
        <v>42552</v>
      </c>
      <c r="C692" s="3" t="s">
        <v>11897</v>
      </c>
      <c r="D692" s="5" t="s">
        <v>109</v>
      </c>
      <c r="E692" s="3"/>
      <c r="F692" s="3"/>
      <c r="G692" s="3"/>
      <c r="H692" s="3" t="s">
        <v>1736</v>
      </c>
      <c r="I692" s="3" t="s">
        <v>211</v>
      </c>
      <c r="J692" s="5" t="s">
        <v>110</v>
      </c>
      <c r="K692" s="5" t="s">
        <v>140</v>
      </c>
      <c r="L692" s="3" t="s">
        <v>212</v>
      </c>
      <c r="M692" s="3" t="s">
        <v>1737</v>
      </c>
      <c r="O692" s="5" t="s">
        <v>145</v>
      </c>
      <c r="P692" s="3" t="s">
        <v>10463</v>
      </c>
      <c r="Q692" s="3" t="s">
        <v>152</v>
      </c>
      <c r="R692" s="3" t="s">
        <v>10464</v>
      </c>
      <c r="S692" s="3">
        <v>135</v>
      </c>
      <c r="T692" s="5" t="s">
        <v>211</v>
      </c>
      <c r="U692" s="3" t="s">
        <v>177</v>
      </c>
      <c r="V692" s="3" t="s">
        <v>9309</v>
      </c>
      <c r="W692" s="5" t="s">
        <v>211</v>
      </c>
      <c r="X692" s="5" t="s">
        <v>211</v>
      </c>
      <c r="Y692" s="3">
        <v>39</v>
      </c>
      <c r="Z692" s="3" t="s">
        <v>9258</v>
      </c>
      <c r="AA692" s="3">
        <v>19</v>
      </c>
      <c r="AB692" s="5" t="s">
        <v>140</v>
      </c>
      <c r="AC692" s="3">
        <v>64460</v>
      </c>
      <c r="AH692" s="3" t="s">
        <v>5456</v>
      </c>
      <c r="AI692" s="3" t="s">
        <v>5457</v>
      </c>
      <c r="AJ692" s="3" t="s">
        <v>1352</v>
      </c>
      <c r="AK692" s="3" t="s">
        <v>5458</v>
      </c>
      <c r="AL692" s="3" t="s">
        <v>5459</v>
      </c>
      <c r="AN692" s="26" t="s">
        <v>12018</v>
      </c>
      <c r="AO692" s="3" t="s">
        <v>5458</v>
      </c>
      <c r="AP692" s="3" t="s">
        <v>5459</v>
      </c>
      <c r="AQ692" s="3" t="s">
        <v>8257</v>
      </c>
      <c r="AS692" s="3" t="s">
        <v>9251</v>
      </c>
      <c r="AT692" s="18">
        <v>43311</v>
      </c>
      <c r="AU692" s="18">
        <v>43311</v>
      </c>
    </row>
    <row r="693" spans="1:47" x14ac:dyDescent="0.25">
      <c r="A693" s="2">
        <v>2018</v>
      </c>
      <c r="B693" s="4">
        <v>42552</v>
      </c>
      <c r="C693" s="3" t="s">
        <v>11897</v>
      </c>
      <c r="D693" s="5" t="s">
        <v>109</v>
      </c>
      <c r="E693" s="3"/>
      <c r="F693" s="3"/>
      <c r="G693" s="3"/>
      <c r="H693" s="3" t="s">
        <v>1738</v>
      </c>
      <c r="I693" s="3" t="s">
        <v>211</v>
      </c>
      <c r="J693" s="5" t="s">
        <v>110</v>
      </c>
      <c r="K693" s="5" t="s">
        <v>140</v>
      </c>
      <c r="L693" s="3" t="s">
        <v>212</v>
      </c>
      <c r="M693" s="3" t="s">
        <v>1739</v>
      </c>
      <c r="O693" s="5" t="s">
        <v>145</v>
      </c>
      <c r="P693" s="3" t="s">
        <v>9544</v>
      </c>
      <c r="Q693" s="3" t="s">
        <v>152</v>
      </c>
      <c r="R693" s="3" t="s">
        <v>10465</v>
      </c>
      <c r="S693" s="3" t="s">
        <v>10466</v>
      </c>
      <c r="T693" s="5" t="s">
        <v>211</v>
      </c>
      <c r="U693" s="3" t="s">
        <v>177</v>
      </c>
      <c r="V693" s="3" t="s">
        <v>10467</v>
      </c>
      <c r="W693" s="5" t="s">
        <v>211</v>
      </c>
      <c r="X693" s="5" t="s">
        <v>211</v>
      </c>
      <c r="Y693" s="3">
        <v>6</v>
      </c>
      <c r="Z693" s="3" t="s">
        <v>9642</v>
      </c>
      <c r="AA693" s="3">
        <v>19</v>
      </c>
      <c r="AB693" s="5" t="s">
        <v>140</v>
      </c>
      <c r="AC693" s="3">
        <v>66600</v>
      </c>
      <c r="AH693" s="3" t="s">
        <v>4495</v>
      </c>
      <c r="AI693" s="3" t="s">
        <v>5460</v>
      </c>
      <c r="AJ693" s="3" t="s">
        <v>1360</v>
      </c>
      <c r="AK693" s="3">
        <v>88506060</v>
      </c>
      <c r="AL693" s="3" t="s">
        <v>5461</v>
      </c>
      <c r="AN693" s="3"/>
      <c r="AO693" s="3">
        <v>88506060</v>
      </c>
      <c r="AP693" s="3" t="s">
        <v>5461</v>
      </c>
      <c r="AQ693" s="3" t="s">
        <v>8258</v>
      </c>
      <c r="AS693" s="3" t="s">
        <v>9251</v>
      </c>
      <c r="AT693" s="18">
        <v>43311</v>
      </c>
      <c r="AU693" s="18">
        <v>43311</v>
      </c>
    </row>
    <row r="694" spans="1:47" x14ac:dyDescent="0.25">
      <c r="A694" s="2">
        <v>2018</v>
      </c>
      <c r="B694" s="4">
        <v>42552</v>
      </c>
      <c r="C694" s="3" t="s">
        <v>11897</v>
      </c>
      <c r="D694" s="5" t="s">
        <v>109</v>
      </c>
      <c r="E694" s="3"/>
      <c r="F694" s="3"/>
      <c r="G694" s="3"/>
      <c r="H694" s="3" t="s">
        <v>1740</v>
      </c>
      <c r="I694" s="3" t="s">
        <v>211</v>
      </c>
      <c r="J694" s="5" t="s">
        <v>110</v>
      </c>
      <c r="K694" s="5" t="s">
        <v>140</v>
      </c>
      <c r="L694" s="3" t="s">
        <v>212</v>
      </c>
      <c r="M694" s="3" t="s">
        <v>1741</v>
      </c>
      <c r="O694" s="5" t="s">
        <v>145</v>
      </c>
      <c r="P694" s="3" t="s">
        <v>9312</v>
      </c>
      <c r="Q694" s="3" t="s">
        <v>152</v>
      </c>
      <c r="R694" s="3" t="s">
        <v>10468</v>
      </c>
      <c r="S694" s="3">
        <v>425</v>
      </c>
      <c r="T694" s="5" t="s">
        <v>211</v>
      </c>
      <c r="U694" s="3" t="s">
        <v>177</v>
      </c>
      <c r="V694" s="3" t="s">
        <v>10469</v>
      </c>
      <c r="W694" s="5" t="s">
        <v>211</v>
      </c>
      <c r="X694" s="5" t="s">
        <v>211</v>
      </c>
      <c r="Y694" s="3">
        <v>6</v>
      </c>
      <c r="Z694" s="3" t="s">
        <v>9642</v>
      </c>
      <c r="AA694" s="3">
        <v>19</v>
      </c>
      <c r="AB694" s="5" t="s">
        <v>140</v>
      </c>
      <c r="AC694" s="3">
        <v>66600</v>
      </c>
      <c r="AH694" s="3" t="s">
        <v>5462</v>
      </c>
      <c r="AI694" s="3" t="s">
        <v>5463</v>
      </c>
      <c r="AJ694" s="3" t="s">
        <v>368</v>
      </c>
      <c r="AK694" s="3">
        <v>88506060</v>
      </c>
      <c r="AL694" s="3" t="s">
        <v>5464</v>
      </c>
      <c r="AN694" s="3"/>
      <c r="AO694" s="3">
        <v>88506060</v>
      </c>
      <c r="AP694" s="3" t="s">
        <v>5464</v>
      </c>
      <c r="AQ694" s="3" t="s">
        <v>8259</v>
      </c>
      <c r="AS694" s="3" t="s">
        <v>9251</v>
      </c>
      <c r="AT694" s="18">
        <v>43311</v>
      </c>
      <c r="AU694" s="18">
        <v>43311</v>
      </c>
    </row>
    <row r="695" spans="1:47" x14ac:dyDescent="0.25">
      <c r="A695" s="2">
        <v>2018</v>
      </c>
      <c r="B695" s="4">
        <v>42552</v>
      </c>
      <c r="C695" s="3" t="s">
        <v>11897</v>
      </c>
      <c r="D695" s="5" t="s">
        <v>109</v>
      </c>
      <c r="E695" s="3"/>
      <c r="F695" s="3"/>
      <c r="G695" s="3"/>
      <c r="H695" s="3" t="s">
        <v>1742</v>
      </c>
      <c r="I695" s="3" t="s">
        <v>211</v>
      </c>
      <c r="J695" s="5" t="s">
        <v>110</v>
      </c>
      <c r="K695" s="5" t="s">
        <v>140</v>
      </c>
      <c r="L695" s="3" t="s">
        <v>212</v>
      </c>
      <c r="M695" s="3" t="s">
        <v>1743</v>
      </c>
      <c r="O695" s="5" t="s">
        <v>145</v>
      </c>
      <c r="P695" s="3" t="s">
        <v>9914</v>
      </c>
      <c r="Q695" s="3" t="s">
        <v>152</v>
      </c>
      <c r="R695" s="3" t="s">
        <v>10470</v>
      </c>
      <c r="S695" s="3">
        <v>6020</v>
      </c>
      <c r="T695" s="5" t="s">
        <v>211</v>
      </c>
      <c r="U695" s="3" t="s">
        <v>177</v>
      </c>
      <c r="V695" s="3" t="s">
        <v>10471</v>
      </c>
      <c r="W695" s="5" t="s">
        <v>211</v>
      </c>
      <c r="X695" s="5" t="s">
        <v>211</v>
      </c>
      <c r="Y695" s="3">
        <v>26</v>
      </c>
      <c r="Z695" s="3" t="s">
        <v>7510</v>
      </c>
      <c r="AA695" s="3">
        <v>19</v>
      </c>
      <c r="AB695" s="5" t="s">
        <v>140</v>
      </c>
      <c r="AC695" s="3">
        <v>67190</v>
      </c>
      <c r="AH695" s="3" t="s">
        <v>4182</v>
      </c>
      <c r="AI695" s="3" t="s">
        <v>4259</v>
      </c>
      <c r="AJ695" s="3" t="s">
        <v>665</v>
      </c>
      <c r="AK695" s="3" t="s">
        <v>5465</v>
      </c>
      <c r="AL695" s="3" t="s">
        <v>5466</v>
      </c>
      <c r="AN695" s="3"/>
      <c r="AO695" s="3" t="s">
        <v>5465</v>
      </c>
      <c r="AP695" s="3" t="s">
        <v>5466</v>
      </c>
      <c r="AQ695" s="3" t="s">
        <v>8260</v>
      </c>
      <c r="AS695" s="3" t="s">
        <v>9251</v>
      </c>
      <c r="AT695" s="18">
        <v>43311</v>
      </c>
      <c r="AU695" s="18">
        <v>43311</v>
      </c>
    </row>
    <row r="696" spans="1:47" x14ac:dyDescent="0.25">
      <c r="A696" s="2">
        <v>2018</v>
      </c>
      <c r="B696" s="4">
        <v>42552</v>
      </c>
      <c r="C696" s="3" t="s">
        <v>11897</v>
      </c>
      <c r="D696" s="5" t="s">
        <v>109</v>
      </c>
      <c r="E696" s="3"/>
      <c r="F696" s="3"/>
      <c r="G696" s="3"/>
      <c r="H696" s="3" t="s">
        <v>1744</v>
      </c>
      <c r="I696" s="3" t="s">
        <v>211</v>
      </c>
      <c r="J696" s="5" t="s">
        <v>110</v>
      </c>
      <c r="K696" s="5" t="s">
        <v>140</v>
      </c>
      <c r="L696" s="3" t="s">
        <v>212</v>
      </c>
      <c r="M696" s="3" t="s">
        <v>1745</v>
      </c>
      <c r="O696" s="5" t="s">
        <v>145</v>
      </c>
      <c r="P696" s="3" t="s">
        <v>10472</v>
      </c>
      <c r="Q696" s="3" t="s">
        <v>152</v>
      </c>
      <c r="R696" s="3" t="s">
        <v>10473</v>
      </c>
      <c r="S696" s="3">
        <v>205</v>
      </c>
      <c r="T696" s="5" t="s">
        <v>211</v>
      </c>
      <c r="U696" s="3" t="s">
        <v>177</v>
      </c>
      <c r="V696" s="3" t="s">
        <v>10474</v>
      </c>
      <c r="W696" s="5" t="s">
        <v>211</v>
      </c>
      <c r="X696" s="5" t="s">
        <v>211</v>
      </c>
      <c r="Y696" s="3">
        <v>21</v>
      </c>
      <c r="Z696" s="3" t="s">
        <v>9305</v>
      </c>
      <c r="AA696" s="3">
        <v>19</v>
      </c>
      <c r="AB696" s="5" t="s">
        <v>140</v>
      </c>
      <c r="AC696" s="3">
        <v>66052</v>
      </c>
      <c r="AH696" s="3" t="s">
        <v>4701</v>
      </c>
      <c r="AI696" s="3" t="s">
        <v>4503</v>
      </c>
      <c r="AJ696" s="3" t="s">
        <v>1099</v>
      </c>
      <c r="AK696" s="3">
        <v>83854020</v>
      </c>
      <c r="AL696" s="3" t="s">
        <v>5467</v>
      </c>
      <c r="AN696" s="3"/>
      <c r="AO696" s="3">
        <v>83854020</v>
      </c>
      <c r="AP696" s="3" t="s">
        <v>5467</v>
      </c>
      <c r="AQ696" s="3" t="s">
        <v>8261</v>
      </c>
      <c r="AS696" s="3" t="s">
        <v>9251</v>
      </c>
      <c r="AT696" s="18">
        <v>43311</v>
      </c>
      <c r="AU696" s="18">
        <v>43311</v>
      </c>
    </row>
    <row r="697" spans="1:47" x14ac:dyDescent="0.25">
      <c r="A697" s="2">
        <v>2018</v>
      </c>
      <c r="B697" s="4">
        <v>42552</v>
      </c>
      <c r="C697" s="3" t="s">
        <v>11897</v>
      </c>
      <c r="D697" s="5" t="s">
        <v>109</v>
      </c>
      <c r="E697" s="3"/>
      <c r="F697" s="3"/>
      <c r="G697" s="3"/>
      <c r="H697" s="3" t="s">
        <v>1746</v>
      </c>
      <c r="I697" s="3" t="s">
        <v>211</v>
      </c>
      <c r="J697" s="5" t="s">
        <v>110</v>
      </c>
      <c r="K697" s="5" t="s">
        <v>140</v>
      </c>
      <c r="L697" s="3" t="s">
        <v>212</v>
      </c>
      <c r="M697" s="3" t="s">
        <v>1747</v>
      </c>
      <c r="O697" s="5" t="s">
        <v>145</v>
      </c>
      <c r="P697" s="3" t="s">
        <v>9983</v>
      </c>
      <c r="Q697" s="3" t="s">
        <v>152</v>
      </c>
      <c r="R697" s="3" t="s">
        <v>10475</v>
      </c>
      <c r="S697" s="3">
        <v>1007</v>
      </c>
      <c r="T697" s="5" t="s">
        <v>211</v>
      </c>
      <c r="U697" s="3" t="s">
        <v>177</v>
      </c>
      <c r="V697" s="3" t="s">
        <v>10476</v>
      </c>
      <c r="W697" s="5" t="s">
        <v>211</v>
      </c>
      <c r="X697" s="5" t="s">
        <v>211</v>
      </c>
      <c r="Y697" s="3">
        <v>19</v>
      </c>
      <c r="Z697" s="3" t="s">
        <v>9292</v>
      </c>
      <c r="AA697" s="3">
        <v>19</v>
      </c>
      <c r="AB697" s="5" t="s">
        <v>140</v>
      </c>
      <c r="AC697" s="3">
        <v>66266</v>
      </c>
      <c r="AH697" s="3" t="s">
        <v>5468</v>
      </c>
      <c r="AI697" s="3" t="s">
        <v>1721</v>
      </c>
      <c r="AJ697" s="3" t="s">
        <v>275</v>
      </c>
      <c r="AK697" s="3">
        <v>8113650243</v>
      </c>
      <c r="AL697" s="3" t="s">
        <v>2589</v>
      </c>
      <c r="AN697" s="26" t="s">
        <v>12019</v>
      </c>
      <c r="AO697" s="3">
        <v>8113650243</v>
      </c>
      <c r="AP697" s="3" t="s">
        <v>2589</v>
      </c>
      <c r="AQ697" s="3" t="s">
        <v>8262</v>
      </c>
      <c r="AS697" s="3" t="s">
        <v>9251</v>
      </c>
      <c r="AT697" s="18">
        <v>43311</v>
      </c>
      <c r="AU697" s="18">
        <v>43311</v>
      </c>
    </row>
    <row r="698" spans="1:47" x14ac:dyDescent="0.25">
      <c r="A698" s="2">
        <v>2018</v>
      </c>
      <c r="B698" s="4">
        <v>42552</v>
      </c>
      <c r="C698" s="3" t="s">
        <v>11897</v>
      </c>
      <c r="D698" s="5" t="s">
        <v>109</v>
      </c>
      <c r="E698" s="3"/>
      <c r="F698" s="3"/>
      <c r="G698" s="3"/>
      <c r="H698" s="3" t="s">
        <v>1748</v>
      </c>
      <c r="I698" s="3" t="s">
        <v>211</v>
      </c>
      <c r="J698" s="5" t="s">
        <v>110</v>
      </c>
      <c r="K698" s="5" t="s">
        <v>140</v>
      </c>
      <c r="L698" s="3" t="s">
        <v>212</v>
      </c>
      <c r="M698" s="3" t="s">
        <v>1749</v>
      </c>
      <c r="O698" s="5" t="s">
        <v>145</v>
      </c>
      <c r="P698" s="3" t="s">
        <v>9334</v>
      </c>
      <c r="Q698" s="3" t="s">
        <v>152</v>
      </c>
      <c r="R698" s="3" t="s">
        <v>10477</v>
      </c>
      <c r="S698" s="3">
        <v>2625</v>
      </c>
      <c r="T698" s="5" t="s">
        <v>211</v>
      </c>
      <c r="U698" s="3" t="s">
        <v>177</v>
      </c>
      <c r="V698" s="3" t="s">
        <v>9726</v>
      </c>
      <c r="W698" s="5" t="s">
        <v>211</v>
      </c>
      <c r="X698" s="5" t="s">
        <v>211</v>
      </c>
      <c r="Y698" s="3">
        <v>39</v>
      </c>
      <c r="Z698" s="3" t="s">
        <v>9258</v>
      </c>
      <c r="AA698" s="3">
        <v>19</v>
      </c>
      <c r="AB698" s="5" t="s">
        <v>140</v>
      </c>
      <c r="AC698" s="3">
        <v>64410</v>
      </c>
      <c r="AH698" s="3" t="s">
        <v>5469</v>
      </c>
      <c r="AI698" s="3" t="s">
        <v>1099</v>
      </c>
      <c r="AJ698" s="3"/>
      <c r="AK698" s="3">
        <v>81254500</v>
      </c>
      <c r="AL698" s="3" t="s">
        <v>4226</v>
      </c>
      <c r="AN698" s="3"/>
      <c r="AO698" s="3">
        <v>81254500</v>
      </c>
      <c r="AP698" s="3" t="s">
        <v>4226</v>
      </c>
      <c r="AQ698" s="3" t="s">
        <v>8263</v>
      </c>
      <c r="AS698" s="3" t="s">
        <v>9251</v>
      </c>
      <c r="AT698" s="18">
        <v>43311</v>
      </c>
      <c r="AU698" s="18">
        <v>43311</v>
      </c>
    </row>
    <row r="699" spans="1:47" x14ac:dyDescent="0.25">
      <c r="A699" s="2">
        <v>2018</v>
      </c>
      <c r="B699" s="4">
        <v>42552</v>
      </c>
      <c r="C699" s="3" t="s">
        <v>11897</v>
      </c>
      <c r="D699" s="5" t="s">
        <v>109</v>
      </c>
      <c r="E699" s="3"/>
      <c r="F699" s="3"/>
      <c r="G699" s="3"/>
      <c r="H699" s="3" t="s">
        <v>1750</v>
      </c>
      <c r="I699" s="3" t="s">
        <v>211</v>
      </c>
      <c r="J699" s="5" t="s">
        <v>110</v>
      </c>
      <c r="K699" s="3" t="s">
        <v>112</v>
      </c>
      <c r="L699" s="3" t="s">
        <v>212</v>
      </c>
      <c r="M699" s="3" t="s">
        <v>1751</v>
      </c>
      <c r="O699" s="5" t="s">
        <v>145</v>
      </c>
      <c r="P699" s="3" t="s">
        <v>9255</v>
      </c>
      <c r="Q699" s="3" t="s">
        <v>152</v>
      </c>
      <c r="R699" s="3" t="s">
        <v>10478</v>
      </c>
      <c r="S699" s="3">
        <v>6</v>
      </c>
      <c r="T699" s="5" t="s">
        <v>211</v>
      </c>
      <c r="U699" s="3" t="s">
        <v>177</v>
      </c>
      <c r="V699" s="3" t="s">
        <v>10479</v>
      </c>
      <c r="W699" s="5" t="s">
        <v>211</v>
      </c>
      <c r="X699" s="5" t="s">
        <v>211</v>
      </c>
      <c r="Y699" s="3">
        <v>106</v>
      </c>
      <c r="Z699" s="3" t="s">
        <v>10480</v>
      </c>
      <c r="AA699" s="3">
        <v>15</v>
      </c>
      <c r="AB699" s="3" t="s">
        <v>112</v>
      </c>
      <c r="AC699" s="3">
        <v>50200</v>
      </c>
      <c r="AH699" s="3" t="s">
        <v>5470</v>
      </c>
      <c r="AI699" s="3" t="s">
        <v>1958</v>
      </c>
      <c r="AJ699" s="3" t="s">
        <v>275</v>
      </c>
      <c r="AK699" s="3" t="s">
        <v>5471</v>
      </c>
      <c r="AL699" s="3" t="s">
        <v>5472</v>
      </c>
      <c r="AN699" s="26" t="s">
        <v>12020</v>
      </c>
      <c r="AO699" s="3" t="s">
        <v>5471</v>
      </c>
      <c r="AP699" s="3" t="s">
        <v>5472</v>
      </c>
      <c r="AQ699" s="3" t="s">
        <v>8264</v>
      </c>
      <c r="AS699" s="3" t="s">
        <v>9251</v>
      </c>
      <c r="AT699" s="18">
        <v>43311</v>
      </c>
      <c r="AU699" s="18">
        <v>43311</v>
      </c>
    </row>
    <row r="700" spans="1:47" x14ac:dyDescent="0.25">
      <c r="A700" s="2">
        <v>2018</v>
      </c>
      <c r="B700" s="4">
        <v>42552</v>
      </c>
      <c r="C700" s="3" t="s">
        <v>11897</v>
      </c>
      <c r="D700" s="5" t="s">
        <v>109</v>
      </c>
      <c r="E700" s="3"/>
      <c r="F700" s="3"/>
      <c r="G700" s="3"/>
      <c r="H700" s="3" t="s">
        <v>1752</v>
      </c>
      <c r="I700" s="3" t="s">
        <v>211</v>
      </c>
      <c r="J700" s="5" t="s">
        <v>110</v>
      </c>
      <c r="K700" s="5" t="s">
        <v>140</v>
      </c>
      <c r="L700" s="3" t="s">
        <v>212</v>
      </c>
      <c r="M700" s="3" t="s">
        <v>1753</v>
      </c>
      <c r="O700" s="5" t="s">
        <v>145</v>
      </c>
      <c r="P700" s="3" t="s">
        <v>10025</v>
      </c>
      <c r="Q700" s="3" t="s">
        <v>152</v>
      </c>
      <c r="R700" s="3" t="s">
        <v>10481</v>
      </c>
      <c r="S700" s="3">
        <v>314</v>
      </c>
      <c r="T700" s="5" t="s">
        <v>211</v>
      </c>
      <c r="U700" s="3" t="s">
        <v>177</v>
      </c>
      <c r="V700" s="3" t="s">
        <v>10482</v>
      </c>
      <c r="W700" s="5" t="s">
        <v>211</v>
      </c>
      <c r="X700" s="5" t="s">
        <v>211</v>
      </c>
      <c r="Y700" s="3">
        <v>46</v>
      </c>
      <c r="Z700" s="3" t="s">
        <v>9299</v>
      </c>
      <c r="AA700" s="3">
        <v>19</v>
      </c>
      <c r="AB700" s="5" t="s">
        <v>140</v>
      </c>
      <c r="AC700" s="3">
        <v>66450</v>
      </c>
      <c r="AH700" s="3" t="s">
        <v>4035</v>
      </c>
      <c r="AI700" s="3" t="s">
        <v>1099</v>
      </c>
      <c r="AJ700" s="3"/>
      <c r="AK700" s="3" t="s">
        <v>5473</v>
      </c>
      <c r="AL700" s="3" t="s">
        <v>5474</v>
      </c>
      <c r="AN700" s="3"/>
      <c r="AO700" s="3" t="s">
        <v>5473</v>
      </c>
      <c r="AP700" s="3" t="s">
        <v>5474</v>
      </c>
      <c r="AQ700" s="3" t="s">
        <v>8265</v>
      </c>
      <c r="AS700" s="3" t="s">
        <v>9251</v>
      </c>
      <c r="AT700" s="18">
        <v>43311</v>
      </c>
      <c r="AU700" s="18">
        <v>43311</v>
      </c>
    </row>
    <row r="701" spans="1:47" x14ac:dyDescent="0.25">
      <c r="A701" s="2">
        <v>2018</v>
      </c>
      <c r="B701" s="4">
        <v>42552</v>
      </c>
      <c r="C701" s="3" t="s">
        <v>11897</v>
      </c>
      <c r="D701" s="5" t="s">
        <v>109</v>
      </c>
      <c r="E701" s="3"/>
      <c r="F701" s="3"/>
      <c r="G701" s="3"/>
      <c r="H701" s="3" t="s">
        <v>1754</v>
      </c>
      <c r="I701" s="3" t="s">
        <v>211</v>
      </c>
      <c r="J701" s="5" t="s">
        <v>110</v>
      </c>
      <c r="K701" s="5" t="s">
        <v>140</v>
      </c>
      <c r="L701" s="3" t="s">
        <v>212</v>
      </c>
      <c r="M701" s="3" t="s">
        <v>1755</v>
      </c>
      <c r="O701" s="5" t="s">
        <v>145</v>
      </c>
      <c r="P701" s="3" t="s">
        <v>9678</v>
      </c>
      <c r="Q701" s="3" t="s">
        <v>152</v>
      </c>
      <c r="R701" s="3" t="s">
        <v>10483</v>
      </c>
      <c r="S701" s="3">
        <v>4200</v>
      </c>
      <c r="T701" s="5" t="s">
        <v>211</v>
      </c>
      <c r="U701" s="3" t="s">
        <v>177</v>
      </c>
      <c r="V701" s="3" t="s">
        <v>9316</v>
      </c>
      <c r="W701" s="5" t="s">
        <v>211</v>
      </c>
      <c r="X701" s="5" t="s">
        <v>211</v>
      </c>
      <c r="Y701" s="3">
        <v>39</v>
      </c>
      <c r="Z701" s="3" t="s">
        <v>9258</v>
      </c>
      <c r="AA701" s="3">
        <v>19</v>
      </c>
      <c r="AB701" s="5" t="s">
        <v>140</v>
      </c>
      <c r="AC701" s="3">
        <v>64380</v>
      </c>
      <c r="AH701" s="3" t="s">
        <v>3831</v>
      </c>
      <c r="AI701" s="3" t="s">
        <v>1017</v>
      </c>
      <c r="AJ701" s="3"/>
      <c r="AK701" s="3">
        <v>12571444</v>
      </c>
      <c r="AL701" s="3" t="s">
        <v>5475</v>
      </c>
      <c r="AN701" s="3"/>
      <c r="AO701" s="3">
        <v>12571444</v>
      </c>
      <c r="AP701" s="3" t="s">
        <v>5475</v>
      </c>
      <c r="AQ701" s="3" t="s">
        <v>8266</v>
      </c>
      <c r="AS701" s="3" t="s">
        <v>9251</v>
      </c>
      <c r="AT701" s="18">
        <v>43311</v>
      </c>
      <c r="AU701" s="18">
        <v>43311</v>
      </c>
    </row>
    <row r="702" spans="1:47" x14ac:dyDescent="0.25">
      <c r="A702" s="2">
        <v>2018</v>
      </c>
      <c r="B702" s="4">
        <v>42552</v>
      </c>
      <c r="C702" s="3" t="s">
        <v>11897</v>
      </c>
      <c r="D702" s="5" t="s">
        <v>109</v>
      </c>
      <c r="E702" s="3"/>
      <c r="F702" s="3"/>
      <c r="G702" s="3"/>
      <c r="H702" s="3" t="s">
        <v>1756</v>
      </c>
      <c r="I702" s="3" t="s">
        <v>211</v>
      </c>
      <c r="J702" s="5" t="s">
        <v>110</v>
      </c>
      <c r="K702" s="5" t="s">
        <v>140</v>
      </c>
      <c r="L702" s="3" t="s">
        <v>212</v>
      </c>
      <c r="M702" s="3" t="s">
        <v>1757</v>
      </c>
      <c r="O702" s="5" t="s">
        <v>145</v>
      </c>
      <c r="P702" s="3" t="s">
        <v>9544</v>
      </c>
      <c r="Q702" s="3" t="s">
        <v>152</v>
      </c>
      <c r="R702" s="3" t="s">
        <v>10484</v>
      </c>
      <c r="S702" s="3">
        <v>324</v>
      </c>
      <c r="T702" s="5" t="s">
        <v>211</v>
      </c>
      <c r="U702" s="3" t="s">
        <v>177</v>
      </c>
      <c r="V702" s="3" t="s">
        <v>9351</v>
      </c>
      <c r="W702" s="5" t="s">
        <v>211</v>
      </c>
      <c r="X702" s="5" t="s">
        <v>211</v>
      </c>
      <c r="Y702" s="3">
        <v>39</v>
      </c>
      <c r="Z702" s="3" t="s">
        <v>9258</v>
      </c>
      <c r="AA702" s="3">
        <v>19</v>
      </c>
      <c r="AB702" s="5" t="s">
        <v>140</v>
      </c>
      <c r="AC702" s="3">
        <v>64060</v>
      </c>
      <c r="AH702" s="3" t="s">
        <v>566</v>
      </c>
      <c r="AI702" s="3" t="s">
        <v>301</v>
      </c>
      <c r="AJ702" s="3" t="s">
        <v>2043</v>
      </c>
      <c r="AK702" s="3" t="s">
        <v>5476</v>
      </c>
      <c r="AL702" s="3"/>
      <c r="AN702" s="3"/>
      <c r="AO702" s="3" t="s">
        <v>5476</v>
      </c>
      <c r="AP702" s="3"/>
      <c r="AQ702" s="3" t="s">
        <v>8267</v>
      </c>
      <c r="AS702" s="3" t="s">
        <v>9251</v>
      </c>
      <c r="AT702" s="18">
        <v>43311</v>
      </c>
      <c r="AU702" s="18">
        <v>43311</v>
      </c>
    </row>
    <row r="703" spans="1:47" x14ac:dyDescent="0.25">
      <c r="A703" s="2">
        <v>2018</v>
      </c>
      <c r="B703" s="4">
        <v>42552</v>
      </c>
      <c r="C703" s="3" t="s">
        <v>11897</v>
      </c>
      <c r="D703" s="5" t="s">
        <v>109</v>
      </c>
      <c r="E703" s="3"/>
      <c r="F703" s="3"/>
      <c r="G703" s="3"/>
      <c r="H703" s="3" t="s">
        <v>1758</v>
      </c>
      <c r="I703" s="3" t="s">
        <v>211</v>
      </c>
      <c r="J703" s="5" t="s">
        <v>110</v>
      </c>
      <c r="K703" s="5" t="s">
        <v>140</v>
      </c>
      <c r="L703" s="3" t="s">
        <v>212</v>
      </c>
      <c r="M703" s="3" t="s">
        <v>1759</v>
      </c>
      <c r="O703" s="5" t="s">
        <v>145</v>
      </c>
      <c r="P703" s="3" t="s">
        <v>9959</v>
      </c>
      <c r="Q703" s="3" t="s">
        <v>152</v>
      </c>
      <c r="R703" s="3" t="s">
        <v>10485</v>
      </c>
      <c r="S703" s="3">
        <v>1108</v>
      </c>
      <c r="T703" s="5" t="s">
        <v>211</v>
      </c>
      <c r="U703" s="3" t="s">
        <v>177</v>
      </c>
      <c r="V703" s="3" t="s">
        <v>10486</v>
      </c>
      <c r="W703" s="5" t="s">
        <v>211</v>
      </c>
      <c r="X703" s="5" t="s">
        <v>211</v>
      </c>
      <c r="Y703" s="3">
        <v>39</v>
      </c>
      <c r="Z703" s="3" t="s">
        <v>9258</v>
      </c>
      <c r="AA703" s="3">
        <v>19</v>
      </c>
      <c r="AB703" s="5" t="s">
        <v>140</v>
      </c>
      <c r="AC703" s="3">
        <v>64750</v>
      </c>
      <c r="AH703" s="3" t="s">
        <v>5477</v>
      </c>
      <c r="AI703" s="3" t="s">
        <v>3858</v>
      </c>
      <c r="AJ703" s="3" t="s">
        <v>661</v>
      </c>
      <c r="AK703" s="3">
        <v>83595120</v>
      </c>
      <c r="AL703" s="3" t="s">
        <v>5478</v>
      </c>
      <c r="AN703" s="3"/>
      <c r="AO703" s="3">
        <v>83595120</v>
      </c>
      <c r="AP703" s="3" t="s">
        <v>5478</v>
      </c>
      <c r="AQ703" s="3" t="s">
        <v>8268</v>
      </c>
      <c r="AS703" s="3" t="s">
        <v>9251</v>
      </c>
      <c r="AT703" s="18">
        <v>43311</v>
      </c>
      <c r="AU703" s="18">
        <v>43311</v>
      </c>
    </row>
    <row r="704" spans="1:47" x14ac:dyDescent="0.25">
      <c r="A704" s="2">
        <v>2018</v>
      </c>
      <c r="B704" s="4">
        <v>42552</v>
      </c>
      <c r="C704" s="3" t="s">
        <v>11897</v>
      </c>
      <c r="D704" s="5" t="s">
        <v>109</v>
      </c>
      <c r="E704" s="3"/>
      <c r="F704" s="3"/>
      <c r="G704" s="3"/>
      <c r="H704" s="3" t="s">
        <v>1760</v>
      </c>
      <c r="I704" s="3" t="s">
        <v>211</v>
      </c>
      <c r="J704" s="5" t="s">
        <v>110</v>
      </c>
      <c r="K704" s="5" t="s">
        <v>140</v>
      </c>
      <c r="L704" s="3" t="s">
        <v>212</v>
      </c>
      <c r="M704" s="3" t="s">
        <v>1761</v>
      </c>
      <c r="O704" s="5" t="s">
        <v>145</v>
      </c>
      <c r="P704" s="3" t="s">
        <v>9255</v>
      </c>
      <c r="Q704" s="3" t="s">
        <v>152</v>
      </c>
      <c r="R704" s="3" t="s">
        <v>10487</v>
      </c>
      <c r="S704" s="3">
        <v>706</v>
      </c>
      <c r="T704" s="5" t="s">
        <v>211</v>
      </c>
      <c r="U704" s="3" t="s">
        <v>177</v>
      </c>
      <c r="V704" s="3" t="s">
        <v>9273</v>
      </c>
      <c r="W704" s="5" t="s">
        <v>211</v>
      </c>
      <c r="X704" s="5" t="s">
        <v>211</v>
      </c>
      <c r="Y704" s="3">
        <v>39</v>
      </c>
      <c r="Z704" s="3" t="s">
        <v>9258</v>
      </c>
      <c r="AA704" s="3">
        <v>19</v>
      </c>
      <c r="AB704" s="5" t="s">
        <v>140</v>
      </c>
      <c r="AC704" s="3">
        <v>64000</v>
      </c>
      <c r="AH704" s="3" t="s">
        <v>5479</v>
      </c>
      <c r="AI704" s="3" t="s">
        <v>3239</v>
      </c>
      <c r="AJ704" s="3" t="s">
        <v>1977</v>
      </c>
      <c r="AK704" s="3" t="s">
        <v>5480</v>
      </c>
      <c r="AL704" s="3" t="s">
        <v>2589</v>
      </c>
      <c r="AN704" s="3"/>
      <c r="AO704" s="3" t="s">
        <v>5480</v>
      </c>
      <c r="AP704" s="3" t="s">
        <v>2589</v>
      </c>
      <c r="AQ704" s="3" t="s">
        <v>8269</v>
      </c>
      <c r="AS704" s="3" t="s">
        <v>9251</v>
      </c>
      <c r="AT704" s="18">
        <v>43311</v>
      </c>
      <c r="AU704" s="18">
        <v>43311</v>
      </c>
    </row>
    <row r="705" spans="1:47" x14ac:dyDescent="0.25">
      <c r="A705" s="2">
        <v>2018</v>
      </c>
      <c r="B705" s="4">
        <v>42552</v>
      </c>
      <c r="C705" s="3" t="s">
        <v>11897</v>
      </c>
      <c r="D705" s="5" t="s">
        <v>109</v>
      </c>
      <c r="E705" s="3"/>
      <c r="F705" s="3"/>
      <c r="G705" s="3"/>
      <c r="H705" s="3" t="s">
        <v>1762</v>
      </c>
      <c r="I705" s="3" t="s">
        <v>211</v>
      </c>
      <c r="J705" s="5" t="s">
        <v>110</v>
      </c>
      <c r="K705" s="5" t="s">
        <v>140</v>
      </c>
      <c r="L705" s="3" t="s">
        <v>212</v>
      </c>
      <c r="M705" s="3" t="s">
        <v>1763</v>
      </c>
      <c r="O705" s="5" t="s">
        <v>145</v>
      </c>
      <c r="P705" s="3" t="s">
        <v>9262</v>
      </c>
      <c r="Q705" s="3" t="s">
        <v>152</v>
      </c>
      <c r="R705" s="3" t="s">
        <v>9455</v>
      </c>
      <c r="S705" s="3">
        <v>400</v>
      </c>
      <c r="T705" s="5" t="s">
        <v>211</v>
      </c>
      <c r="U705" s="3" t="s">
        <v>177</v>
      </c>
      <c r="V705" s="3" t="s">
        <v>9257</v>
      </c>
      <c r="W705" s="5" t="s">
        <v>211</v>
      </c>
      <c r="X705" s="5" t="s">
        <v>211</v>
      </c>
      <c r="Y705" s="3">
        <v>39</v>
      </c>
      <c r="Z705" s="3" t="s">
        <v>9258</v>
      </c>
      <c r="AA705" s="3">
        <v>19</v>
      </c>
      <c r="AB705" s="5" t="s">
        <v>140</v>
      </c>
      <c r="AC705" s="3">
        <v>64320</v>
      </c>
      <c r="AH705" s="3" t="s">
        <v>4471</v>
      </c>
      <c r="AI705" s="3" t="s">
        <v>1986</v>
      </c>
      <c r="AJ705" s="3"/>
      <c r="AK705" s="3" t="s">
        <v>5481</v>
      </c>
      <c r="AL705" s="3" t="s">
        <v>5482</v>
      </c>
      <c r="AN705" s="3"/>
      <c r="AO705" s="3" t="s">
        <v>5481</v>
      </c>
      <c r="AP705" s="3" t="s">
        <v>5482</v>
      </c>
      <c r="AQ705" s="3" t="s">
        <v>8270</v>
      </c>
      <c r="AS705" s="3" t="s">
        <v>9251</v>
      </c>
      <c r="AT705" s="18">
        <v>43311</v>
      </c>
      <c r="AU705" s="18">
        <v>43311</v>
      </c>
    </row>
    <row r="706" spans="1:47" x14ac:dyDescent="0.25">
      <c r="A706" s="2">
        <v>2018</v>
      </c>
      <c r="B706" s="4">
        <v>42552</v>
      </c>
      <c r="C706" s="3" t="s">
        <v>11897</v>
      </c>
      <c r="D706" s="5" t="s">
        <v>109</v>
      </c>
      <c r="E706" s="3"/>
      <c r="F706" s="3"/>
      <c r="G706" s="3"/>
      <c r="H706" s="3" t="s">
        <v>1764</v>
      </c>
      <c r="I706" s="3" t="s">
        <v>211</v>
      </c>
      <c r="J706" s="5" t="s">
        <v>110</v>
      </c>
      <c r="K706" s="5" t="s">
        <v>140</v>
      </c>
      <c r="L706" s="3" t="s">
        <v>212</v>
      </c>
      <c r="M706" s="3" t="s">
        <v>1765</v>
      </c>
      <c r="O706" s="5" t="s">
        <v>145</v>
      </c>
      <c r="P706" s="3" t="s">
        <v>9266</v>
      </c>
      <c r="Q706" s="3" t="s">
        <v>152</v>
      </c>
      <c r="R706" s="3" t="s">
        <v>9494</v>
      </c>
      <c r="S706" s="3">
        <v>5</v>
      </c>
      <c r="T706" s="5" t="s">
        <v>211</v>
      </c>
      <c r="U706" s="3" t="s">
        <v>177</v>
      </c>
      <c r="V706" s="3" t="s">
        <v>9273</v>
      </c>
      <c r="W706" s="5" t="s">
        <v>211</v>
      </c>
      <c r="X706" s="5" t="s">
        <v>211</v>
      </c>
      <c r="Y706" s="3">
        <v>39</v>
      </c>
      <c r="Z706" s="3" t="s">
        <v>9258</v>
      </c>
      <c r="AA706" s="3">
        <v>19</v>
      </c>
      <c r="AB706" s="5" t="s">
        <v>140</v>
      </c>
      <c r="AC706" s="3">
        <v>64000</v>
      </c>
      <c r="AH706" s="3" t="s">
        <v>5483</v>
      </c>
      <c r="AI706" s="3" t="s">
        <v>5477</v>
      </c>
      <c r="AJ706" s="3" t="s">
        <v>5484</v>
      </c>
      <c r="AK706" s="3" t="s">
        <v>5485</v>
      </c>
      <c r="AL706" s="3"/>
      <c r="AN706" s="26" t="s">
        <v>12021</v>
      </c>
      <c r="AO706" s="3" t="s">
        <v>5485</v>
      </c>
      <c r="AP706" s="3" t="s">
        <v>2589</v>
      </c>
      <c r="AQ706" s="3" t="s">
        <v>8271</v>
      </c>
      <c r="AS706" s="3" t="s">
        <v>9251</v>
      </c>
      <c r="AT706" s="18">
        <v>43311</v>
      </c>
      <c r="AU706" s="18">
        <v>43311</v>
      </c>
    </row>
    <row r="707" spans="1:47" x14ac:dyDescent="0.25">
      <c r="A707" s="2">
        <v>2018</v>
      </c>
      <c r="B707" s="4">
        <v>42552</v>
      </c>
      <c r="C707" s="3" t="s">
        <v>11897</v>
      </c>
      <c r="D707" s="5" t="s">
        <v>109</v>
      </c>
      <c r="E707" s="3"/>
      <c r="F707" s="3"/>
      <c r="G707" s="3"/>
      <c r="H707" s="3" t="s">
        <v>1766</v>
      </c>
      <c r="I707" s="3" t="s">
        <v>211</v>
      </c>
      <c r="J707" s="5" t="s">
        <v>110</v>
      </c>
      <c r="K707" s="5" t="s">
        <v>140</v>
      </c>
      <c r="L707" s="3" t="s">
        <v>212</v>
      </c>
      <c r="M707" s="3" t="s">
        <v>1767</v>
      </c>
      <c r="O707" s="5" t="s">
        <v>145</v>
      </c>
      <c r="P707" s="3" t="s">
        <v>9635</v>
      </c>
      <c r="Q707" s="3" t="s">
        <v>152</v>
      </c>
      <c r="R707" s="3" t="s">
        <v>10488</v>
      </c>
      <c r="S707" s="3">
        <v>201</v>
      </c>
      <c r="T707" s="5" t="s">
        <v>211</v>
      </c>
      <c r="U707" s="3" t="s">
        <v>177</v>
      </c>
      <c r="V707" s="3" t="s">
        <v>10489</v>
      </c>
      <c r="W707" s="5" t="s">
        <v>211</v>
      </c>
      <c r="X707" s="5" t="s">
        <v>211</v>
      </c>
      <c r="Y707" s="3">
        <v>19</v>
      </c>
      <c r="Z707" s="3" t="s">
        <v>9292</v>
      </c>
      <c r="AA707" s="3">
        <v>19</v>
      </c>
      <c r="AB707" s="5" t="s">
        <v>140</v>
      </c>
      <c r="AC707" s="3">
        <v>66267</v>
      </c>
      <c r="AH707" s="3" t="s">
        <v>3943</v>
      </c>
      <c r="AI707" s="3" t="s">
        <v>1400</v>
      </c>
      <c r="AJ707" s="3"/>
      <c r="AK707" s="3" t="s">
        <v>5486</v>
      </c>
      <c r="AL707" s="3"/>
      <c r="AN707" s="3"/>
      <c r="AO707" s="3" t="s">
        <v>5486</v>
      </c>
      <c r="AP707" s="3"/>
      <c r="AQ707" s="3" t="s">
        <v>8272</v>
      </c>
      <c r="AS707" s="3" t="s">
        <v>9251</v>
      </c>
      <c r="AT707" s="18">
        <v>43311</v>
      </c>
      <c r="AU707" s="18">
        <v>43311</v>
      </c>
    </row>
    <row r="708" spans="1:47" x14ac:dyDescent="0.25">
      <c r="A708" s="2">
        <v>2018</v>
      </c>
      <c r="B708" s="4">
        <v>42552</v>
      </c>
      <c r="C708" s="3" t="s">
        <v>11897</v>
      </c>
      <c r="D708" s="5" t="s">
        <v>109</v>
      </c>
      <c r="E708" s="3"/>
      <c r="F708" s="3"/>
      <c r="G708" s="3"/>
      <c r="H708" s="3" t="s">
        <v>1768</v>
      </c>
      <c r="I708" s="3" t="s">
        <v>211</v>
      </c>
      <c r="J708" s="5" t="s">
        <v>110</v>
      </c>
      <c r="K708" s="5" t="s">
        <v>140</v>
      </c>
      <c r="L708" s="3" t="s">
        <v>212</v>
      </c>
      <c r="M708" s="3" t="s">
        <v>1769</v>
      </c>
      <c r="O708" s="5" t="s">
        <v>145</v>
      </c>
      <c r="P708" s="3" t="s">
        <v>9575</v>
      </c>
      <c r="Q708" s="3" t="s">
        <v>152</v>
      </c>
      <c r="R708" s="3" t="s">
        <v>10490</v>
      </c>
      <c r="S708" s="3"/>
      <c r="T708" s="5" t="s">
        <v>211</v>
      </c>
      <c r="U708" s="3" t="s">
        <v>177</v>
      </c>
      <c r="V708" s="3" t="s">
        <v>10270</v>
      </c>
      <c r="W708" s="5" t="s">
        <v>211</v>
      </c>
      <c r="X708" s="5" t="s">
        <v>211</v>
      </c>
      <c r="Y708" s="3">
        <v>39</v>
      </c>
      <c r="Z708" s="3" t="s">
        <v>9258</v>
      </c>
      <c r="AA708" s="3">
        <v>19</v>
      </c>
      <c r="AB708" s="5" t="s">
        <v>140</v>
      </c>
      <c r="AC708" s="3">
        <v>64310</v>
      </c>
      <c r="AH708" s="3" t="s">
        <v>5487</v>
      </c>
      <c r="AI708" s="3" t="s">
        <v>408</v>
      </c>
      <c r="AJ708" s="3" t="s">
        <v>1160</v>
      </c>
      <c r="AK708" s="3">
        <v>83707010</v>
      </c>
      <c r="AL708" s="3" t="s">
        <v>5488</v>
      </c>
      <c r="AN708" s="26" t="s">
        <v>12022</v>
      </c>
      <c r="AO708" s="3">
        <v>83707010</v>
      </c>
      <c r="AP708" s="3" t="s">
        <v>5488</v>
      </c>
      <c r="AQ708" s="3" t="s">
        <v>8273</v>
      </c>
      <c r="AS708" s="3" t="s">
        <v>9251</v>
      </c>
      <c r="AT708" s="18">
        <v>43311</v>
      </c>
      <c r="AU708" s="18">
        <v>43311</v>
      </c>
    </row>
    <row r="709" spans="1:47" x14ac:dyDescent="0.25">
      <c r="A709" s="2">
        <v>2018</v>
      </c>
      <c r="B709" s="4">
        <v>42552</v>
      </c>
      <c r="C709" s="3" t="s">
        <v>11897</v>
      </c>
      <c r="D709" s="5" t="s">
        <v>109</v>
      </c>
      <c r="E709" s="3"/>
      <c r="F709" s="3"/>
      <c r="G709" s="3"/>
      <c r="H709" s="3" t="s">
        <v>1770</v>
      </c>
      <c r="I709" s="3" t="s">
        <v>211</v>
      </c>
      <c r="J709" s="5" t="s">
        <v>110</v>
      </c>
      <c r="K709" s="5" t="s">
        <v>140</v>
      </c>
      <c r="L709" s="3" t="s">
        <v>212</v>
      </c>
      <c r="M709" s="3" t="s">
        <v>1771</v>
      </c>
      <c r="O709" s="5" t="s">
        <v>145</v>
      </c>
      <c r="P709" s="3" t="s">
        <v>9376</v>
      </c>
      <c r="Q709" s="3" t="s">
        <v>152</v>
      </c>
      <c r="R709" s="3" t="s">
        <v>10491</v>
      </c>
      <c r="S709" s="3">
        <v>9</v>
      </c>
      <c r="T709" s="5" t="s">
        <v>211</v>
      </c>
      <c r="U709" s="3" t="s">
        <v>177</v>
      </c>
      <c r="V709" s="3" t="s">
        <v>9563</v>
      </c>
      <c r="W709" s="5" t="s">
        <v>211</v>
      </c>
      <c r="X709" s="5" t="s">
        <v>211</v>
      </c>
      <c r="Y709" s="3">
        <v>19</v>
      </c>
      <c r="Z709" s="3" t="s">
        <v>9292</v>
      </c>
      <c r="AA709" s="3">
        <v>19</v>
      </c>
      <c r="AB709" s="5" t="s">
        <v>140</v>
      </c>
      <c r="AC709" s="3">
        <v>66260</v>
      </c>
      <c r="AH709" s="3" t="s">
        <v>3893</v>
      </c>
      <c r="AI709" s="3" t="s">
        <v>5489</v>
      </c>
      <c r="AJ709" s="3" t="s">
        <v>372</v>
      </c>
      <c r="AK709" s="3" t="s">
        <v>5490</v>
      </c>
      <c r="AL709" s="3"/>
      <c r="AN709" s="3"/>
      <c r="AO709" s="3" t="s">
        <v>5490</v>
      </c>
      <c r="AP709" s="3"/>
      <c r="AQ709" s="3" t="s">
        <v>8274</v>
      </c>
      <c r="AS709" s="3" t="s">
        <v>9251</v>
      </c>
      <c r="AT709" s="18">
        <v>43311</v>
      </c>
      <c r="AU709" s="18">
        <v>43311</v>
      </c>
    </row>
    <row r="710" spans="1:47" x14ac:dyDescent="0.25">
      <c r="A710" s="2">
        <v>2018</v>
      </c>
      <c r="B710" s="4">
        <v>42552</v>
      </c>
      <c r="C710" s="3" t="s">
        <v>11897</v>
      </c>
      <c r="D710" s="3" t="s">
        <v>108</v>
      </c>
      <c r="E710" s="3" t="s">
        <v>1772</v>
      </c>
      <c r="F710" s="3" t="s">
        <v>1773</v>
      </c>
      <c r="G710" s="3" t="s">
        <v>301</v>
      </c>
      <c r="H710" s="3"/>
      <c r="I710" s="3" t="s">
        <v>211</v>
      </c>
      <c r="J710" s="5" t="s">
        <v>110</v>
      </c>
      <c r="K710" s="5" t="s">
        <v>140</v>
      </c>
      <c r="L710" s="3" t="s">
        <v>212</v>
      </c>
      <c r="M710" s="3" t="s">
        <v>1774</v>
      </c>
      <c r="O710" s="5" t="s">
        <v>145</v>
      </c>
      <c r="P710" s="3" t="s">
        <v>9322</v>
      </c>
      <c r="Q710" s="3" t="s">
        <v>152</v>
      </c>
      <c r="R710" s="3" t="s">
        <v>10492</v>
      </c>
      <c r="S710" s="3">
        <v>425</v>
      </c>
      <c r="T710" s="5" t="s">
        <v>211</v>
      </c>
      <c r="U710" s="3" t="s">
        <v>177</v>
      </c>
      <c r="V710" s="3" t="s">
        <v>10493</v>
      </c>
      <c r="W710" s="5" t="s">
        <v>211</v>
      </c>
      <c r="X710" s="5" t="s">
        <v>211</v>
      </c>
      <c r="Y710" s="3">
        <v>6</v>
      </c>
      <c r="Z710" s="3" t="s">
        <v>9642</v>
      </c>
      <c r="AA710" s="3">
        <v>19</v>
      </c>
      <c r="AB710" s="5" t="s">
        <v>140</v>
      </c>
      <c r="AC710" s="3">
        <v>66610</v>
      </c>
      <c r="AH710" s="3" t="s">
        <v>1772</v>
      </c>
      <c r="AI710" s="3" t="s">
        <v>1773</v>
      </c>
      <c r="AJ710" s="3" t="s">
        <v>301</v>
      </c>
      <c r="AK710" s="3" t="s">
        <v>5491</v>
      </c>
      <c r="AL710" s="3" t="s">
        <v>5492</v>
      </c>
      <c r="AN710" s="3"/>
      <c r="AO710" s="3" t="s">
        <v>5491</v>
      </c>
      <c r="AP710" s="3" t="s">
        <v>5492</v>
      </c>
      <c r="AQ710" s="3" t="s">
        <v>8275</v>
      </c>
      <c r="AS710" s="3" t="s">
        <v>9251</v>
      </c>
      <c r="AT710" s="18">
        <v>43311</v>
      </c>
      <c r="AU710" s="18">
        <v>43311</v>
      </c>
    </row>
    <row r="711" spans="1:47" x14ac:dyDescent="0.25">
      <c r="A711" s="2">
        <v>2018</v>
      </c>
      <c r="B711" s="4">
        <v>42552</v>
      </c>
      <c r="C711" s="3" t="s">
        <v>11897</v>
      </c>
      <c r="D711" s="5" t="s">
        <v>109</v>
      </c>
      <c r="E711" s="3"/>
      <c r="F711" s="3"/>
      <c r="G711" s="3"/>
      <c r="H711" s="3" t="s">
        <v>1775</v>
      </c>
      <c r="I711" s="3" t="s">
        <v>211</v>
      </c>
      <c r="J711" s="5" t="s">
        <v>110</v>
      </c>
      <c r="K711" s="5" t="s">
        <v>140</v>
      </c>
      <c r="L711" s="3" t="s">
        <v>212</v>
      </c>
      <c r="M711" s="3" t="s">
        <v>1776</v>
      </c>
      <c r="O711" s="5" t="s">
        <v>145</v>
      </c>
      <c r="P711" s="3" t="s">
        <v>9863</v>
      </c>
      <c r="Q711" s="3" t="s">
        <v>152</v>
      </c>
      <c r="R711" s="3" t="s">
        <v>10494</v>
      </c>
      <c r="S711" s="3">
        <v>207</v>
      </c>
      <c r="T711" s="5" t="s">
        <v>211</v>
      </c>
      <c r="U711" s="3" t="s">
        <v>177</v>
      </c>
      <c r="V711" s="3" t="s">
        <v>9273</v>
      </c>
      <c r="W711" s="5" t="s">
        <v>211</v>
      </c>
      <c r="X711" s="5" t="s">
        <v>211</v>
      </c>
      <c r="Y711" s="3">
        <v>46</v>
      </c>
      <c r="Z711" s="3" t="s">
        <v>9299</v>
      </c>
      <c r="AA711" s="3">
        <v>19</v>
      </c>
      <c r="AB711" s="5" t="s">
        <v>140</v>
      </c>
      <c r="AC711" s="3">
        <v>66400</v>
      </c>
      <c r="AH711" s="3" t="s">
        <v>3836</v>
      </c>
      <c r="AI711" s="3" t="s">
        <v>4636</v>
      </c>
      <c r="AJ711" s="3" t="s">
        <v>1874</v>
      </c>
      <c r="AK711" s="3" t="s">
        <v>5493</v>
      </c>
      <c r="AL711" s="3" t="s">
        <v>4226</v>
      </c>
      <c r="AN711" s="3"/>
      <c r="AO711" s="3" t="s">
        <v>5493</v>
      </c>
      <c r="AP711" s="3" t="s">
        <v>4226</v>
      </c>
      <c r="AQ711" s="3" t="s">
        <v>8276</v>
      </c>
      <c r="AS711" s="3" t="s">
        <v>9251</v>
      </c>
      <c r="AT711" s="18">
        <v>43311</v>
      </c>
      <c r="AU711" s="18">
        <v>43311</v>
      </c>
    </row>
    <row r="712" spans="1:47" x14ac:dyDescent="0.25">
      <c r="A712" s="2">
        <v>2018</v>
      </c>
      <c r="B712" s="4">
        <v>42552</v>
      </c>
      <c r="C712" s="3" t="s">
        <v>11897</v>
      </c>
      <c r="D712" s="5" t="s">
        <v>109</v>
      </c>
      <c r="E712" s="3"/>
      <c r="F712" s="3"/>
      <c r="G712" s="3"/>
      <c r="H712" s="3" t="s">
        <v>1777</v>
      </c>
      <c r="I712" s="3" t="s">
        <v>211</v>
      </c>
      <c r="J712" s="5" t="s">
        <v>110</v>
      </c>
      <c r="K712" s="3" t="s">
        <v>142</v>
      </c>
      <c r="L712" s="3" t="s">
        <v>212</v>
      </c>
      <c r="M712" s="3" t="s">
        <v>1778</v>
      </c>
      <c r="O712" s="5" t="s">
        <v>145</v>
      </c>
      <c r="P712" s="3" t="s">
        <v>9322</v>
      </c>
      <c r="Q712" s="3" t="s">
        <v>152</v>
      </c>
      <c r="R712" s="3" t="s">
        <v>10495</v>
      </c>
      <c r="S712" s="3">
        <v>8</v>
      </c>
      <c r="T712" s="5" t="s">
        <v>211</v>
      </c>
      <c r="U712" s="3" t="s">
        <v>177</v>
      </c>
      <c r="V712" s="3" t="s">
        <v>10496</v>
      </c>
      <c r="W712" s="5" t="s">
        <v>211</v>
      </c>
      <c r="X712" s="5" t="s">
        <v>211</v>
      </c>
      <c r="Y712" s="3">
        <v>0</v>
      </c>
      <c r="Z712" s="3" t="s">
        <v>212</v>
      </c>
      <c r="AA712" s="3">
        <v>9</v>
      </c>
      <c r="AB712" s="3" t="s">
        <v>142</v>
      </c>
      <c r="AC712" s="3">
        <v>11000</v>
      </c>
      <c r="AH712" s="3" t="s">
        <v>4691</v>
      </c>
      <c r="AI712" s="3" t="s">
        <v>5494</v>
      </c>
      <c r="AJ712" s="3" t="s">
        <v>1803</v>
      </c>
      <c r="AK712" s="3" t="s">
        <v>5495</v>
      </c>
      <c r="AL712" s="3" t="s">
        <v>5496</v>
      </c>
      <c r="AN712" s="3"/>
      <c r="AO712" s="3" t="s">
        <v>5495</v>
      </c>
      <c r="AP712" s="3" t="s">
        <v>5496</v>
      </c>
      <c r="AQ712" s="3" t="s">
        <v>8277</v>
      </c>
      <c r="AS712" s="3" t="s">
        <v>9251</v>
      </c>
      <c r="AT712" s="18">
        <v>43311</v>
      </c>
      <c r="AU712" s="18">
        <v>43311</v>
      </c>
    </row>
    <row r="713" spans="1:47" x14ac:dyDescent="0.25">
      <c r="A713" s="2">
        <v>2018</v>
      </c>
      <c r="B713" s="4">
        <v>42552</v>
      </c>
      <c r="C713" s="3" t="s">
        <v>11897</v>
      </c>
      <c r="D713" s="3" t="s">
        <v>108</v>
      </c>
      <c r="E713" s="3" t="s">
        <v>1779</v>
      </c>
      <c r="F713" s="3" t="s">
        <v>540</v>
      </c>
      <c r="G713" s="3" t="s">
        <v>1780</v>
      </c>
      <c r="H713" s="3"/>
      <c r="I713" s="3" t="s">
        <v>211</v>
      </c>
      <c r="J713" s="5" t="s">
        <v>110</v>
      </c>
      <c r="K713" s="5" t="s">
        <v>140</v>
      </c>
      <c r="L713" s="3" t="s">
        <v>212</v>
      </c>
      <c r="M713" s="3" t="s">
        <v>1781</v>
      </c>
      <c r="O713" s="5" t="s">
        <v>145</v>
      </c>
      <c r="P713" s="3" t="s">
        <v>9255</v>
      </c>
      <c r="Q713" s="3" t="s">
        <v>152</v>
      </c>
      <c r="R713" s="3" t="s">
        <v>10497</v>
      </c>
      <c r="S713" s="3">
        <v>836</v>
      </c>
      <c r="T713" s="5" t="s">
        <v>211</v>
      </c>
      <c r="U713" s="3" t="s">
        <v>177</v>
      </c>
      <c r="V713" s="3" t="s">
        <v>10498</v>
      </c>
      <c r="W713" s="5" t="s">
        <v>211</v>
      </c>
      <c r="X713" s="5" t="s">
        <v>211</v>
      </c>
      <c r="Y713" s="3">
        <v>21</v>
      </c>
      <c r="Z713" s="3" t="s">
        <v>9305</v>
      </c>
      <c r="AA713" s="3">
        <v>19</v>
      </c>
      <c r="AB713" s="5" t="s">
        <v>140</v>
      </c>
      <c r="AC713" s="3">
        <v>66059</v>
      </c>
      <c r="AH713" s="3" t="s">
        <v>4242</v>
      </c>
      <c r="AI713" s="3" t="s">
        <v>540</v>
      </c>
      <c r="AJ713" s="3" t="s">
        <v>1780</v>
      </c>
      <c r="AK713" s="3">
        <v>83133077</v>
      </c>
      <c r="AL713" s="3" t="s">
        <v>5497</v>
      </c>
      <c r="AN713" s="26" t="s">
        <v>12023</v>
      </c>
      <c r="AO713" s="3">
        <v>83133077</v>
      </c>
      <c r="AP713" s="3" t="s">
        <v>5497</v>
      </c>
      <c r="AQ713" s="3" t="s">
        <v>8278</v>
      </c>
      <c r="AS713" s="3" t="s">
        <v>9251</v>
      </c>
      <c r="AT713" s="18">
        <v>43311</v>
      </c>
      <c r="AU713" s="18">
        <v>43311</v>
      </c>
    </row>
    <row r="714" spans="1:47" x14ac:dyDescent="0.25">
      <c r="A714" s="2">
        <v>2018</v>
      </c>
      <c r="B714" s="4">
        <v>42552</v>
      </c>
      <c r="C714" s="3" t="s">
        <v>11897</v>
      </c>
      <c r="D714" s="3" t="s">
        <v>108</v>
      </c>
      <c r="E714" s="3" t="s">
        <v>1782</v>
      </c>
      <c r="F714" s="3" t="s">
        <v>1783</v>
      </c>
      <c r="G714" s="3" t="s">
        <v>1784</v>
      </c>
      <c r="H714" s="3"/>
      <c r="I714" s="3" t="s">
        <v>211</v>
      </c>
      <c r="J714" s="5" t="s">
        <v>110</v>
      </c>
      <c r="K714" s="5" t="s">
        <v>140</v>
      </c>
      <c r="L714" s="3" t="s">
        <v>212</v>
      </c>
      <c r="M714" s="3" t="s">
        <v>1785</v>
      </c>
      <c r="O714" s="5" t="s">
        <v>145</v>
      </c>
      <c r="P714" s="3" t="s">
        <v>9575</v>
      </c>
      <c r="Q714" s="3" t="s">
        <v>152</v>
      </c>
      <c r="R714" s="3" t="s">
        <v>10309</v>
      </c>
      <c r="S714" s="3">
        <v>660</v>
      </c>
      <c r="T714" s="5" t="s">
        <v>211</v>
      </c>
      <c r="U714" s="3" t="s">
        <v>177</v>
      </c>
      <c r="V714" s="3" t="s">
        <v>9273</v>
      </c>
      <c r="W714" s="5" t="s">
        <v>211</v>
      </c>
      <c r="X714" s="5" t="s">
        <v>211</v>
      </c>
      <c r="Y714" s="3">
        <v>33</v>
      </c>
      <c r="Z714" s="3" t="s">
        <v>10207</v>
      </c>
      <c r="AA714" s="3">
        <v>19</v>
      </c>
      <c r="AB714" s="5" t="s">
        <v>140</v>
      </c>
      <c r="AC714" s="3">
        <v>67700</v>
      </c>
      <c r="AH714" s="3" t="s">
        <v>4038</v>
      </c>
      <c r="AI714" s="3" t="s">
        <v>1783</v>
      </c>
      <c r="AJ714" s="3" t="s">
        <v>1784</v>
      </c>
      <c r="AK714" s="3" t="s">
        <v>5498</v>
      </c>
      <c r="AL714" s="3" t="s">
        <v>5499</v>
      </c>
      <c r="AN714" s="3"/>
      <c r="AO714" s="3" t="s">
        <v>5498</v>
      </c>
      <c r="AP714" s="3" t="s">
        <v>5499</v>
      </c>
      <c r="AQ714" s="3" t="s">
        <v>8279</v>
      </c>
      <c r="AS714" s="3" t="s">
        <v>9251</v>
      </c>
      <c r="AT714" s="18">
        <v>43311</v>
      </c>
      <c r="AU714" s="18">
        <v>43311</v>
      </c>
    </row>
    <row r="715" spans="1:47" x14ac:dyDescent="0.25">
      <c r="A715" s="2">
        <v>2018</v>
      </c>
      <c r="B715" s="4">
        <v>42552</v>
      </c>
      <c r="C715" s="3" t="s">
        <v>11897</v>
      </c>
      <c r="D715" s="5" t="s">
        <v>109</v>
      </c>
      <c r="E715" s="3"/>
      <c r="F715" s="3"/>
      <c r="G715" s="3"/>
      <c r="H715" s="3" t="s">
        <v>1786</v>
      </c>
      <c r="I715" s="3" t="s">
        <v>211</v>
      </c>
      <c r="J715" s="5" t="s">
        <v>110</v>
      </c>
      <c r="K715" s="3" t="s">
        <v>142</v>
      </c>
      <c r="L715" s="3" t="s">
        <v>212</v>
      </c>
      <c r="M715" s="3" t="s">
        <v>1787</v>
      </c>
      <c r="O715" s="5" t="s">
        <v>145</v>
      </c>
      <c r="P715" s="3" t="s">
        <v>9401</v>
      </c>
      <c r="Q715" s="3" t="s">
        <v>152</v>
      </c>
      <c r="R715" s="3" t="s">
        <v>10499</v>
      </c>
      <c r="S715" s="3">
        <v>8</v>
      </c>
      <c r="T715" s="5" t="s">
        <v>211</v>
      </c>
      <c r="U715" s="3" t="s">
        <v>177</v>
      </c>
      <c r="V715" s="3" t="s">
        <v>10500</v>
      </c>
      <c r="W715" s="5" t="s">
        <v>211</v>
      </c>
      <c r="X715" s="5" t="s">
        <v>211</v>
      </c>
      <c r="Y715" s="3">
        <v>0</v>
      </c>
      <c r="Z715" s="3" t="s">
        <v>212</v>
      </c>
      <c r="AA715" s="3">
        <v>9</v>
      </c>
      <c r="AB715" s="3" t="s">
        <v>142</v>
      </c>
      <c r="AC715" s="3">
        <v>14030</v>
      </c>
      <c r="AH715" s="3" t="s">
        <v>3857</v>
      </c>
      <c r="AI715" s="3" t="s">
        <v>5500</v>
      </c>
      <c r="AJ715" s="3" t="s">
        <v>5501</v>
      </c>
      <c r="AK715" s="3" t="s">
        <v>5502</v>
      </c>
      <c r="AL715" s="3" t="s">
        <v>5503</v>
      </c>
      <c r="AN715" s="3"/>
      <c r="AO715" s="3" t="s">
        <v>5502</v>
      </c>
      <c r="AP715" s="3" t="s">
        <v>5503</v>
      </c>
      <c r="AQ715" s="3" t="s">
        <v>8280</v>
      </c>
      <c r="AS715" s="3" t="s">
        <v>9251</v>
      </c>
      <c r="AT715" s="18">
        <v>43311</v>
      </c>
      <c r="AU715" s="18">
        <v>43311</v>
      </c>
    </row>
    <row r="716" spans="1:47" x14ac:dyDescent="0.25">
      <c r="A716" s="2">
        <v>2018</v>
      </c>
      <c r="B716" s="4">
        <v>42552</v>
      </c>
      <c r="C716" s="3" t="s">
        <v>11897</v>
      </c>
      <c r="D716" s="5" t="s">
        <v>109</v>
      </c>
      <c r="E716" s="3"/>
      <c r="F716" s="3"/>
      <c r="G716" s="3"/>
      <c r="H716" s="3" t="s">
        <v>1788</v>
      </c>
      <c r="I716" s="3" t="s">
        <v>211</v>
      </c>
      <c r="J716" s="5" t="s">
        <v>110</v>
      </c>
      <c r="K716" s="5" t="s">
        <v>140</v>
      </c>
      <c r="L716" s="3" t="s">
        <v>212</v>
      </c>
      <c r="M716" s="3" t="s">
        <v>1789</v>
      </c>
      <c r="O716" s="5" t="s">
        <v>145</v>
      </c>
      <c r="P716" s="3" t="s">
        <v>9961</v>
      </c>
      <c r="Q716" s="3" t="s">
        <v>152</v>
      </c>
      <c r="R716" s="3" t="s">
        <v>10501</v>
      </c>
      <c r="S716" s="3"/>
      <c r="T716" s="5" t="s">
        <v>211</v>
      </c>
      <c r="U716" s="3" t="s">
        <v>177</v>
      </c>
      <c r="V716" s="3" t="s">
        <v>10502</v>
      </c>
      <c r="W716" s="5" t="s">
        <v>211</v>
      </c>
      <c r="X716" s="5" t="s">
        <v>211</v>
      </c>
      <c r="Y716" s="3">
        <v>39</v>
      </c>
      <c r="Z716" s="3" t="s">
        <v>9258</v>
      </c>
      <c r="AA716" s="3">
        <v>19</v>
      </c>
      <c r="AB716" s="5" t="s">
        <v>140</v>
      </c>
      <c r="AC716" s="3">
        <v>64390</v>
      </c>
      <c r="AH716" s="3" t="s">
        <v>3336</v>
      </c>
      <c r="AI716" s="3" t="s">
        <v>5504</v>
      </c>
      <c r="AJ716" s="3" t="s">
        <v>1365</v>
      </c>
      <c r="AK716" s="3" t="s">
        <v>5505</v>
      </c>
      <c r="AL716" s="3" t="s">
        <v>5506</v>
      </c>
      <c r="AN716" s="3"/>
      <c r="AO716" s="3" t="s">
        <v>5505</v>
      </c>
      <c r="AP716" s="3" t="s">
        <v>5506</v>
      </c>
      <c r="AQ716" s="3" t="s">
        <v>8281</v>
      </c>
      <c r="AS716" s="3" t="s">
        <v>9251</v>
      </c>
      <c r="AT716" s="18">
        <v>43311</v>
      </c>
      <c r="AU716" s="18">
        <v>43311</v>
      </c>
    </row>
    <row r="717" spans="1:47" x14ac:dyDescent="0.25">
      <c r="A717" s="2">
        <v>2018</v>
      </c>
      <c r="B717" s="4">
        <v>42552</v>
      </c>
      <c r="C717" s="3" t="s">
        <v>11897</v>
      </c>
      <c r="D717" s="3" t="s">
        <v>108</v>
      </c>
      <c r="E717" s="3" t="s">
        <v>1529</v>
      </c>
      <c r="F717" s="3" t="s">
        <v>1397</v>
      </c>
      <c r="G717" s="3" t="s">
        <v>1790</v>
      </c>
      <c r="H717" s="3"/>
      <c r="I717" s="3" t="s">
        <v>211</v>
      </c>
      <c r="J717" s="5" t="s">
        <v>110</v>
      </c>
      <c r="K717" s="5" t="s">
        <v>140</v>
      </c>
      <c r="L717" s="3" t="s">
        <v>212</v>
      </c>
      <c r="M717" s="3" t="s">
        <v>1791</v>
      </c>
      <c r="O717" s="5" t="s">
        <v>145</v>
      </c>
      <c r="P717" s="3" t="s">
        <v>9914</v>
      </c>
      <c r="Q717" s="3" t="s">
        <v>152</v>
      </c>
      <c r="R717" s="3" t="s">
        <v>10503</v>
      </c>
      <c r="S717" s="3"/>
      <c r="T717" s="5" t="s">
        <v>211</v>
      </c>
      <c r="U717" s="3" t="s">
        <v>177</v>
      </c>
      <c r="V717" s="3" t="s">
        <v>10482</v>
      </c>
      <c r="W717" s="5" t="s">
        <v>211</v>
      </c>
      <c r="X717" s="5" t="s">
        <v>211</v>
      </c>
      <c r="Y717" s="3">
        <v>46</v>
      </c>
      <c r="Z717" s="3" t="s">
        <v>9299</v>
      </c>
      <c r="AA717" s="3">
        <v>19</v>
      </c>
      <c r="AB717" s="5" t="s">
        <v>140</v>
      </c>
      <c r="AC717" s="3">
        <v>66450</v>
      </c>
      <c r="AH717" s="3" t="s">
        <v>4193</v>
      </c>
      <c r="AI717" s="3" t="s">
        <v>5507</v>
      </c>
      <c r="AJ717" s="3" t="s">
        <v>1790</v>
      </c>
      <c r="AK717" s="3" t="s">
        <v>5508</v>
      </c>
      <c r="AL717" s="3" t="s">
        <v>5509</v>
      </c>
      <c r="AN717" s="26" t="s">
        <v>12024</v>
      </c>
      <c r="AO717" s="3" t="s">
        <v>5508</v>
      </c>
      <c r="AP717" s="3" t="s">
        <v>5509</v>
      </c>
      <c r="AQ717" s="3" t="s">
        <v>8282</v>
      </c>
      <c r="AS717" s="3" t="s">
        <v>9251</v>
      </c>
      <c r="AT717" s="18">
        <v>43311</v>
      </c>
      <c r="AU717" s="18">
        <v>43311</v>
      </c>
    </row>
    <row r="718" spans="1:47" x14ac:dyDescent="0.25">
      <c r="A718" s="2">
        <v>2018</v>
      </c>
      <c r="B718" s="4">
        <v>42552</v>
      </c>
      <c r="C718" s="3" t="s">
        <v>11897</v>
      </c>
      <c r="D718" s="5" t="s">
        <v>109</v>
      </c>
      <c r="E718" s="3"/>
      <c r="F718" s="3"/>
      <c r="G718" s="3"/>
      <c r="H718" s="3" t="s">
        <v>1792</v>
      </c>
      <c r="I718" s="3" t="s">
        <v>211</v>
      </c>
      <c r="J718" s="5" t="s">
        <v>110</v>
      </c>
      <c r="K718" s="5" t="s">
        <v>140</v>
      </c>
      <c r="L718" s="3" t="s">
        <v>212</v>
      </c>
      <c r="M718" s="3" t="s">
        <v>1793</v>
      </c>
      <c r="O718" s="5" t="s">
        <v>145</v>
      </c>
      <c r="P718" s="3" t="s">
        <v>10253</v>
      </c>
      <c r="Q718" s="3" t="s">
        <v>152</v>
      </c>
      <c r="R718" s="3" t="s">
        <v>10504</v>
      </c>
      <c r="S718" s="3" t="s">
        <v>10505</v>
      </c>
      <c r="T718" s="5" t="s">
        <v>211</v>
      </c>
      <c r="U718" s="3" t="s">
        <v>177</v>
      </c>
      <c r="V718" s="3" t="s">
        <v>10506</v>
      </c>
      <c r="W718" s="5" t="s">
        <v>211</v>
      </c>
      <c r="X718" s="5" t="s">
        <v>211</v>
      </c>
      <c r="Y718" s="3">
        <v>19</v>
      </c>
      <c r="Z718" s="3" t="s">
        <v>9292</v>
      </c>
      <c r="AA718" s="3">
        <v>19</v>
      </c>
      <c r="AB718" s="5" t="s">
        <v>140</v>
      </c>
      <c r="AC718" s="3">
        <v>66210</v>
      </c>
      <c r="AH718" s="3" t="s">
        <v>4511</v>
      </c>
      <c r="AI718" s="3" t="s">
        <v>3084</v>
      </c>
      <c r="AJ718" s="3" t="s">
        <v>383</v>
      </c>
      <c r="AK718" s="3" t="s">
        <v>5510</v>
      </c>
      <c r="AL718" s="3" t="s">
        <v>2589</v>
      </c>
      <c r="AN718" s="3"/>
      <c r="AO718" s="3" t="s">
        <v>5510</v>
      </c>
      <c r="AP718" s="3" t="s">
        <v>2589</v>
      </c>
      <c r="AQ718" s="3" t="s">
        <v>8283</v>
      </c>
      <c r="AS718" s="3" t="s">
        <v>9251</v>
      </c>
      <c r="AT718" s="18">
        <v>43311</v>
      </c>
      <c r="AU718" s="18">
        <v>43311</v>
      </c>
    </row>
    <row r="719" spans="1:47" x14ac:dyDescent="0.25">
      <c r="A719" s="2">
        <v>2018</v>
      </c>
      <c r="B719" s="4">
        <v>42552</v>
      </c>
      <c r="C719" s="3" t="s">
        <v>11897</v>
      </c>
      <c r="D719" s="5" t="s">
        <v>109</v>
      </c>
      <c r="E719" s="3"/>
      <c r="F719" s="3"/>
      <c r="G719" s="3"/>
      <c r="H719" s="3" t="s">
        <v>1794</v>
      </c>
      <c r="I719" s="3" t="s">
        <v>211</v>
      </c>
      <c r="J719" s="5" t="s">
        <v>110</v>
      </c>
      <c r="K719" s="5" t="s">
        <v>140</v>
      </c>
      <c r="L719" s="3" t="s">
        <v>212</v>
      </c>
      <c r="M719" s="3" t="s">
        <v>1795</v>
      </c>
      <c r="O719" s="5" t="s">
        <v>145</v>
      </c>
      <c r="P719" s="3" t="s">
        <v>10306</v>
      </c>
      <c r="Q719" s="3" t="s">
        <v>152</v>
      </c>
      <c r="R719" s="3" t="s">
        <v>10507</v>
      </c>
      <c r="S719" s="3">
        <v>106</v>
      </c>
      <c r="T719" s="5" t="s">
        <v>211</v>
      </c>
      <c r="U719" s="3" t="s">
        <v>177</v>
      </c>
      <c r="V719" s="3" t="s">
        <v>9273</v>
      </c>
      <c r="W719" s="5" t="s">
        <v>211</v>
      </c>
      <c r="X719" s="5" t="s">
        <v>211</v>
      </c>
      <c r="Y719" s="3">
        <v>26</v>
      </c>
      <c r="Z719" s="3" t="s">
        <v>7510</v>
      </c>
      <c r="AA719" s="3">
        <v>19</v>
      </c>
      <c r="AB719" s="5" t="s">
        <v>140</v>
      </c>
      <c r="AC719" s="3">
        <v>67100</v>
      </c>
      <c r="AH719" s="3" t="s">
        <v>304</v>
      </c>
      <c r="AI719" s="3" t="s">
        <v>306</v>
      </c>
      <c r="AJ719" s="3" t="s">
        <v>665</v>
      </c>
      <c r="AK719" s="3" t="s">
        <v>5511</v>
      </c>
      <c r="AL719" s="3" t="s">
        <v>5512</v>
      </c>
      <c r="AN719" s="3"/>
      <c r="AO719" s="3" t="s">
        <v>5511</v>
      </c>
      <c r="AP719" s="3" t="s">
        <v>5512</v>
      </c>
      <c r="AQ719" s="3" t="s">
        <v>8284</v>
      </c>
      <c r="AS719" s="3" t="s">
        <v>9251</v>
      </c>
      <c r="AT719" s="18">
        <v>43311</v>
      </c>
      <c r="AU719" s="18">
        <v>43311</v>
      </c>
    </row>
    <row r="720" spans="1:47" x14ac:dyDescent="0.25">
      <c r="A720" s="2">
        <v>2018</v>
      </c>
      <c r="B720" s="4">
        <v>42552</v>
      </c>
      <c r="C720" s="3" t="s">
        <v>11897</v>
      </c>
      <c r="D720" s="5" t="s">
        <v>109</v>
      </c>
      <c r="E720" s="3"/>
      <c r="F720" s="3"/>
      <c r="G720" s="3"/>
      <c r="H720" s="3" t="s">
        <v>1796</v>
      </c>
      <c r="I720" s="3" t="s">
        <v>211</v>
      </c>
      <c r="J720" s="5" t="s">
        <v>110</v>
      </c>
      <c r="K720" s="5" t="s">
        <v>140</v>
      </c>
      <c r="L720" s="3" t="s">
        <v>212</v>
      </c>
      <c r="M720" s="3" t="s">
        <v>1797</v>
      </c>
      <c r="O720" s="5" t="s">
        <v>145</v>
      </c>
      <c r="P720" s="3" t="s">
        <v>9621</v>
      </c>
      <c r="Q720" s="3" t="s">
        <v>152</v>
      </c>
      <c r="R720" s="3" t="s">
        <v>9673</v>
      </c>
      <c r="S720" s="3"/>
      <c r="T720" s="5" t="s">
        <v>211</v>
      </c>
      <c r="U720" s="3" t="s">
        <v>177</v>
      </c>
      <c r="V720" s="3" t="s">
        <v>9923</v>
      </c>
      <c r="W720" s="5" t="s">
        <v>211</v>
      </c>
      <c r="X720" s="5" t="s">
        <v>211</v>
      </c>
      <c r="Y720" s="3">
        <v>39</v>
      </c>
      <c r="Z720" s="3" t="s">
        <v>9258</v>
      </c>
      <c r="AA720" s="3">
        <v>19</v>
      </c>
      <c r="AB720" s="5" t="s">
        <v>140</v>
      </c>
      <c r="AC720" s="3">
        <v>64640</v>
      </c>
      <c r="AH720" s="3" t="s">
        <v>5513</v>
      </c>
      <c r="AI720" s="3" t="s">
        <v>4072</v>
      </c>
      <c r="AJ720" s="3" t="s">
        <v>301</v>
      </c>
      <c r="AK720" s="3" t="s">
        <v>5514</v>
      </c>
      <c r="AL720" s="3" t="s">
        <v>5515</v>
      </c>
      <c r="AN720" s="3"/>
      <c r="AO720" s="3">
        <v>83339400</v>
      </c>
      <c r="AP720" s="3" t="s">
        <v>5515</v>
      </c>
      <c r="AQ720" s="3" t="s">
        <v>8285</v>
      </c>
      <c r="AS720" s="3" t="s">
        <v>9251</v>
      </c>
      <c r="AT720" s="18">
        <v>43311</v>
      </c>
      <c r="AU720" s="18">
        <v>43311</v>
      </c>
    </row>
    <row r="721" spans="1:47" x14ac:dyDescent="0.25">
      <c r="A721" s="2">
        <v>2018</v>
      </c>
      <c r="B721" s="4">
        <v>42552</v>
      </c>
      <c r="C721" s="3" t="s">
        <v>11897</v>
      </c>
      <c r="D721" s="5" t="s">
        <v>109</v>
      </c>
      <c r="E721" s="3"/>
      <c r="F721" s="3"/>
      <c r="G721" s="3"/>
      <c r="H721" s="3" t="s">
        <v>1798</v>
      </c>
      <c r="I721" s="3" t="s">
        <v>211</v>
      </c>
      <c r="J721" s="5" t="s">
        <v>110</v>
      </c>
      <c r="K721" s="3" t="s">
        <v>139</v>
      </c>
      <c r="L721" s="3" t="s">
        <v>212</v>
      </c>
      <c r="M721" s="3" t="s">
        <v>1799</v>
      </c>
      <c r="O721" s="5" t="s">
        <v>145</v>
      </c>
      <c r="P721" s="3" t="s">
        <v>10508</v>
      </c>
      <c r="Q721" s="3" t="s">
        <v>152</v>
      </c>
      <c r="R721" s="3" t="s">
        <v>10509</v>
      </c>
      <c r="S721" s="3">
        <v>27</v>
      </c>
      <c r="T721" s="5" t="s">
        <v>211</v>
      </c>
      <c r="U721" s="3" t="s">
        <v>177</v>
      </c>
      <c r="V721" s="3" t="s">
        <v>10510</v>
      </c>
      <c r="W721" s="5" t="s">
        <v>211</v>
      </c>
      <c r="X721" s="5" t="s">
        <v>211</v>
      </c>
      <c r="Y721" s="3">
        <v>14</v>
      </c>
      <c r="Z721" s="3" t="s">
        <v>9364</v>
      </c>
      <c r="AA721" s="3">
        <v>22</v>
      </c>
      <c r="AB721" s="3" t="s">
        <v>139</v>
      </c>
      <c r="AC721" s="3">
        <v>76190</v>
      </c>
      <c r="AH721" s="3" t="s">
        <v>4080</v>
      </c>
      <c r="AI721" s="3" t="s">
        <v>364</v>
      </c>
      <c r="AJ721" s="3" t="s">
        <v>4000</v>
      </c>
      <c r="AK721" s="3" t="s">
        <v>5516</v>
      </c>
      <c r="AL721" s="3" t="s">
        <v>5517</v>
      </c>
      <c r="AN721" s="26" t="s">
        <v>12025</v>
      </c>
      <c r="AO721" s="3" t="s">
        <v>5516</v>
      </c>
      <c r="AP721" s="3" t="s">
        <v>5517</v>
      </c>
      <c r="AQ721" s="3" t="s">
        <v>8286</v>
      </c>
      <c r="AS721" s="3" t="s">
        <v>9251</v>
      </c>
      <c r="AT721" s="18">
        <v>43311</v>
      </c>
      <c r="AU721" s="18">
        <v>43311</v>
      </c>
    </row>
    <row r="722" spans="1:47" x14ac:dyDescent="0.25">
      <c r="A722" s="2">
        <v>2018</v>
      </c>
      <c r="B722" s="4">
        <v>42552</v>
      </c>
      <c r="C722" s="3" t="s">
        <v>11897</v>
      </c>
      <c r="D722" s="5" t="s">
        <v>109</v>
      </c>
      <c r="E722" s="3"/>
      <c r="F722" s="3"/>
      <c r="G722" s="3"/>
      <c r="H722" s="3" t="s">
        <v>1800</v>
      </c>
      <c r="I722" s="3" t="s">
        <v>211</v>
      </c>
      <c r="J722" s="5" t="s">
        <v>110</v>
      </c>
      <c r="K722" s="5" t="s">
        <v>140</v>
      </c>
      <c r="L722" s="3" t="s">
        <v>212</v>
      </c>
      <c r="M722" s="3" t="s">
        <v>1801</v>
      </c>
      <c r="O722" s="5" t="s">
        <v>145</v>
      </c>
      <c r="P722" s="3" t="s">
        <v>9300</v>
      </c>
      <c r="Q722" s="3" t="s">
        <v>152</v>
      </c>
      <c r="R722" s="3" t="s">
        <v>10511</v>
      </c>
      <c r="S722" s="3">
        <v>609</v>
      </c>
      <c r="T722" s="5" t="s">
        <v>211</v>
      </c>
      <c r="U722" s="3" t="s">
        <v>177</v>
      </c>
      <c r="V722" s="3" t="s">
        <v>1661</v>
      </c>
      <c r="W722" s="5" t="s">
        <v>211</v>
      </c>
      <c r="X722" s="5" t="s">
        <v>211</v>
      </c>
      <c r="Y722" s="3">
        <v>19</v>
      </c>
      <c r="Z722" s="3" t="s">
        <v>9292</v>
      </c>
      <c r="AA722" s="3">
        <v>19</v>
      </c>
      <c r="AB722" s="5" t="s">
        <v>140</v>
      </c>
      <c r="AC722" s="3">
        <v>66220</v>
      </c>
      <c r="AH722" s="3" t="s">
        <v>5518</v>
      </c>
      <c r="AI722" s="3" t="s">
        <v>5148</v>
      </c>
      <c r="AJ722" s="3" t="s">
        <v>5519</v>
      </c>
      <c r="AK722" s="3">
        <v>83383353</v>
      </c>
      <c r="AL722" s="3" t="s">
        <v>5520</v>
      </c>
      <c r="AN722" s="3"/>
      <c r="AO722" s="3">
        <v>83383353</v>
      </c>
      <c r="AP722" s="3" t="s">
        <v>5520</v>
      </c>
      <c r="AQ722" s="3" t="s">
        <v>8287</v>
      </c>
      <c r="AS722" s="3" t="s">
        <v>9251</v>
      </c>
      <c r="AT722" s="18">
        <v>43311</v>
      </c>
      <c r="AU722" s="18">
        <v>43311</v>
      </c>
    </row>
    <row r="723" spans="1:47" x14ac:dyDescent="0.25">
      <c r="A723" s="2">
        <v>2018</v>
      </c>
      <c r="B723" s="4">
        <v>42552</v>
      </c>
      <c r="C723" s="3" t="s">
        <v>11897</v>
      </c>
      <c r="D723" s="3" t="s">
        <v>108</v>
      </c>
      <c r="E723" s="3" t="s">
        <v>308</v>
      </c>
      <c r="F723" s="3" t="s">
        <v>1802</v>
      </c>
      <c r="G723" s="3" t="s">
        <v>1803</v>
      </c>
      <c r="H723" s="3"/>
      <c r="I723" s="3" t="s">
        <v>211</v>
      </c>
      <c r="J723" s="5" t="s">
        <v>110</v>
      </c>
      <c r="K723" s="5" t="s">
        <v>140</v>
      </c>
      <c r="L723" s="3" t="s">
        <v>212</v>
      </c>
      <c r="M723" s="3" t="s">
        <v>1804</v>
      </c>
      <c r="O723" s="5" t="s">
        <v>145</v>
      </c>
      <c r="P723" s="3" t="s">
        <v>9266</v>
      </c>
      <c r="Q723" s="3" t="s">
        <v>152</v>
      </c>
      <c r="R723" s="3" t="s">
        <v>10512</v>
      </c>
      <c r="S723" s="3"/>
      <c r="T723" s="5" t="s">
        <v>211</v>
      </c>
      <c r="U723" s="3" t="s">
        <v>177</v>
      </c>
      <c r="V723" s="3" t="s">
        <v>10513</v>
      </c>
      <c r="W723" s="5" t="s">
        <v>211</v>
      </c>
      <c r="X723" s="5" t="s">
        <v>211</v>
      </c>
      <c r="Y723" s="3">
        <v>46</v>
      </c>
      <c r="Z723" s="3" t="s">
        <v>9299</v>
      </c>
      <c r="AA723" s="3">
        <v>19</v>
      </c>
      <c r="AB723" s="5" t="s">
        <v>140</v>
      </c>
      <c r="AC723" s="3">
        <v>66475</v>
      </c>
      <c r="AH723" s="3" t="s">
        <v>308</v>
      </c>
      <c r="AI723" s="3" t="s">
        <v>1802</v>
      </c>
      <c r="AJ723" s="3" t="s">
        <v>1803</v>
      </c>
      <c r="AK723" s="3">
        <v>83205068</v>
      </c>
      <c r="AL723" s="3" t="s">
        <v>5521</v>
      </c>
      <c r="AN723" s="3"/>
      <c r="AO723" s="3">
        <v>83205068</v>
      </c>
      <c r="AP723" s="3" t="s">
        <v>5521</v>
      </c>
      <c r="AQ723" s="3" t="s">
        <v>8288</v>
      </c>
      <c r="AS723" s="3" t="s">
        <v>9251</v>
      </c>
      <c r="AT723" s="18">
        <v>43311</v>
      </c>
      <c r="AU723" s="18">
        <v>43311</v>
      </c>
    </row>
    <row r="724" spans="1:47" x14ac:dyDescent="0.25">
      <c r="A724" s="2">
        <v>2018</v>
      </c>
      <c r="B724" s="4">
        <v>42552</v>
      </c>
      <c r="C724" s="3" t="s">
        <v>11897</v>
      </c>
      <c r="D724" s="5" t="s">
        <v>109</v>
      </c>
      <c r="E724" s="3"/>
      <c r="F724" s="3"/>
      <c r="G724" s="3"/>
      <c r="H724" s="3" t="s">
        <v>1805</v>
      </c>
      <c r="I724" s="3" t="s">
        <v>211</v>
      </c>
      <c r="J724" s="5" t="s">
        <v>110</v>
      </c>
      <c r="K724" s="5" t="s">
        <v>140</v>
      </c>
      <c r="L724" s="3" t="s">
        <v>212</v>
      </c>
      <c r="M724" s="3" t="s">
        <v>1806</v>
      </c>
      <c r="O724" s="5" t="s">
        <v>145</v>
      </c>
      <c r="P724" s="3" t="s">
        <v>9433</v>
      </c>
      <c r="Q724" s="3" t="s">
        <v>152</v>
      </c>
      <c r="R724" s="3" t="s">
        <v>10514</v>
      </c>
      <c r="S724" s="3"/>
      <c r="T724" s="5" t="s">
        <v>211</v>
      </c>
      <c r="U724" s="3" t="s">
        <v>177</v>
      </c>
      <c r="V724" s="3" t="s">
        <v>1661</v>
      </c>
      <c r="W724" s="5" t="s">
        <v>211</v>
      </c>
      <c r="X724" s="5" t="s">
        <v>211</v>
      </c>
      <c r="Y724" s="3">
        <v>19</v>
      </c>
      <c r="Z724" s="3" t="s">
        <v>9292</v>
      </c>
      <c r="AA724" s="3">
        <v>19</v>
      </c>
      <c r="AB724" s="5" t="s">
        <v>140</v>
      </c>
      <c r="AC724" s="3">
        <v>66225</v>
      </c>
      <c r="AH724" s="3" t="s">
        <v>959</v>
      </c>
      <c r="AI724" s="3" t="s">
        <v>3937</v>
      </c>
      <c r="AJ724" s="3" t="s">
        <v>660</v>
      </c>
      <c r="AK724" s="3" t="s">
        <v>5522</v>
      </c>
      <c r="AL724" s="3" t="s">
        <v>2589</v>
      </c>
      <c r="AN724" s="3"/>
      <c r="AO724" s="3" t="s">
        <v>5522</v>
      </c>
      <c r="AP724" s="3" t="s">
        <v>8289</v>
      </c>
      <c r="AQ724" s="3" t="s">
        <v>8290</v>
      </c>
      <c r="AS724" s="3" t="s">
        <v>9251</v>
      </c>
      <c r="AT724" s="18">
        <v>43311</v>
      </c>
      <c r="AU724" s="18">
        <v>43311</v>
      </c>
    </row>
    <row r="725" spans="1:47" x14ac:dyDescent="0.25">
      <c r="A725" s="2">
        <v>2018</v>
      </c>
      <c r="B725" s="4">
        <v>42552</v>
      </c>
      <c r="C725" s="3" t="s">
        <v>11897</v>
      </c>
      <c r="D725" s="5" t="s">
        <v>109</v>
      </c>
      <c r="E725" s="3"/>
      <c r="F725" s="3"/>
      <c r="G725" s="3"/>
      <c r="H725" s="3" t="s">
        <v>1807</v>
      </c>
      <c r="I725" s="3" t="s">
        <v>211</v>
      </c>
      <c r="J725" s="5" t="s">
        <v>110</v>
      </c>
      <c r="K725" s="3" t="s">
        <v>121</v>
      </c>
      <c r="L725" s="3" t="s">
        <v>212</v>
      </c>
      <c r="M725" s="3" t="s">
        <v>1808</v>
      </c>
      <c r="O725" s="5" t="s">
        <v>145</v>
      </c>
      <c r="P725" s="3" t="s">
        <v>9573</v>
      </c>
      <c r="Q725" s="3" t="s">
        <v>152</v>
      </c>
      <c r="R725" s="3" t="s">
        <v>10515</v>
      </c>
      <c r="S725" s="3">
        <v>3</v>
      </c>
      <c r="T725" s="5" t="s">
        <v>211</v>
      </c>
      <c r="U725" s="3" t="s">
        <v>177</v>
      </c>
      <c r="V725" s="3" t="s">
        <v>10516</v>
      </c>
      <c r="W725" s="5" t="s">
        <v>211</v>
      </c>
      <c r="X725" s="5" t="s">
        <v>211</v>
      </c>
      <c r="Y725" s="3">
        <v>30</v>
      </c>
      <c r="Z725" s="3" t="s">
        <v>10330</v>
      </c>
      <c r="AA725" s="3">
        <v>5</v>
      </c>
      <c r="AB725" s="3" t="s">
        <v>121</v>
      </c>
      <c r="AC725" s="3">
        <v>25230</v>
      </c>
      <c r="AH725" s="3" t="s">
        <v>4152</v>
      </c>
      <c r="AI725" s="3" t="s">
        <v>4994</v>
      </c>
      <c r="AJ725" s="3" t="s">
        <v>2326</v>
      </c>
      <c r="AK725" s="3" t="s">
        <v>5523</v>
      </c>
      <c r="AL725" s="3"/>
      <c r="AN725" s="3"/>
      <c r="AO725" s="3" t="s">
        <v>5523</v>
      </c>
      <c r="AP725" s="3"/>
      <c r="AQ725" s="3" t="s">
        <v>8291</v>
      </c>
      <c r="AS725" s="3" t="s">
        <v>9251</v>
      </c>
      <c r="AT725" s="18">
        <v>43311</v>
      </c>
      <c r="AU725" s="18">
        <v>43311</v>
      </c>
    </row>
    <row r="726" spans="1:47" x14ac:dyDescent="0.25">
      <c r="A726" s="2">
        <v>2018</v>
      </c>
      <c r="B726" s="4">
        <v>42552</v>
      </c>
      <c r="C726" s="3" t="s">
        <v>11897</v>
      </c>
      <c r="D726" s="3" t="s">
        <v>108</v>
      </c>
      <c r="E726" s="3" t="s">
        <v>1809</v>
      </c>
      <c r="F726" s="3" t="s">
        <v>408</v>
      </c>
      <c r="G726" s="3" t="s">
        <v>403</v>
      </c>
      <c r="H726" s="3"/>
      <c r="I726" s="3" t="s">
        <v>211</v>
      </c>
      <c r="J726" s="5" t="s">
        <v>110</v>
      </c>
      <c r="K726" s="5" t="s">
        <v>140</v>
      </c>
      <c r="L726" s="3" t="s">
        <v>212</v>
      </c>
      <c r="M726" s="3" t="s">
        <v>1810</v>
      </c>
      <c r="O726" s="5" t="s">
        <v>145</v>
      </c>
      <c r="P726" s="3" t="s">
        <v>9959</v>
      </c>
      <c r="Q726" s="3" t="s">
        <v>152</v>
      </c>
      <c r="R726" s="3" t="s">
        <v>10367</v>
      </c>
      <c r="S726" s="3"/>
      <c r="T726" s="5" t="s">
        <v>211</v>
      </c>
      <c r="U726" s="3" t="s">
        <v>177</v>
      </c>
      <c r="V726" s="3" t="s">
        <v>9273</v>
      </c>
      <c r="W726" s="5" t="s">
        <v>211</v>
      </c>
      <c r="X726" s="5" t="s">
        <v>211</v>
      </c>
      <c r="Y726" s="3">
        <v>39</v>
      </c>
      <c r="Z726" s="3" t="s">
        <v>9258</v>
      </c>
      <c r="AA726" s="3">
        <v>19</v>
      </c>
      <c r="AB726" s="5" t="s">
        <v>140</v>
      </c>
      <c r="AC726" s="3">
        <v>64000</v>
      </c>
      <c r="AH726" s="3" t="s">
        <v>5524</v>
      </c>
      <c r="AI726" s="3" t="s">
        <v>3845</v>
      </c>
      <c r="AJ726" s="3" t="s">
        <v>403</v>
      </c>
      <c r="AK726" s="3">
        <v>8121859043</v>
      </c>
      <c r="AL726" s="3" t="s">
        <v>5525</v>
      </c>
      <c r="AN726" s="3"/>
      <c r="AO726" s="3">
        <v>8121859043</v>
      </c>
      <c r="AP726" s="3" t="s">
        <v>5525</v>
      </c>
      <c r="AQ726" s="3" t="s">
        <v>8292</v>
      </c>
      <c r="AS726" s="3" t="s">
        <v>9251</v>
      </c>
      <c r="AT726" s="18">
        <v>43311</v>
      </c>
      <c r="AU726" s="18">
        <v>43311</v>
      </c>
    </row>
    <row r="727" spans="1:47" x14ac:dyDescent="0.25">
      <c r="A727" s="2">
        <v>2018</v>
      </c>
      <c r="B727" s="4">
        <v>42552</v>
      </c>
      <c r="C727" s="3" t="s">
        <v>11897</v>
      </c>
      <c r="D727" s="3" t="s">
        <v>108</v>
      </c>
      <c r="E727" s="3" t="s">
        <v>1811</v>
      </c>
      <c r="F727" s="3" t="s">
        <v>1188</v>
      </c>
      <c r="G727" s="3" t="s">
        <v>1376</v>
      </c>
      <c r="H727" s="3"/>
      <c r="I727" s="3" t="s">
        <v>211</v>
      </c>
      <c r="J727" s="5" t="s">
        <v>110</v>
      </c>
      <c r="K727" s="5" t="s">
        <v>140</v>
      </c>
      <c r="L727" s="3" t="s">
        <v>212</v>
      </c>
      <c r="M727" s="3" t="s">
        <v>1812</v>
      </c>
      <c r="O727" s="5" t="s">
        <v>145</v>
      </c>
      <c r="P727" s="3" t="s">
        <v>9959</v>
      </c>
      <c r="Q727" s="3" t="s">
        <v>152</v>
      </c>
      <c r="R727" s="3" t="s">
        <v>10517</v>
      </c>
      <c r="S727" s="3">
        <v>942</v>
      </c>
      <c r="T727" s="5" t="s">
        <v>211</v>
      </c>
      <c r="U727" s="3" t="s">
        <v>177</v>
      </c>
      <c r="V727" s="3" t="s">
        <v>9273</v>
      </c>
      <c r="W727" s="5" t="s">
        <v>211</v>
      </c>
      <c r="X727" s="5" t="s">
        <v>211</v>
      </c>
      <c r="Y727" s="3">
        <v>39</v>
      </c>
      <c r="Z727" s="3" t="s">
        <v>9258</v>
      </c>
      <c r="AA727" s="3">
        <v>19</v>
      </c>
      <c r="AB727" s="5" t="s">
        <v>140</v>
      </c>
      <c r="AC727" s="3">
        <v>64000</v>
      </c>
      <c r="AH727" s="3" t="s">
        <v>5526</v>
      </c>
      <c r="AI727" s="3" t="s">
        <v>1188</v>
      </c>
      <c r="AJ727" s="3"/>
      <c r="AK727" s="3" t="s">
        <v>5527</v>
      </c>
      <c r="AL727" s="3" t="s">
        <v>5528</v>
      </c>
      <c r="AN727" s="3"/>
      <c r="AO727" s="3" t="s">
        <v>5527</v>
      </c>
      <c r="AP727" s="3" t="s">
        <v>5528</v>
      </c>
      <c r="AQ727" s="3" t="s">
        <v>8293</v>
      </c>
      <c r="AS727" s="3" t="s">
        <v>9251</v>
      </c>
      <c r="AT727" s="18">
        <v>43311</v>
      </c>
      <c r="AU727" s="18">
        <v>43311</v>
      </c>
    </row>
    <row r="728" spans="1:47" x14ac:dyDescent="0.25">
      <c r="A728" s="2">
        <v>2018</v>
      </c>
      <c r="B728" s="4">
        <v>42552</v>
      </c>
      <c r="C728" s="3" t="s">
        <v>11897</v>
      </c>
      <c r="D728" s="5" t="s">
        <v>109</v>
      </c>
      <c r="E728" s="3"/>
      <c r="F728" s="3"/>
      <c r="G728" s="3"/>
      <c r="H728" s="3" t="s">
        <v>1813</v>
      </c>
      <c r="I728" s="3" t="s">
        <v>211</v>
      </c>
      <c r="J728" s="5" t="s">
        <v>110</v>
      </c>
      <c r="K728" s="5" t="s">
        <v>140</v>
      </c>
      <c r="L728" s="3" t="s">
        <v>212</v>
      </c>
      <c r="M728" s="3" t="s">
        <v>1814</v>
      </c>
      <c r="O728" s="5" t="s">
        <v>145</v>
      </c>
      <c r="P728" s="3" t="s">
        <v>10341</v>
      </c>
      <c r="Q728" s="3" t="s">
        <v>152</v>
      </c>
      <c r="R728" s="3" t="s">
        <v>10518</v>
      </c>
      <c r="S728" s="3">
        <v>436</v>
      </c>
      <c r="T728" s="5" t="s">
        <v>211</v>
      </c>
      <c r="U728" s="3" t="s">
        <v>177</v>
      </c>
      <c r="V728" s="3" t="s">
        <v>10122</v>
      </c>
      <c r="W728" s="5" t="s">
        <v>211</v>
      </c>
      <c r="X728" s="5" t="s">
        <v>211</v>
      </c>
      <c r="Y728" s="3">
        <v>6</v>
      </c>
      <c r="Z728" s="3" t="s">
        <v>9642</v>
      </c>
      <c r="AA728" s="3">
        <v>19</v>
      </c>
      <c r="AB728" s="5" t="s">
        <v>140</v>
      </c>
      <c r="AC728" s="3">
        <v>66635</v>
      </c>
      <c r="AH728" s="3" t="s">
        <v>4557</v>
      </c>
      <c r="AI728" s="3" t="s">
        <v>364</v>
      </c>
      <c r="AJ728" s="3"/>
      <c r="AK728" s="3">
        <v>87616200</v>
      </c>
      <c r="AL728" s="3" t="s">
        <v>5529</v>
      </c>
      <c r="AN728" s="3"/>
      <c r="AO728" s="3">
        <v>87616200</v>
      </c>
      <c r="AP728" s="3" t="s">
        <v>5529</v>
      </c>
      <c r="AQ728" s="3" t="s">
        <v>8294</v>
      </c>
      <c r="AS728" s="3" t="s">
        <v>9251</v>
      </c>
      <c r="AT728" s="18">
        <v>43311</v>
      </c>
      <c r="AU728" s="18">
        <v>43311</v>
      </c>
    </row>
    <row r="729" spans="1:47" x14ac:dyDescent="0.25">
      <c r="A729" s="2">
        <v>2018</v>
      </c>
      <c r="B729" s="4">
        <v>42552</v>
      </c>
      <c r="C729" s="3" t="s">
        <v>11897</v>
      </c>
      <c r="D729" s="5" t="s">
        <v>109</v>
      </c>
      <c r="E729" s="3"/>
      <c r="F729" s="3"/>
      <c r="G729" s="3"/>
      <c r="H729" s="3" t="s">
        <v>1815</v>
      </c>
      <c r="I729" s="3" t="s">
        <v>211</v>
      </c>
      <c r="J729" s="5" t="s">
        <v>110</v>
      </c>
      <c r="K729" s="5" t="s">
        <v>140</v>
      </c>
      <c r="L729" s="3" t="s">
        <v>212</v>
      </c>
      <c r="M729" s="3" t="s">
        <v>1816</v>
      </c>
      <c r="O729" s="5" t="s">
        <v>145</v>
      </c>
      <c r="P729" s="3" t="s">
        <v>9995</v>
      </c>
      <c r="Q729" s="3" t="s">
        <v>152</v>
      </c>
      <c r="R729" s="3" t="s">
        <v>9813</v>
      </c>
      <c r="S729" s="3">
        <v>15.5</v>
      </c>
      <c r="T729" s="5" t="s">
        <v>211</v>
      </c>
      <c r="U729" s="3" t="s">
        <v>177</v>
      </c>
      <c r="V729" s="3" t="s">
        <v>9642</v>
      </c>
      <c r="W729" s="5" t="s">
        <v>211</v>
      </c>
      <c r="X729" s="5" t="s">
        <v>211</v>
      </c>
      <c r="Y729" s="3">
        <v>39</v>
      </c>
      <c r="Z729" s="3" t="s">
        <v>9258</v>
      </c>
      <c r="AA729" s="3">
        <v>19</v>
      </c>
      <c r="AB729" s="5" t="s">
        <v>140</v>
      </c>
      <c r="AC729" s="3">
        <v>66600</v>
      </c>
      <c r="AH729" s="3" t="s">
        <v>4557</v>
      </c>
      <c r="AI729" s="3" t="s">
        <v>3848</v>
      </c>
      <c r="AJ729" s="3" t="s">
        <v>5530</v>
      </c>
      <c r="AK729" s="3" t="s">
        <v>5531</v>
      </c>
      <c r="AL729" s="3" t="s">
        <v>3908</v>
      </c>
      <c r="AN729" s="26" t="s">
        <v>12026</v>
      </c>
      <c r="AO729" s="3" t="s">
        <v>5531</v>
      </c>
      <c r="AP729" s="3" t="s">
        <v>3908</v>
      </c>
      <c r="AQ729" s="3" t="s">
        <v>8295</v>
      </c>
      <c r="AS729" s="3" t="s">
        <v>9251</v>
      </c>
      <c r="AT729" s="18">
        <v>43311</v>
      </c>
      <c r="AU729" s="18">
        <v>43311</v>
      </c>
    </row>
    <row r="730" spans="1:47" x14ac:dyDescent="0.25">
      <c r="A730" s="2">
        <v>2018</v>
      </c>
      <c r="B730" s="4">
        <v>42552</v>
      </c>
      <c r="C730" s="3" t="s">
        <v>11897</v>
      </c>
      <c r="D730" s="5" t="s">
        <v>109</v>
      </c>
      <c r="E730" s="3"/>
      <c r="F730" s="3"/>
      <c r="G730" s="3"/>
      <c r="H730" s="3" t="s">
        <v>1817</v>
      </c>
      <c r="I730" s="3" t="s">
        <v>211</v>
      </c>
      <c r="J730" s="5" t="s">
        <v>110</v>
      </c>
      <c r="K730" s="5" t="s">
        <v>140</v>
      </c>
      <c r="L730" s="3" t="s">
        <v>212</v>
      </c>
      <c r="M730" s="3" t="s">
        <v>1818</v>
      </c>
      <c r="O730" s="5" t="s">
        <v>145</v>
      </c>
      <c r="P730" s="3" t="s">
        <v>9271</v>
      </c>
      <c r="Q730" s="3" t="s">
        <v>152</v>
      </c>
      <c r="R730" s="3" t="s">
        <v>10519</v>
      </c>
      <c r="S730" s="3">
        <v>584</v>
      </c>
      <c r="T730" s="5" t="s">
        <v>211</v>
      </c>
      <c r="U730" s="3" t="s">
        <v>177</v>
      </c>
      <c r="V730" s="3" t="s">
        <v>9309</v>
      </c>
      <c r="W730" s="5" t="s">
        <v>211</v>
      </c>
      <c r="X730" s="5" t="s">
        <v>211</v>
      </c>
      <c r="Y730" s="3">
        <v>39</v>
      </c>
      <c r="Z730" s="3" t="s">
        <v>9258</v>
      </c>
      <c r="AA730" s="3">
        <v>19</v>
      </c>
      <c r="AB730" s="5" t="s">
        <v>140</v>
      </c>
      <c r="AC730" s="3">
        <v>64460</v>
      </c>
      <c r="AH730" s="3" t="s">
        <v>5532</v>
      </c>
      <c r="AI730" s="3" t="s">
        <v>5533</v>
      </c>
      <c r="AJ730" s="3" t="s">
        <v>371</v>
      </c>
      <c r="AK730" s="3" t="s">
        <v>5534</v>
      </c>
      <c r="AL730" s="3" t="s">
        <v>5535</v>
      </c>
      <c r="AN730" s="26" t="s">
        <v>12027</v>
      </c>
      <c r="AO730" s="3" t="s">
        <v>5534</v>
      </c>
      <c r="AP730" s="3" t="s">
        <v>5535</v>
      </c>
      <c r="AQ730" s="3" t="s">
        <v>8296</v>
      </c>
      <c r="AS730" s="3" t="s">
        <v>9251</v>
      </c>
      <c r="AT730" s="18">
        <v>43311</v>
      </c>
      <c r="AU730" s="18">
        <v>43311</v>
      </c>
    </row>
    <row r="731" spans="1:47" x14ac:dyDescent="0.25">
      <c r="A731" s="2">
        <v>2018</v>
      </c>
      <c r="B731" s="4">
        <v>42552</v>
      </c>
      <c r="C731" s="3" t="s">
        <v>11897</v>
      </c>
      <c r="D731" s="5" t="s">
        <v>109</v>
      </c>
      <c r="E731" s="3"/>
      <c r="F731" s="3"/>
      <c r="G731" s="3"/>
      <c r="H731" s="3" t="s">
        <v>1819</v>
      </c>
      <c r="I731" s="3" t="s">
        <v>211</v>
      </c>
      <c r="J731" s="5" t="s">
        <v>110</v>
      </c>
      <c r="K731" s="5" t="s">
        <v>140</v>
      </c>
      <c r="L731" s="3" t="s">
        <v>212</v>
      </c>
      <c r="M731" s="3" t="s">
        <v>1820</v>
      </c>
      <c r="O731" s="5" t="s">
        <v>145</v>
      </c>
      <c r="P731" s="3" t="s">
        <v>9653</v>
      </c>
      <c r="Q731" s="3" t="s">
        <v>152</v>
      </c>
      <c r="R731" s="3" t="s">
        <v>10520</v>
      </c>
      <c r="S731" s="3">
        <v>303</v>
      </c>
      <c r="T731" s="5" t="s">
        <v>211</v>
      </c>
      <c r="U731" s="3" t="s">
        <v>177</v>
      </c>
      <c r="V731" s="3" t="s">
        <v>10521</v>
      </c>
      <c r="W731" s="5" t="s">
        <v>211</v>
      </c>
      <c r="X731" s="5" t="s">
        <v>211</v>
      </c>
      <c r="Y731" s="3">
        <v>6</v>
      </c>
      <c r="Z731" s="3" t="s">
        <v>9642</v>
      </c>
      <c r="AA731" s="3">
        <v>19</v>
      </c>
      <c r="AB731" s="5" t="s">
        <v>140</v>
      </c>
      <c r="AC731" s="3">
        <v>66628</v>
      </c>
      <c r="AH731" s="3" t="s">
        <v>5536</v>
      </c>
      <c r="AI731" s="3" t="s">
        <v>301</v>
      </c>
      <c r="AJ731" s="3"/>
      <c r="AK731" s="3">
        <v>82863400</v>
      </c>
      <c r="AL731" s="3" t="s">
        <v>5537</v>
      </c>
      <c r="AN731" s="3"/>
      <c r="AO731" s="3">
        <v>82863400</v>
      </c>
      <c r="AP731" s="3" t="s">
        <v>5537</v>
      </c>
      <c r="AQ731" s="3" t="s">
        <v>8297</v>
      </c>
      <c r="AS731" s="3" t="s">
        <v>9251</v>
      </c>
      <c r="AT731" s="18">
        <v>43311</v>
      </c>
      <c r="AU731" s="18">
        <v>43311</v>
      </c>
    </row>
    <row r="732" spans="1:47" x14ac:dyDescent="0.25">
      <c r="A732" s="2">
        <v>2018</v>
      </c>
      <c r="B732" s="4">
        <v>42552</v>
      </c>
      <c r="C732" s="3" t="s">
        <v>11897</v>
      </c>
      <c r="D732" s="5" t="s">
        <v>109</v>
      </c>
      <c r="E732" s="3"/>
      <c r="F732" s="3"/>
      <c r="G732" s="3"/>
      <c r="H732" s="3" t="s">
        <v>1821</v>
      </c>
      <c r="I732" s="3" t="s">
        <v>211</v>
      </c>
      <c r="J732" s="5" t="s">
        <v>110</v>
      </c>
      <c r="K732" s="5" t="s">
        <v>140</v>
      </c>
      <c r="L732" s="3" t="s">
        <v>212</v>
      </c>
      <c r="M732" s="3" t="s">
        <v>1822</v>
      </c>
      <c r="O732" s="5" t="s">
        <v>145</v>
      </c>
      <c r="P732" s="3" t="s">
        <v>9681</v>
      </c>
      <c r="Q732" s="3" t="s">
        <v>152</v>
      </c>
      <c r="R732" s="3" t="s">
        <v>10522</v>
      </c>
      <c r="S732" s="3">
        <v>337</v>
      </c>
      <c r="T732" s="5" t="s">
        <v>211</v>
      </c>
      <c r="U732" s="3" t="s">
        <v>177</v>
      </c>
      <c r="V732" s="3" t="s">
        <v>1661</v>
      </c>
      <c r="W732" s="5" t="s">
        <v>211</v>
      </c>
      <c r="X732" s="5" t="s">
        <v>211</v>
      </c>
      <c r="Y732" s="3">
        <v>19</v>
      </c>
      <c r="Z732" s="3" t="s">
        <v>9292</v>
      </c>
      <c r="AA732" s="3">
        <v>19</v>
      </c>
      <c r="AB732" s="5" t="s">
        <v>140</v>
      </c>
      <c r="AC732" s="3">
        <v>66220</v>
      </c>
      <c r="AH732" s="3" t="s">
        <v>5538</v>
      </c>
      <c r="AI732" s="3" t="s">
        <v>5539</v>
      </c>
      <c r="AJ732" s="3" t="s">
        <v>403</v>
      </c>
      <c r="AK732" s="3">
        <v>83457550</v>
      </c>
      <c r="AL732" s="3" t="s">
        <v>5540</v>
      </c>
      <c r="AN732" s="26" t="s">
        <v>12028</v>
      </c>
      <c r="AO732" s="3">
        <v>83457550</v>
      </c>
      <c r="AP732" s="3" t="s">
        <v>5540</v>
      </c>
      <c r="AQ732" s="3" t="s">
        <v>8298</v>
      </c>
      <c r="AS732" s="3" t="s">
        <v>9251</v>
      </c>
      <c r="AT732" s="18">
        <v>43311</v>
      </c>
      <c r="AU732" s="18">
        <v>43311</v>
      </c>
    </row>
    <row r="733" spans="1:47" x14ac:dyDescent="0.25">
      <c r="A733" s="2">
        <v>2018</v>
      </c>
      <c r="B733" s="4">
        <v>42552</v>
      </c>
      <c r="C733" s="3" t="s">
        <v>11897</v>
      </c>
      <c r="D733" s="5" t="s">
        <v>109</v>
      </c>
      <c r="E733" s="3"/>
      <c r="F733" s="3"/>
      <c r="G733" s="3"/>
      <c r="H733" s="3" t="s">
        <v>1823</v>
      </c>
      <c r="I733" s="3" t="s">
        <v>211</v>
      </c>
      <c r="J733" s="5" t="s">
        <v>110</v>
      </c>
      <c r="K733" s="5" t="s">
        <v>140</v>
      </c>
      <c r="L733" s="3" t="s">
        <v>212</v>
      </c>
      <c r="M733" s="3" t="s">
        <v>1824</v>
      </c>
      <c r="O733" s="5" t="s">
        <v>145</v>
      </c>
      <c r="P733" s="3" t="s">
        <v>9278</v>
      </c>
      <c r="Q733" s="3" t="s">
        <v>152</v>
      </c>
      <c r="R733" s="3" t="s">
        <v>10523</v>
      </c>
      <c r="S733" s="3" t="s">
        <v>10524</v>
      </c>
      <c r="T733" s="5" t="s">
        <v>211</v>
      </c>
      <c r="U733" s="3" t="s">
        <v>177</v>
      </c>
      <c r="V733" s="3" t="s">
        <v>9532</v>
      </c>
      <c r="W733" s="5" t="s">
        <v>211</v>
      </c>
      <c r="X733" s="5" t="s">
        <v>211</v>
      </c>
      <c r="Y733" s="3">
        <v>39</v>
      </c>
      <c r="Z733" s="3" t="s">
        <v>9258</v>
      </c>
      <c r="AA733" s="3">
        <v>19</v>
      </c>
      <c r="AB733" s="5" t="s">
        <v>140</v>
      </c>
      <c r="AC733" s="3">
        <v>64830</v>
      </c>
      <c r="AH733" s="3" t="s">
        <v>3893</v>
      </c>
      <c r="AI733" s="3" t="s">
        <v>3896</v>
      </c>
      <c r="AJ733" s="3" t="s">
        <v>1133</v>
      </c>
      <c r="AK733" s="3">
        <v>22357421</v>
      </c>
      <c r="AL733" s="3" t="s">
        <v>5541</v>
      </c>
      <c r="AN733" s="3"/>
      <c r="AO733" s="3">
        <v>22357421</v>
      </c>
      <c r="AP733" s="3" t="s">
        <v>5541</v>
      </c>
      <c r="AQ733" s="3" t="s">
        <v>8299</v>
      </c>
      <c r="AS733" s="3" t="s">
        <v>9251</v>
      </c>
      <c r="AT733" s="18">
        <v>43311</v>
      </c>
      <c r="AU733" s="18">
        <v>43311</v>
      </c>
    </row>
    <row r="734" spans="1:47" x14ac:dyDescent="0.25">
      <c r="A734" s="2">
        <v>2018</v>
      </c>
      <c r="B734" s="4">
        <v>42552</v>
      </c>
      <c r="C734" s="3" t="s">
        <v>11897</v>
      </c>
      <c r="D734" s="5" t="s">
        <v>109</v>
      </c>
      <c r="E734" s="3"/>
      <c r="F734" s="3"/>
      <c r="G734" s="3"/>
      <c r="H734" s="3" t="s">
        <v>1825</v>
      </c>
      <c r="I734" s="3" t="s">
        <v>211</v>
      </c>
      <c r="J734" s="5" t="s">
        <v>110</v>
      </c>
      <c r="K734" s="5" t="s">
        <v>140</v>
      </c>
      <c r="L734" s="3" t="s">
        <v>212</v>
      </c>
      <c r="M734" s="3" t="s">
        <v>1826</v>
      </c>
      <c r="O734" s="5" t="s">
        <v>145</v>
      </c>
      <c r="P734" s="3" t="s">
        <v>9278</v>
      </c>
      <c r="Q734" s="3" t="s">
        <v>152</v>
      </c>
      <c r="R734" s="3" t="s">
        <v>10525</v>
      </c>
      <c r="S734" s="3"/>
      <c r="T734" s="5" t="s">
        <v>211</v>
      </c>
      <c r="U734" s="3" t="s">
        <v>177</v>
      </c>
      <c r="V734" s="3" t="s">
        <v>10526</v>
      </c>
      <c r="W734" s="5" t="s">
        <v>211</v>
      </c>
      <c r="X734" s="5" t="s">
        <v>211</v>
      </c>
      <c r="Y734" s="3">
        <v>39</v>
      </c>
      <c r="Z734" s="3" t="s">
        <v>9258</v>
      </c>
      <c r="AA734" s="3">
        <v>19</v>
      </c>
      <c r="AB734" s="5" t="s">
        <v>140</v>
      </c>
      <c r="AC734" s="3">
        <v>64610</v>
      </c>
      <c r="AH734" s="3" t="s">
        <v>5542</v>
      </c>
      <c r="AI734" s="3" t="s">
        <v>5543</v>
      </c>
      <c r="AJ734" s="3" t="s">
        <v>3118</v>
      </c>
      <c r="AK734" s="3">
        <v>12572404</v>
      </c>
      <c r="AL734" s="3" t="s">
        <v>5544</v>
      </c>
      <c r="AN734" s="3"/>
      <c r="AO734" s="3">
        <v>12572404</v>
      </c>
      <c r="AP734" s="3" t="s">
        <v>5544</v>
      </c>
      <c r="AQ734" s="3" t="s">
        <v>8300</v>
      </c>
      <c r="AS734" s="3" t="s">
        <v>9251</v>
      </c>
      <c r="AT734" s="18">
        <v>43311</v>
      </c>
      <c r="AU734" s="18">
        <v>43311</v>
      </c>
    </row>
    <row r="735" spans="1:47" x14ac:dyDescent="0.25">
      <c r="A735" s="2">
        <v>2018</v>
      </c>
      <c r="B735" s="4">
        <v>42552</v>
      </c>
      <c r="C735" s="3" t="s">
        <v>11897</v>
      </c>
      <c r="D735" s="3" t="s">
        <v>108</v>
      </c>
      <c r="E735" s="3" t="s">
        <v>1375</v>
      </c>
      <c r="F735" s="3" t="s">
        <v>408</v>
      </c>
      <c r="G735" s="3" t="s">
        <v>1365</v>
      </c>
      <c r="H735" s="3"/>
      <c r="I735" s="3" t="s">
        <v>211</v>
      </c>
      <c r="J735" s="5" t="s">
        <v>110</v>
      </c>
      <c r="K735" s="5" t="s">
        <v>140</v>
      </c>
      <c r="L735" s="3" t="s">
        <v>212</v>
      </c>
      <c r="M735" s="3" t="s">
        <v>1827</v>
      </c>
      <c r="O735" s="5" t="s">
        <v>145</v>
      </c>
      <c r="P735" s="3" t="s">
        <v>9863</v>
      </c>
      <c r="Q735" s="3" t="s">
        <v>152</v>
      </c>
      <c r="R735" s="3" t="s">
        <v>10527</v>
      </c>
      <c r="S735" s="3">
        <v>112</v>
      </c>
      <c r="T735" s="5" t="s">
        <v>211</v>
      </c>
      <c r="U735" s="3" t="s">
        <v>177</v>
      </c>
      <c r="V735" s="3" t="s">
        <v>10528</v>
      </c>
      <c r="W735" s="5" t="s">
        <v>211</v>
      </c>
      <c r="X735" s="5" t="s">
        <v>211</v>
      </c>
      <c r="Y735" s="3">
        <v>6</v>
      </c>
      <c r="Z735" s="3" t="s">
        <v>9642</v>
      </c>
      <c r="AA735" s="3">
        <v>19</v>
      </c>
      <c r="AB735" s="5" t="s">
        <v>140</v>
      </c>
      <c r="AC735" s="3">
        <v>66614</v>
      </c>
      <c r="AH735" s="3" t="s">
        <v>4182</v>
      </c>
      <c r="AI735" s="3" t="s">
        <v>408</v>
      </c>
      <c r="AJ735" s="3"/>
      <c r="AK735" s="3" t="s">
        <v>5545</v>
      </c>
      <c r="AL735" s="3" t="s">
        <v>2589</v>
      </c>
      <c r="AN735" s="3"/>
      <c r="AO735" s="3" t="s">
        <v>5545</v>
      </c>
      <c r="AP735" s="3" t="s">
        <v>2589</v>
      </c>
      <c r="AQ735" s="3" t="s">
        <v>8301</v>
      </c>
      <c r="AS735" s="3" t="s">
        <v>9251</v>
      </c>
      <c r="AT735" s="18">
        <v>43311</v>
      </c>
      <c r="AU735" s="18">
        <v>43311</v>
      </c>
    </row>
    <row r="736" spans="1:47" x14ac:dyDescent="0.25">
      <c r="A736" s="2">
        <v>2018</v>
      </c>
      <c r="B736" s="4">
        <v>42552</v>
      </c>
      <c r="C736" s="3" t="s">
        <v>11897</v>
      </c>
      <c r="D736" s="5" t="s">
        <v>109</v>
      </c>
      <c r="E736" s="3"/>
      <c r="F736" s="3"/>
      <c r="G736" s="3"/>
      <c r="H736" s="3" t="s">
        <v>1828</v>
      </c>
      <c r="I736" s="3" t="s">
        <v>211</v>
      </c>
      <c r="J736" s="5" t="s">
        <v>110</v>
      </c>
      <c r="K736" s="5" t="s">
        <v>140</v>
      </c>
      <c r="L736" s="3" t="s">
        <v>212</v>
      </c>
      <c r="M736" s="3" t="s">
        <v>1829</v>
      </c>
      <c r="O736" s="5" t="s">
        <v>145</v>
      </c>
      <c r="P736" s="3" t="s">
        <v>9278</v>
      </c>
      <c r="Q736" s="3" t="s">
        <v>152</v>
      </c>
      <c r="R736" s="3" t="s">
        <v>10529</v>
      </c>
      <c r="S736" s="3">
        <v>413</v>
      </c>
      <c r="T736" s="5" t="s">
        <v>211</v>
      </c>
      <c r="U736" s="3" t="s">
        <v>177</v>
      </c>
      <c r="V736" s="3" t="s">
        <v>10530</v>
      </c>
      <c r="W736" s="5" t="s">
        <v>211</v>
      </c>
      <c r="X736" s="5" t="s">
        <v>211</v>
      </c>
      <c r="Y736" s="3">
        <v>46</v>
      </c>
      <c r="Z736" s="3" t="s">
        <v>9299</v>
      </c>
      <c r="AA736" s="3">
        <v>19</v>
      </c>
      <c r="AB736" s="5" t="s">
        <v>140</v>
      </c>
      <c r="AC736" s="3">
        <v>66450</v>
      </c>
      <c r="AH736" s="3" t="s">
        <v>3995</v>
      </c>
      <c r="AI736" s="3" t="s">
        <v>4308</v>
      </c>
      <c r="AJ736" s="3" t="s">
        <v>5546</v>
      </c>
      <c r="AK736" s="3">
        <v>83523313</v>
      </c>
      <c r="AL736" s="3" t="s">
        <v>5547</v>
      </c>
      <c r="AN736" s="3"/>
      <c r="AO736" s="3">
        <v>83523313</v>
      </c>
      <c r="AP736" s="3" t="s">
        <v>5547</v>
      </c>
      <c r="AQ736" s="3" t="s">
        <v>8302</v>
      </c>
      <c r="AS736" s="3" t="s">
        <v>9251</v>
      </c>
      <c r="AT736" s="18">
        <v>43311</v>
      </c>
      <c r="AU736" s="18">
        <v>43311</v>
      </c>
    </row>
    <row r="737" spans="1:47" x14ac:dyDescent="0.25">
      <c r="A737" s="2">
        <v>2018</v>
      </c>
      <c r="B737" s="4">
        <v>42552</v>
      </c>
      <c r="C737" s="3" t="s">
        <v>11897</v>
      </c>
      <c r="D737" s="5" t="s">
        <v>109</v>
      </c>
      <c r="E737" s="3"/>
      <c r="F737" s="3"/>
      <c r="G737" s="3"/>
      <c r="H737" s="3" t="s">
        <v>1830</v>
      </c>
      <c r="I737" s="3" t="s">
        <v>211</v>
      </c>
      <c r="J737" s="5" t="s">
        <v>110</v>
      </c>
      <c r="K737" s="5" t="s">
        <v>140</v>
      </c>
      <c r="L737" s="3" t="s">
        <v>212</v>
      </c>
      <c r="M737" s="3" t="s">
        <v>1831</v>
      </c>
      <c r="O737" s="5" t="s">
        <v>145</v>
      </c>
      <c r="P737" s="3" t="s">
        <v>10025</v>
      </c>
      <c r="Q737" s="3" t="s">
        <v>152</v>
      </c>
      <c r="R737" s="3" t="s">
        <v>10531</v>
      </c>
      <c r="S737" s="3">
        <v>574</v>
      </c>
      <c r="T737" s="5" t="s">
        <v>211</v>
      </c>
      <c r="U737" s="3" t="s">
        <v>177</v>
      </c>
      <c r="V737" s="3" t="s">
        <v>9273</v>
      </c>
      <c r="W737" s="5" t="s">
        <v>211</v>
      </c>
      <c r="X737" s="5" t="s">
        <v>211</v>
      </c>
      <c r="Y737" s="3">
        <v>39</v>
      </c>
      <c r="Z737" s="3" t="s">
        <v>9258</v>
      </c>
      <c r="AA737" s="3">
        <v>19</v>
      </c>
      <c r="AB737" s="5" t="s">
        <v>140</v>
      </c>
      <c r="AC737" s="3">
        <v>64000</v>
      </c>
      <c r="AH737" s="3" t="s">
        <v>5487</v>
      </c>
      <c r="AI737" s="3" t="s">
        <v>403</v>
      </c>
      <c r="AJ737" s="3" t="s">
        <v>1721</v>
      </c>
      <c r="AK737" s="3" t="s">
        <v>5548</v>
      </c>
      <c r="AL737" s="3" t="s">
        <v>5549</v>
      </c>
      <c r="AN737" s="3"/>
      <c r="AO737" s="3" t="s">
        <v>5548</v>
      </c>
      <c r="AP737" s="3" t="s">
        <v>5549</v>
      </c>
      <c r="AQ737" s="3" t="s">
        <v>8303</v>
      </c>
      <c r="AS737" s="3" t="s">
        <v>9251</v>
      </c>
      <c r="AT737" s="18">
        <v>43311</v>
      </c>
      <c r="AU737" s="18">
        <v>43311</v>
      </c>
    </row>
    <row r="738" spans="1:47" x14ac:dyDescent="0.25">
      <c r="A738" s="2">
        <v>2018</v>
      </c>
      <c r="B738" s="4">
        <v>42552</v>
      </c>
      <c r="C738" s="3" t="s">
        <v>11897</v>
      </c>
      <c r="D738" s="5" t="s">
        <v>109</v>
      </c>
      <c r="E738" s="3"/>
      <c r="F738" s="3"/>
      <c r="G738" s="3"/>
      <c r="H738" s="3" t="s">
        <v>1832</v>
      </c>
      <c r="I738" s="3" t="s">
        <v>211</v>
      </c>
      <c r="J738" s="5" t="s">
        <v>110</v>
      </c>
      <c r="K738" s="5" t="s">
        <v>140</v>
      </c>
      <c r="L738" s="3" t="s">
        <v>212</v>
      </c>
      <c r="M738" s="3" t="s">
        <v>1833</v>
      </c>
      <c r="O738" s="5" t="s">
        <v>145</v>
      </c>
      <c r="P738" s="3" t="s">
        <v>9863</v>
      </c>
      <c r="Q738" s="3" t="s">
        <v>152</v>
      </c>
      <c r="R738" s="3" t="s">
        <v>10532</v>
      </c>
      <c r="S738" s="3"/>
      <c r="T738" s="5" t="s">
        <v>211</v>
      </c>
      <c r="U738" s="3" t="s">
        <v>177</v>
      </c>
      <c r="V738" s="3" t="s">
        <v>10533</v>
      </c>
      <c r="W738" s="5" t="s">
        <v>211</v>
      </c>
      <c r="X738" s="5" t="s">
        <v>211</v>
      </c>
      <c r="Y738" s="3">
        <v>39</v>
      </c>
      <c r="Z738" s="3" t="s">
        <v>9258</v>
      </c>
      <c r="AA738" s="3">
        <v>19</v>
      </c>
      <c r="AB738" s="5" t="s">
        <v>140</v>
      </c>
      <c r="AC738" s="3">
        <v>74520</v>
      </c>
      <c r="AH738" s="3" t="s">
        <v>5550</v>
      </c>
      <c r="AI738" s="3" t="s">
        <v>1343</v>
      </c>
      <c r="AJ738" s="3" t="s">
        <v>301</v>
      </c>
      <c r="AK738" s="3" t="s">
        <v>5551</v>
      </c>
      <c r="AL738" s="3" t="s">
        <v>5552</v>
      </c>
      <c r="AN738" s="3"/>
      <c r="AO738" s="3" t="s">
        <v>5551</v>
      </c>
      <c r="AP738" s="3" t="s">
        <v>5552</v>
      </c>
      <c r="AQ738" s="3" t="s">
        <v>8304</v>
      </c>
      <c r="AS738" s="3" t="s">
        <v>9251</v>
      </c>
      <c r="AT738" s="18">
        <v>43311</v>
      </c>
      <c r="AU738" s="18">
        <v>43311</v>
      </c>
    </row>
    <row r="739" spans="1:47" x14ac:dyDescent="0.25">
      <c r="A739" s="2">
        <v>2018</v>
      </c>
      <c r="B739" s="4">
        <v>42552</v>
      </c>
      <c r="C739" s="3" t="s">
        <v>11897</v>
      </c>
      <c r="D739" s="3" t="s">
        <v>108</v>
      </c>
      <c r="E739" s="3" t="s">
        <v>1675</v>
      </c>
      <c r="F739" s="3" t="s">
        <v>1193</v>
      </c>
      <c r="G739" s="3" t="s">
        <v>1834</v>
      </c>
      <c r="H739" s="3"/>
      <c r="I739" s="3" t="s">
        <v>211</v>
      </c>
      <c r="J739" s="5" t="s">
        <v>110</v>
      </c>
      <c r="K739" s="5" t="s">
        <v>140</v>
      </c>
      <c r="L739" s="3" t="s">
        <v>212</v>
      </c>
      <c r="M739" s="3" t="s">
        <v>1835</v>
      </c>
      <c r="O739" s="5" t="s">
        <v>145</v>
      </c>
      <c r="P739" s="3" t="s">
        <v>9929</v>
      </c>
      <c r="Q739" s="3" t="s">
        <v>152</v>
      </c>
      <c r="R739" s="3" t="s">
        <v>10534</v>
      </c>
      <c r="S739" s="3">
        <v>8</v>
      </c>
      <c r="T739" s="5" t="s">
        <v>211</v>
      </c>
      <c r="U739" s="3" t="s">
        <v>177</v>
      </c>
      <c r="V739" s="3" t="s">
        <v>10535</v>
      </c>
      <c r="W739" s="5" t="s">
        <v>211</v>
      </c>
      <c r="X739" s="5" t="s">
        <v>211</v>
      </c>
      <c r="Y739" s="3">
        <v>26</v>
      </c>
      <c r="Z739" s="3" t="s">
        <v>7510</v>
      </c>
      <c r="AA739" s="3">
        <v>19</v>
      </c>
      <c r="AB739" s="5" t="s">
        <v>140</v>
      </c>
      <c r="AC739" s="3">
        <v>67140</v>
      </c>
      <c r="AH739" s="3" t="s">
        <v>4035</v>
      </c>
      <c r="AI739" s="3" t="s">
        <v>1193</v>
      </c>
      <c r="AJ739" s="3" t="s">
        <v>1834</v>
      </c>
      <c r="AK739" s="3">
        <v>8112778332</v>
      </c>
      <c r="AL739" s="3" t="s">
        <v>5553</v>
      </c>
      <c r="AN739" s="3"/>
      <c r="AO739" s="3">
        <v>8112778332</v>
      </c>
      <c r="AP739" s="3" t="s">
        <v>5553</v>
      </c>
      <c r="AQ739" s="3" t="s">
        <v>8305</v>
      </c>
      <c r="AS739" s="3" t="s">
        <v>9251</v>
      </c>
      <c r="AT739" s="18">
        <v>43311</v>
      </c>
      <c r="AU739" s="18">
        <v>43311</v>
      </c>
    </row>
    <row r="740" spans="1:47" x14ac:dyDescent="0.25">
      <c r="A740" s="2">
        <v>2018</v>
      </c>
      <c r="B740" s="4">
        <v>42552</v>
      </c>
      <c r="C740" s="3" t="s">
        <v>11897</v>
      </c>
      <c r="D740" s="5" t="s">
        <v>109</v>
      </c>
      <c r="E740" s="3"/>
      <c r="F740" s="3"/>
      <c r="G740" s="3"/>
      <c r="H740" s="3" t="s">
        <v>1836</v>
      </c>
      <c r="I740" s="3" t="s">
        <v>211</v>
      </c>
      <c r="J740" s="5" t="s">
        <v>110</v>
      </c>
      <c r="K740" s="5" t="s">
        <v>140</v>
      </c>
      <c r="L740" s="3" t="s">
        <v>212</v>
      </c>
      <c r="M740" s="3" t="s">
        <v>1837</v>
      </c>
      <c r="O740" s="5" t="s">
        <v>145</v>
      </c>
      <c r="P740" s="3" t="s">
        <v>9278</v>
      </c>
      <c r="Q740" s="3" t="s">
        <v>152</v>
      </c>
      <c r="R740" s="3" t="s">
        <v>10536</v>
      </c>
      <c r="S740" s="3">
        <v>109</v>
      </c>
      <c r="T740" s="5" t="s">
        <v>211</v>
      </c>
      <c r="U740" s="3" t="s">
        <v>177</v>
      </c>
      <c r="V740" s="3" t="s">
        <v>10537</v>
      </c>
      <c r="W740" s="5" t="s">
        <v>211</v>
      </c>
      <c r="X740" s="5" t="s">
        <v>211</v>
      </c>
      <c r="Y740" s="3">
        <v>46</v>
      </c>
      <c r="Z740" s="3" t="s">
        <v>9299</v>
      </c>
      <c r="AA740" s="3">
        <v>19</v>
      </c>
      <c r="AB740" s="5" t="s">
        <v>140</v>
      </c>
      <c r="AC740" s="3">
        <v>66450</v>
      </c>
      <c r="AH740" s="3" t="s">
        <v>5554</v>
      </c>
      <c r="AI740" s="3" t="s">
        <v>1176</v>
      </c>
      <c r="AJ740" s="3"/>
      <c r="AK740" s="3">
        <v>88824500</v>
      </c>
      <c r="AL740" s="3" t="s">
        <v>5555</v>
      </c>
      <c r="AN740" s="3"/>
      <c r="AO740" s="3">
        <v>88824500</v>
      </c>
      <c r="AP740" s="3" t="s">
        <v>5555</v>
      </c>
      <c r="AQ740" s="3" t="s">
        <v>8306</v>
      </c>
      <c r="AS740" s="3" t="s">
        <v>9251</v>
      </c>
      <c r="AT740" s="18">
        <v>43311</v>
      </c>
      <c r="AU740" s="18">
        <v>43311</v>
      </c>
    </row>
    <row r="741" spans="1:47" x14ac:dyDescent="0.25">
      <c r="A741" s="2">
        <v>2018</v>
      </c>
      <c r="B741" s="4">
        <v>42552</v>
      </c>
      <c r="C741" s="3" t="s">
        <v>11897</v>
      </c>
      <c r="D741" s="5" t="s">
        <v>109</v>
      </c>
      <c r="E741" s="3"/>
      <c r="F741" s="3"/>
      <c r="G741" s="3"/>
      <c r="H741" s="3" t="s">
        <v>1838</v>
      </c>
      <c r="I741" s="3" t="s">
        <v>211</v>
      </c>
      <c r="J741" s="5" t="s">
        <v>110</v>
      </c>
      <c r="K741" s="5" t="s">
        <v>140</v>
      </c>
      <c r="L741" s="3" t="s">
        <v>212</v>
      </c>
      <c r="M741" s="3" t="s">
        <v>1839</v>
      </c>
      <c r="O741" s="5" t="s">
        <v>145</v>
      </c>
      <c r="P741" s="3" t="s">
        <v>9278</v>
      </c>
      <c r="Q741" s="3" t="s">
        <v>152</v>
      </c>
      <c r="R741" s="3" t="s">
        <v>10538</v>
      </c>
      <c r="S741" s="3">
        <v>4400</v>
      </c>
      <c r="T741" s="5" t="s">
        <v>211</v>
      </c>
      <c r="U741" s="3" t="s">
        <v>177</v>
      </c>
      <c r="V741" s="3" t="s">
        <v>9903</v>
      </c>
      <c r="W741" s="5" t="s">
        <v>211</v>
      </c>
      <c r="X741" s="5" t="s">
        <v>211</v>
      </c>
      <c r="Y741" s="3">
        <v>39</v>
      </c>
      <c r="Z741" s="3" t="s">
        <v>9258</v>
      </c>
      <c r="AA741" s="3">
        <v>19</v>
      </c>
      <c r="AB741" s="5" t="s">
        <v>140</v>
      </c>
      <c r="AC741" s="3">
        <v>64180</v>
      </c>
      <c r="AH741" s="3" t="s">
        <v>3943</v>
      </c>
      <c r="AI741" s="3" t="s">
        <v>1563</v>
      </c>
      <c r="AJ741" s="3"/>
      <c r="AK741" s="3" t="s">
        <v>5556</v>
      </c>
      <c r="AL741" s="3" t="s">
        <v>5557</v>
      </c>
      <c r="AN741" s="3"/>
      <c r="AO741" s="3" t="s">
        <v>5556</v>
      </c>
      <c r="AP741" s="3" t="s">
        <v>5557</v>
      </c>
      <c r="AQ741" s="3" t="s">
        <v>8307</v>
      </c>
      <c r="AS741" s="3" t="s">
        <v>9251</v>
      </c>
      <c r="AT741" s="18">
        <v>43311</v>
      </c>
      <c r="AU741" s="18">
        <v>43311</v>
      </c>
    </row>
    <row r="742" spans="1:47" x14ac:dyDescent="0.25">
      <c r="A742" s="2">
        <v>2018</v>
      </c>
      <c r="B742" s="4">
        <v>42552</v>
      </c>
      <c r="C742" s="3" t="s">
        <v>11897</v>
      </c>
      <c r="D742" s="5" t="s">
        <v>109</v>
      </c>
      <c r="E742" s="3"/>
      <c r="F742" s="3"/>
      <c r="G742" s="3"/>
      <c r="H742" s="3" t="s">
        <v>1840</v>
      </c>
      <c r="I742" s="3" t="s">
        <v>211</v>
      </c>
      <c r="J742" s="5" t="s">
        <v>110</v>
      </c>
      <c r="K742" s="5" t="s">
        <v>140</v>
      </c>
      <c r="L742" s="3" t="s">
        <v>212</v>
      </c>
      <c r="M742" s="3" t="s">
        <v>1841</v>
      </c>
      <c r="O742" s="5" t="s">
        <v>145</v>
      </c>
      <c r="P742" s="3" t="s">
        <v>10539</v>
      </c>
      <c r="Q742" s="3" t="s">
        <v>152</v>
      </c>
      <c r="R742" s="3" t="s">
        <v>10540</v>
      </c>
      <c r="S742" s="3">
        <v>5944</v>
      </c>
      <c r="T742" s="5" t="s">
        <v>211</v>
      </c>
      <c r="U742" s="3" t="s">
        <v>177</v>
      </c>
      <c r="V742" s="3" t="s">
        <v>10100</v>
      </c>
      <c r="W742" s="5" t="s">
        <v>211</v>
      </c>
      <c r="X742" s="5" t="s">
        <v>211</v>
      </c>
      <c r="Y742" s="3">
        <v>39</v>
      </c>
      <c r="Z742" s="3" t="s">
        <v>9258</v>
      </c>
      <c r="AA742" s="3">
        <v>19</v>
      </c>
      <c r="AB742" s="5" t="s">
        <v>140</v>
      </c>
      <c r="AC742" s="3">
        <v>64890</v>
      </c>
      <c r="AH742" s="3" t="s">
        <v>5558</v>
      </c>
      <c r="AI742" s="3" t="s">
        <v>5559</v>
      </c>
      <c r="AJ742" s="3" t="s">
        <v>4329</v>
      </c>
      <c r="AK742" s="3">
        <v>10520900</v>
      </c>
      <c r="AL742" s="3" t="s">
        <v>5560</v>
      </c>
      <c r="AN742" s="3"/>
      <c r="AO742" s="3">
        <v>10520900</v>
      </c>
      <c r="AP742" s="3" t="s">
        <v>4331</v>
      </c>
      <c r="AQ742" s="3" t="s">
        <v>8308</v>
      </c>
      <c r="AS742" s="3" t="s">
        <v>9251</v>
      </c>
      <c r="AT742" s="18">
        <v>43311</v>
      </c>
      <c r="AU742" s="18">
        <v>43311</v>
      </c>
    </row>
    <row r="743" spans="1:47" x14ac:dyDescent="0.25">
      <c r="A743" s="2">
        <v>2018</v>
      </c>
      <c r="B743" s="4">
        <v>42552</v>
      </c>
      <c r="C743" s="3" t="s">
        <v>11897</v>
      </c>
      <c r="D743" s="5" t="s">
        <v>109</v>
      </c>
      <c r="E743" s="3"/>
      <c r="F743" s="3"/>
      <c r="G743" s="3"/>
      <c r="H743" s="3" t="s">
        <v>1842</v>
      </c>
      <c r="I743" s="3" t="s">
        <v>211</v>
      </c>
      <c r="J743" s="5" t="s">
        <v>110</v>
      </c>
      <c r="K743" s="3" t="s">
        <v>142</v>
      </c>
      <c r="L743" s="3" t="s">
        <v>212</v>
      </c>
      <c r="M743" s="3" t="s">
        <v>1843</v>
      </c>
      <c r="O743" s="5" t="s">
        <v>145</v>
      </c>
      <c r="P743" s="3" t="s">
        <v>9376</v>
      </c>
      <c r="Q743" s="3" t="s">
        <v>152</v>
      </c>
      <c r="R743" s="3" t="s">
        <v>10541</v>
      </c>
      <c r="S743" s="3">
        <v>399</v>
      </c>
      <c r="T743" s="5" t="s">
        <v>211</v>
      </c>
      <c r="U743" s="3" t="s">
        <v>177</v>
      </c>
      <c r="V743" s="3" t="s">
        <v>10542</v>
      </c>
      <c r="W743" s="5" t="s">
        <v>211</v>
      </c>
      <c r="X743" s="5" t="s">
        <v>211</v>
      </c>
      <c r="Y743" s="3">
        <v>0</v>
      </c>
      <c r="Z743" s="3" t="s">
        <v>212</v>
      </c>
      <c r="AA743" s="3">
        <v>9</v>
      </c>
      <c r="AB743" s="3" t="s">
        <v>142</v>
      </c>
      <c r="AC743" s="3">
        <v>3800</v>
      </c>
      <c r="AH743" s="3" t="s">
        <v>1854</v>
      </c>
      <c r="AI743" s="3" t="s">
        <v>475</v>
      </c>
      <c r="AJ743" s="3" t="s">
        <v>5561</v>
      </c>
      <c r="AK743" s="3" t="s">
        <v>5562</v>
      </c>
      <c r="AL743" s="3" t="s">
        <v>5563</v>
      </c>
      <c r="AN743" s="26" t="s">
        <v>12029</v>
      </c>
      <c r="AO743" s="3" t="s">
        <v>5562</v>
      </c>
      <c r="AP743" s="3" t="s">
        <v>5563</v>
      </c>
      <c r="AQ743" s="3" t="s">
        <v>8309</v>
      </c>
      <c r="AS743" s="3" t="s">
        <v>9251</v>
      </c>
      <c r="AT743" s="18">
        <v>43311</v>
      </c>
      <c r="AU743" s="18">
        <v>43311</v>
      </c>
    </row>
    <row r="744" spans="1:47" x14ac:dyDescent="0.25">
      <c r="A744" s="2">
        <v>2018</v>
      </c>
      <c r="B744" s="4">
        <v>42552</v>
      </c>
      <c r="C744" s="3" t="s">
        <v>11897</v>
      </c>
      <c r="D744" s="5" t="s">
        <v>109</v>
      </c>
      <c r="E744" s="3"/>
      <c r="F744" s="3"/>
      <c r="G744" s="3"/>
      <c r="H744" s="3" t="s">
        <v>1844</v>
      </c>
      <c r="I744" s="3" t="s">
        <v>211</v>
      </c>
      <c r="J744" s="5" t="s">
        <v>110</v>
      </c>
      <c r="K744" s="5" t="s">
        <v>140</v>
      </c>
      <c r="L744" s="3" t="s">
        <v>212</v>
      </c>
      <c r="M744" s="3" t="s">
        <v>1845</v>
      </c>
      <c r="O744" s="5" t="s">
        <v>145</v>
      </c>
      <c r="P744" s="3" t="s">
        <v>10089</v>
      </c>
      <c r="Q744" s="3" t="s">
        <v>152</v>
      </c>
      <c r="R744" s="3" t="s">
        <v>10543</v>
      </c>
      <c r="S744" s="3">
        <v>1303</v>
      </c>
      <c r="T744" s="5" t="s">
        <v>211</v>
      </c>
      <c r="U744" s="3" t="s">
        <v>177</v>
      </c>
      <c r="V744" s="3" t="s">
        <v>9670</v>
      </c>
      <c r="W744" s="5" t="s">
        <v>211</v>
      </c>
      <c r="X744" s="5" t="s">
        <v>211</v>
      </c>
      <c r="Y744" s="3">
        <v>39</v>
      </c>
      <c r="Z744" s="3" t="s">
        <v>9258</v>
      </c>
      <c r="AA744" s="3">
        <v>19</v>
      </c>
      <c r="AB744" s="5" t="s">
        <v>140</v>
      </c>
      <c r="AC744" s="3">
        <v>64280</v>
      </c>
      <c r="AH744" s="3" t="s">
        <v>5564</v>
      </c>
      <c r="AI744" s="3" t="s">
        <v>3805</v>
      </c>
      <c r="AJ744" s="3" t="s">
        <v>5565</v>
      </c>
      <c r="AK744" s="3" t="s">
        <v>5566</v>
      </c>
      <c r="AL744" s="3" t="s">
        <v>5567</v>
      </c>
      <c r="AN744" s="26" t="s">
        <v>12030</v>
      </c>
      <c r="AO744" s="3" t="s">
        <v>5566</v>
      </c>
      <c r="AP744" s="3" t="s">
        <v>5567</v>
      </c>
      <c r="AQ744" s="3" t="s">
        <v>8310</v>
      </c>
      <c r="AS744" s="3" t="s">
        <v>9251</v>
      </c>
      <c r="AT744" s="18">
        <v>43311</v>
      </c>
      <c r="AU744" s="18">
        <v>43311</v>
      </c>
    </row>
    <row r="745" spans="1:47" x14ac:dyDescent="0.25">
      <c r="A745" s="2">
        <v>2018</v>
      </c>
      <c r="B745" s="4">
        <v>42552</v>
      </c>
      <c r="C745" s="3" t="s">
        <v>11897</v>
      </c>
      <c r="D745" s="3" t="s">
        <v>108</v>
      </c>
      <c r="E745" s="3" t="s">
        <v>1846</v>
      </c>
      <c r="F745" s="3" t="s">
        <v>539</v>
      </c>
      <c r="G745" s="3" t="s">
        <v>474</v>
      </c>
      <c r="H745" s="3"/>
      <c r="I745" s="3" t="s">
        <v>211</v>
      </c>
      <c r="J745" s="5" t="s">
        <v>110</v>
      </c>
      <c r="K745" s="5" t="s">
        <v>140</v>
      </c>
      <c r="L745" s="3" t="s">
        <v>212</v>
      </c>
      <c r="M745" s="3" t="s">
        <v>1847</v>
      </c>
      <c r="O745" s="5" t="s">
        <v>145</v>
      </c>
      <c r="P745" s="3" t="s">
        <v>9896</v>
      </c>
      <c r="Q745" s="3" t="s">
        <v>152</v>
      </c>
      <c r="R745" s="3" t="s">
        <v>10544</v>
      </c>
      <c r="S745" s="3">
        <v>4404</v>
      </c>
      <c r="T745" s="5" t="s">
        <v>211</v>
      </c>
      <c r="U745" s="3" t="s">
        <v>177</v>
      </c>
      <c r="V745" s="3" t="s">
        <v>10100</v>
      </c>
      <c r="W745" s="5" t="s">
        <v>211</v>
      </c>
      <c r="X745" s="5" t="s">
        <v>211</v>
      </c>
      <c r="Y745" s="3">
        <v>39</v>
      </c>
      <c r="Z745" s="3" t="s">
        <v>9258</v>
      </c>
      <c r="AA745" s="3">
        <v>19</v>
      </c>
      <c r="AB745" s="5" t="s">
        <v>140</v>
      </c>
      <c r="AC745" s="3">
        <v>64890</v>
      </c>
      <c r="AH745" s="3" t="s">
        <v>5568</v>
      </c>
      <c r="AI745" s="3" t="s">
        <v>539</v>
      </c>
      <c r="AJ745" s="3"/>
      <c r="AK745" s="3" t="s">
        <v>5569</v>
      </c>
      <c r="AL745" s="3" t="s">
        <v>5570</v>
      </c>
      <c r="AN745" s="3"/>
      <c r="AO745" s="3" t="s">
        <v>5569</v>
      </c>
      <c r="AP745" s="3" t="s">
        <v>5570</v>
      </c>
      <c r="AQ745" s="3" t="s">
        <v>8311</v>
      </c>
      <c r="AS745" s="3" t="s">
        <v>9251</v>
      </c>
      <c r="AT745" s="18">
        <v>43311</v>
      </c>
      <c r="AU745" s="18">
        <v>43311</v>
      </c>
    </row>
    <row r="746" spans="1:47" x14ac:dyDescent="0.25">
      <c r="A746" s="2">
        <v>2018</v>
      </c>
      <c r="B746" s="4">
        <v>42552</v>
      </c>
      <c r="C746" s="3" t="s">
        <v>11897</v>
      </c>
      <c r="D746" s="5" t="s">
        <v>109</v>
      </c>
      <c r="E746" s="3"/>
      <c r="F746" s="3"/>
      <c r="G746" s="3"/>
      <c r="H746" s="3" t="s">
        <v>1848</v>
      </c>
      <c r="I746" s="3" t="s">
        <v>211</v>
      </c>
      <c r="J746" s="5" t="s">
        <v>110</v>
      </c>
      <c r="K746" s="5" t="s">
        <v>140</v>
      </c>
      <c r="L746" s="3" t="s">
        <v>212</v>
      </c>
      <c r="M746" s="3" t="s">
        <v>1849</v>
      </c>
      <c r="O746" s="5" t="s">
        <v>145</v>
      </c>
      <c r="P746" s="3" t="s">
        <v>9884</v>
      </c>
      <c r="Q746" s="3" t="s">
        <v>152</v>
      </c>
      <c r="R746" s="3" t="s">
        <v>10545</v>
      </c>
      <c r="S746" s="3" t="s">
        <v>10546</v>
      </c>
      <c r="T746" s="5" t="s">
        <v>211</v>
      </c>
      <c r="U746" s="3" t="s">
        <v>177</v>
      </c>
      <c r="V746" s="3" t="s">
        <v>10547</v>
      </c>
      <c r="W746" s="5" t="s">
        <v>211</v>
      </c>
      <c r="X746" s="5" t="s">
        <v>211</v>
      </c>
      <c r="Y746" s="3">
        <v>48</v>
      </c>
      <c r="Z746" s="3" t="s">
        <v>9741</v>
      </c>
      <c r="AA746" s="3">
        <v>19</v>
      </c>
      <c r="AB746" s="5" t="s">
        <v>140</v>
      </c>
      <c r="AC746" s="3">
        <v>66150</v>
      </c>
      <c r="AH746" s="3" t="s">
        <v>5571</v>
      </c>
      <c r="AI746" s="3" t="s">
        <v>4157</v>
      </c>
      <c r="AJ746" s="3" t="s">
        <v>452</v>
      </c>
      <c r="AK746" s="3" t="s">
        <v>5572</v>
      </c>
      <c r="AL746" s="3" t="s">
        <v>5573</v>
      </c>
      <c r="AN746" s="3"/>
      <c r="AO746" s="3" t="s">
        <v>5572</v>
      </c>
      <c r="AP746" s="3" t="s">
        <v>5573</v>
      </c>
      <c r="AQ746" s="3" t="s">
        <v>8312</v>
      </c>
      <c r="AS746" s="3" t="s">
        <v>9251</v>
      </c>
      <c r="AT746" s="18">
        <v>43311</v>
      </c>
      <c r="AU746" s="18">
        <v>43311</v>
      </c>
    </row>
    <row r="747" spans="1:47" x14ac:dyDescent="0.25">
      <c r="A747" s="2">
        <v>2018</v>
      </c>
      <c r="B747" s="4">
        <v>42552</v>
      </c>
      <c r="C747" s="3" t="s">
        <v>11897</v>
      </c>
      <c r="D747" s="5" t="s">
        <v>109</v>
      </c>
      <c r="E747" s="3"/>
      <c r="F747" s="3"/>
      <c r="G747" s="3"/>
      <c r="H747" s="3" t="s">
        <v>1850</v>
      </c>
      <c r="I747" s="3" t="s">
        <v>211</v>
      </c>
      <c r="J747" s="5" t="s">
        <v>110</v>
      </c>
      <c r="K747" s="5" t="s">
        <v>140</v>
      </c>
      <c r="L747" s="3" t="s">
        <v>212</v>
      </c>
      <c r="M747" s="3" t="s">
        <v>1851</v>
      </c>
      <c r="O747" s="5" t="s">
        <v>145</v>
      </c>
      <c r="P747" s="3" t="s">
        <v>10025</v>
      </c>
      <c r="Q747" s="3" t="s">
        <v>152</v>
      </c>
      <c r="R747" s="3" t="s">
        <v>9798</v>
      </c>
      <c r="S747" s="3"/>
      <c r="T747" s="5" t="s">
        <v>211</v>
      </c>
      <c r="U747" s="3" t="s">
        <v>177</v>
      </c>
      <c r="V747" s="3" t="s">
        <v>9273</v>
      </c>
      <c r="W747" s="5" t="s">
        <v>211</v>
      </c>
      <c r="X747" s="5" t="s">
        <v>211</v>
      </c>
      <c r="Y747" s="3">
        <v>39</v>
      </c>
      <c r="Z747" s="3" t="s">
        <v>9258</v>
      </c>
      <c r="AA747" s="3">
        <v>19</v>
      </c>
      <c r="AB747" s="5" t="s">
        <v>140</v>
      </c>
      <c r="AC747" s="3">
        <v>64000</v>
      </c>
      <c r="AH747" s="3" t="s">
        <v>308</v>
      </c>
      <c r="AI747" s="3" t="s">
        <v>408</v>
      </c>
      <c r="AJ747" s="3" t="s">
        <v>5574</v>
      </c>
      <c r="AK747" s="3" t="s">
        <v>5575</v>
      </c>
      <c r="AL747" s="3" t="s">
        <v>5576</v>
      </c>
      <c r="AN747" s="3"/>
      <c r="AO747" s="3" t="s">
        <v>5575</v>
      </c>
      <c r="AP747" s="3" t="s">
        <v>5576</v>
      </c>
      <c r="AQ747" s="3" t="s">
        <v>8313</v>
      </c>
      <c r="AS747" s="3" t="s">
        <v>9251</v>
      </c>
      <c r="AT747" s="18">
        <v>43311</v>
      </c>
      <c r="AU747" s="18">
        <v>43311</v>
      </c>
    </row>
    <row r="748" spans="1:47" x14ac:dyDescent="0.25">
      <c r="A748" s="2">
        <v>2018</v>
      </c>
      <c r="B748" s="4">
        <v>42552</v>
      </c>
      <c r="C748" s="3" t="s">
        <v>11897</v>
      </c>
      <c r="D748" s="5" t="s">
        <v>109</v>
      </c>
      <c r="E748" s="3"/>
      <c r="F748" s="3"/>
      <c r="G748" s="3"/>
      <c r="H748" s="3" t="s">
        <v>1852</v>
      </c>
      <c r="I748" s="3" t="s">
        <v>211</v>
      </c>
      <c r="J748" s="5" t="s">
        <v>110</v>
      </c>
      <c r="K748" s="5" t="s">
        <v>140</v>
      </c>
      <c r="L748" s="3" t="s">
        <v>212</v>
      </c>
      <c r="M748" s="3" t="s">
        <v>1853</v>
      </c>
      <c r="O748" s="5" t="s">
        <v>145</v>
      </c>
      <c r="P748" s="3" t="s">
        <v>9346</v>
      </c>
      <c r="Q748" s="3" t="s">
        <v>152</v>
      </c>
      <c r="R748" s="3" t="s">
        <v>10548</v>
      </c>
      <c r="S748" s="3">
        <v>1005</v>
      </c>
      <c r="T748" s="5" t="s">
        <v>211</v>
      </c>
      <c r="U748" s="3" t="s">
        <v>177</v>
      </c>
      <c r="V748" s="3" t="s">
        <v>10549</v>
      </c>
      <c r="W748" s="5" t="s">
        <v>211</v>
      </c>
      <c r="X748" s="5" t="s">
        <v>211</v>
      </c>
      <c r="Y748" s="3">
        <v>21</v>
      </c>
      <c r="Z748" s="3" t="s">
        <v>9305</v>
      </c>
      <c r="AA748" s="3">
        <v>19</v>
      </c>
      <c r="AB748" s="5" t="s">
        <v>140</v>
      </c>
      <c r="AC748" s="3">
        <v>66059</v>
      </c>
      <c r="AH748" s="3" t="s">
        <v>5577</v>
      </c>
      <c r="AI748" s="3" t="s">
        <v>886</v>
      </c>
      <c r="AJ748" s="3" t="s">
        <v>1721</v>
      </c>
      <c r="AK748" s="3" t="s">
        <v>5578</v>
      </c>
      <c r="AL748" s="3" t="s">
        <v>5579</v>
      </c>
      <c r="AN748" s="3"/>
      <c r="AO748" s="3" t="s">
        <v>5578</v>
      </c>
      <c r="AP748" s="3" t="s">
        <v>8314</v>
      </c>
      <c r="AQ748" s="3" t="s">
        <v>8315</v>
      </c>
      <c r="AS748" s="3" t="s">
        <v>9251</v>
      </c>
      <c r="AT748" s="18">
        <v>43311</v>
      </c>
      <c r="AU748" s="18">
        <v>43311</v>
      </c>
    </row>
    <row r="749" spans="1:47" x14ac:dyDescent="0.25">
      <c r="A749" s="2">
        <v>2018</v>
      </c>
      <c r="B749" s="4">
        <v>42552</v>
      </c>
      <c r="C749" s="3" t="s">
        <v>11897</v>
      </c>
      <c r="D749" s="3" t="s">
        <v>108</v>
      </c>
      <c r="E749" s="3" t="s">
        <v>1854</v>
      </c>
      <c r="F749" s="3" t="s">
        <v>408</v>
      </c>
      <c r="G749" s="3" t="s">
        <v>275</v>
      </c>
      <c r="H749" s="3"/>
      <c r="I749" s="3" t="s">
        <v>211</v>
      </c>
      <c r="J749" s="5" t="s">
        <v>110</v>
      </c>
      <c r="K749" s="5" t="s">
        <v>140</v>
      </c>
      <c r="L749" s="3" t="s">
        <v>212</v>
      </c>
      <c r="M749" s="3" t="s">
        <v>1855</v>
      </c>
      <c r="O749" s="5" t="s">
        <v>145</v>
      </c>
      <c r="P749" s="3" t="s">
        <v>9401</v>
      </c>
      <c r="Q749" s="3" t="s">
        <v>152</v>
      </c>
      <c r="R749" s="3" t="s">
        <v>10550</v>
      </c>
      <c r="S749" s="3">
        <v>1106</v>
      </c>
      <c r="T749" s="5" t="s">
        <v>211</v>
      </c>
      <c r="U749" s="3" t="s">
        <v>177</v>
      </c>
      <c r="V749" s="3" t="s">
        <v>9378</v>
      </c>
      <c r="W749" s="5" t="s">
        <v>211</v>
      </c>
      <c r="X749" s="5" t="s">
        <v>211</v>
      </c>
      <c r="Y749" s="3">
        <v>39</v>
      </c>
      <c r="Z749" s="3" t="s">
        <v>9258</v>
      </c>
      <c r="AA749" s="3">
        <v>19</v>
      </c>
      <c r="AB749" s="5" t="s">
        <v>140</v>
      </c>
      <c r="AC749" s="3">
        <v>64600</v>
      </c>
      <c r="AH749" s="3" t="s">
        <v>5580</v>
      </c>
      <c r="AI749" s="3" t="s">
        <v>408</v>
      </c>
      <c r="AJ749" s="3"/>
      <c r="AK749" s="3" t="s">
        <v>5581</v>
      </c>
      <c r="AL749" s="3" t="s">
        <v>5582</v>
      </c>
      <c r="AN749" s="3"/>
      <c r="AO749" s="3" t="s">
        <v>5581</v>
      </c>
      <c r="AP749" s="3" t="s">
        <v>5582</v>
      </c>
      <c r="AQ749" s="3" t="s">
        <v>8316</v>
      </c>
      <c r="AS749" s="3" t="s">
        <v>9251</v>
      </c>
      <c r="AT749" s="18">
        <v>43311</v>
      </c>
      <c r="AU749" s="18">
        <v>43311</v>
      </c>
    </row>
    <row r="750" spans="1:47" x14ac:dyDescent="0.25">
      <c r="A750" s="2">
        <v>2018</v>
      </c>
      <c r="B750" s="4">
        <v>42552</v>
      </c>
      <c r="C750" s="3" t="s">
        <v>11897</v>
      </c>
      <c r="D750" s="5" t="s">
        <v>109</v>
      </c>
      <c r="E750" s="3"/>
      <c r="F750" s="3"/>
      <c r="G750" s="3"/>
      <c r="H750" s="3" t="s">
        <v>1856</v>
      </c>
      <c r="I750" s="3" t="s">
        <v>211</v>
      </c>
      <c r="J750" s="5" t="s">
        <v>110</v>
      </c>
      <c r="K750" s="5" t="s">
        <v>140</v>
      </c>
      <c r="L750" s="3" t="s">
        <v>212</v>
      </c>
      <c r="M750" s="3" t="s">
        <v>1857</v>
      </c>
      <c r="O750" s="5" t="s">
        <v>145</v>
      </c>
      <c r="P750" s="3" t="s">
        <v>9399</v>
      </c>
      <c r="Q750" s="3" t="s">
        <v>152</v>
      </c>
      <c r="R750" s="3" t="s">
        <v>9673</v>
      </c>
      <c r="S750" s="3">
        <v>106</v>
      </c>
      <c r="T750" s="5" t="s">
        <v>211</v>
      </c>
      <c r="U750" s="3" t="s">
        <v>177</v>
      </c>
      <c r="V750" s="3" t="s">
        <v>9325</v>
      </c>
      <c r="W750" s="5" t="s">
        <v>211</v>
      </c>
      <c r="X750" s="5" t="s">
        <v>211</v>
      </c>
      <c r="Y750" s="3">
        <v>39</v>
      </c>
      <c r="Z750" s="3" t="s">
        <v>9258</v>
      </c>
      <c r="AA750" s="3">
        <v>19</v>
      </c>
      <c r="AB750" s="5" t="s">
        <v>140</v>
      </c>
      <c r="AC750" s="3">
        <v>64620</v>
      </c>
      <c r="AH750" s="3" t="s">
        <v>5583</v>
      </c>
      <c r="AI750" s="3" t="s">
        <v>665</v>
      </c>
      <c r="AJ750" s="3" t="s">
        <v>1376</v>
      </c>
      <c r="AK750" s="3">
        <v>15227063</v>
      </c>
      <c r="AL750" s="3" t="s">
        <v>5584</v>
      </c>
      <c r="AN750" s="3"/>
      <c r="AO750" s="3">
        <v>15227063</v>
      </c>
      <c r="AP750" s="3" t="s">
        <v>5584</v>
      </c>
      <c r="AQ750" s="3" t="s">
        <v>8317</v>
      </c>
      <c r="AS750" s="3" t="s">
        <v>9251</v>
      </c>
      <c r="AT750" s="18">
        <v>43311</v>
      </c>
      <c r="AU750" s="18">
        <v>43311</v>
      </c>
    </row>
    <row r="751" spans="1:47" x14ac:dyDescent="0.25">
      <c r="A751" s="2">
        <v>2018</v>
      </c>
      <c r="B751" s="4">
        <v>42552</v>
      </c>
      <c r="C751" s="3" t="s">
        <v>11897</v>
      </c>
      <c r="D751" s="5" t="s">
        <v>109</v>
      </c>
      <c r="E751" s="3"/>
      <c r="F751" s="3"/>
      <c r="G751" s="3"/>
      <c r="H751" s="3" t="s">
        <v>1858</v>
      </c>
      <c r="I751" s="3" t="s">
        <v>211</v>
      </c>
      <c r="J751" s="5" t="s">
        <v>110</v>
      </c>
      <c r="K751" s="5" t="s">
        <v>140</v>
      </c>
      <c r="L751" s="3" t="s">
        <v>212</v>
      </c>
      <c r="M751" s="3" t="s">
        <v>1859</v>
      </c>
      <c r="O751" s="5" t="s">
        <v>145</v>
      </c>
      <c r="P751" s="3" t="s">
        <v>9677</v>
      </c>
      <c r="Q751" s="3" t="s">
        <v>152</v>
      </c>
      <c r="R751" s="3" t="s">
        <v>10551</v>
      </c>
      <c r="S751" s="3">
        <v>240</v>
      </c>
      <c r="T751" s="5" t="s">
        <v>211</v>
      </c>
      <c r="U751" s="3" t="s">
        <v>177</v>
      </c>
      <c r="V751" s="3" t="s">
        <v>9495</v>
      </c>
      <c r="W751" s="5" t="s">
        <v>211</v>
      </c>
      <c r="X751" s="5" t="s">
        <v>211</v>
      </c>
      <c r="Y751" s="3">
        <v>39</v>
      </c>
      <c r="Z751" s="3" t="s">
        <v>9258</v>
      </c>
      <c r="AA751" s="3">
        <v>19</v>
      </c>
      <c r="AB751" s="5" t="s">
        <v>140</v>
      </c>
      <c r="AC751" s="3">
        <v>64040</v>
      </c>
      <c r="AH751" s="3" t="s">
        <v>5585</v>
      </c>
      <c r="AI751" s="3" t="s">
        <v>1236</v>
      </c>
      <c r="AJ751" s="3" t="s">
        <v>2930</v>
      </c>
      <c r="AK751" s="3" t="s">
        <v>5586</v>
      </c>
      <c r="AL751" s="3" t="s">
        <v>5587</v>
      </c>
      <c r="AN751" s="3"/>
      <c r="AO751" s="3" t="s">
        <v>5586</v>
      </c>
      <c r="AP751" s="3" t="s">
        <v>5587</v>
      </c>
      <c r="AQ751" s="3" t="s">
        <v>8318</v>
      </c>
      <c r="AS751" s="3" t="s">
        <v>9251</v>
      </c>
      <c r="AT751" s="18">
        <v>43311</v>
      </c>
      <c r="AU751" s="18">
        <v>43311</v>
      </c>
    </row>
    <row r="752" spans="1:47" x14ac:dyDescent="0.25">
      <c r="A752" s="2">
        <v>2018</v>
      </c>
      <c r="B752" s="4">
        <v>42552</v>
      </c>
      <c r="C752" s="3" t="s">
        <v>11897</v>
      </c>
      <c r="D752" s="5" t="s">
        <v>109</v>
      </c>
      <c r="E752" s="3"/>
      <c r="F752" s="3"/>
      <c r="G752" s="3"/>
      <c r="H752" s="3" t="s">
        <v>1860</v>
      </c>
      <c r="I752" s="3" t="s">
        <v>211</v>
      </c>
      <c r="J752" s="5" t="s">
        <v>110</v>
      </c>
      <c r="K752" s="5" t="s">
        <v>140</v>
      </c>
      <c r="L752" s="3" t="s">
        <v>212</v>
      </c>
      <c r="M752" s="3" t="s">
        <v>1861</v>
      </c>
      <c r="O752" s="5" t="s">
        <v>145</v>
      </c>
      <c r="P752" s="3" t="s">
        <v>9914</v>
      </c>
      <c r="Q752" s="3" t="s">
        <v>152</v>
      </c>
      <c r="R752" s="3" t="s">
        <v>10552</v>
      </c>
      <c r="S752" s="3">
        <v>416</v>
      </c>
      <c r="T752" s="5" t="s">
        <v>211</v>
      </c>
      <c r="U752" s="3" t="s">
        <v>177</v>
      </c>
      <c r="V752" s="3" t="s">
        <v>10553</v>
      </c>
      <c r="W752" s="5" t="s">
        <v>211</v>
      </c>
      <c r="X752" s="5" t="s">
        <v>211</v>
      </c>
      <c r="Y752" s="3">
        <v>26</v>
      </c>
      <c r="Z752" s="3" t="s">
        <v>7510</v>
      </c>
      <c r="AA752" s="3">
        <v>19</v>
      </c>
      <c r="AB752" s="5" t="s">
        <v>140</v>
      </c>
      <c r="AC752" s="3">
        <v>67140</v>
      </c>
      <c r="AH752" s="3" t="s">
        <v>4179</v>
      </c>
      <c r="AI752" s="3" t="s">
        <v>573</v>
      </c>
      <c r="AJ752" s="3"/>
      <c r="AK752" s="3">
        <v>83672676</v>
      </c>
      <c r="AL752" s="3" t="s">
        <v>5588</v>
      </c>
      <c r="AN752" s="3"/>
      <c r="AO752" s="3">
        <v>83672676</v>
      </c>
      <c r="AP752" s="3" t="s">
        <v>5588</v>
      </c>
      <c r="AQ752" s="3" t="s">
        <v>8319</v>
      </c>
      <c r="AS752" s="3" t="s">
        <v>9251</v>
      </c>
      <c r="AT752" s="18">
        <v>43311</v>
      </c>
      <c r="AU752" s="18">
        <v>43311</v>
      </c>
    </row>
    <row r="753" spans="1:47" x14ac:dyDescent="0.25">
      <c r="A753" s="2">
        <v>2018</v>
      </c>
      <c r="B753" s="4">
        <v>42552</v>
      </c>
      <c r="C753" s="3" t="s">
        <v>11897</v>
      </c>
      <c r="D753" s="3" t="s">
        <v>108</v>
      </c>
      <c r="E753" s="3" t="s">
        <v>1862</v>
      </c>
      <c r="F753" s="3" t="s">
        <v>452</v>
      </c>
      <c r="G753" s="3" t="s">
        <v>1203</v>
      </c>
      <c r="H753" s="3"/>
      <c r="I753" s="3" t="s">
        <v>211</v>
      </c>
      <c r="J753" s="5" t="s">
        <v>110</v>
      </c>
      <c r="K753" s="5" t="s">
        <v>140</v>
      </c>
      <c r="L753" s="3" t="s">
        <v>212</v>
      </c>
      <c r="M753" s="3" t="s">
        <v>1863</v>
      </c>
      <c r="O753" s="5" t="s">
        <v>145</v>
      </c>
      <c r="P753" s="3" t="s">
        <v>9496</v>
      </c>
      <c r="Q753" s="3" t="s">
        <v>152</v>
      </c>
      <c r="R753" s="3" t="s">
        <v>10554</v>
      </c>
      <c r="S753" s="3">
        <v>333</v>
      </c>
      <c r="T753" s="5" t="s">
        <v>211</v>
      </c>
      <c r="U753" s="3" t="s">
        <v>177</v>
      </c>
      <c r="V753" s="3" t="s">
        <v>10555</v>
      </c>
      <c r="W753" s="5" t="s">
        <v>211</v>
      </c>
      <c r="X753" s="5" t="s">
        <v>211</v>
      </c>
      <c r="Y753" s="3">
        <v>39</v>
      </c>
      <c r="Z753" s="3" t="s">
        <v>9258</v>
      </c>
      <c r="AA753" s="3">
        <v>19</v>
      </c>
      <c r="AB753" s="5" t="s">
        <v>140</v>
      </c>
      <c r="AC753" s="3">
        <v>64634</v>
      </c>
      <c r="AH753" s="3" t="s">
        <v>5589</v>
      </c>
      <c r="AI753" s="3" t="s">
        <v>452</v>
      </c>
      <c r="AJ753" s="3" t="s">
        <v>1203</v>
      </c>
      <c r="AK753" s="3">
        <v>12556223</v>
      </c>
      <c r="AL753" s="3" t="s">
        <v>5590</v>
      </c>
      <c r="AN753" s="3"/>
      <c r="AO753" s="3">
        <v>12556223</v>
      </c>
      <c r="AP753" s="3" t="s">
        <v>5590</v>
      </c>
      <c r="AQ753" s="3" t="s">
        <v>8320</v>
      </c>
      <c r="AS753" s="3" t="s">
        <v>9251</v>
      </c>
      <c r="AT753" s="18">
        <v>43311</v>
      </c>
      <c r="AU753" s="18">
        <v>43311</v>
      </c>
    </row>
    <row r="754" spans="1:47" x14ac:dyDescent="0.25">
      <c r="A754" s="2">
        <v>2018</v>
      </c>
      <c r="B754" s="4">
        <v>42552</v>
      </c>
      <c r="C754" s="3" t="s">
        <v>11897</v>
      </c>
      <c r="D754" s="5" t="s">
        <v>109</v>
      </c>
      <c r="E754" s="3"/>
      <c r="F754" s="3"/>
      <c r="G754" s="3"/>
      <c r="H754" s="3" t="s">
        <v>1864</v>
      </c>
      <c r="I754" s="3" t="s">
        <v>211</v>
      </c>
      <c r="J754" s="5" t="s">
        <v>110</v>
      </c>
      <c r="K754" s="3" t="s">
        <v>131</v>
      </c>
      <c r="L754" s="3" t="s">
        <v>212</v>
      </c>
      <c r="M754" s="3" t="s">
        <v>1865</v>
      </c>
      <c r="O754" s="5" t="s">
        <v>145</v>
      </c>
      <c r="P754" s="3" t="s">
        <v>9653</v>
      </c>
      <c r="Q754" s="3" t="s">
        <v>152</v>
      </c>
      <c r="R754" s="3" t="s">
        <v>10556</v>
      </c>
      <c r="S754" s="3">
        <v>1125</v>
      </c>
      <c r="T754" s="5" t="s">
        <v>211</v>
      </c>
      <c r="U754" s="3" t="s">
        <v>177</v>
      </c>
      <c r="V754" s="3" t="s">
        <v>2196</v>
      </c>
      <c r="W754" s="5" t="s">
        <v>211</v>
      </c>
      <c r="X754" s="5" t="s">
        <v>211</v>
      </c>
      <c r="Y754" s="3">
        <v>39</v>
      </c>
      <c r="Z754" s="3" t="s">
        <v>9486</v>
      </c>
      <c r="AA754" s="3">
        <v>14</v>
      </c>
      <c r="AB754" s="3" t="s">
        <v>131</v>
      </c>
      <c r="AC754" s="3">
        <v>44910</v>
      </c>
      <c r="AH754" s="3" t="s">
        <v>274</v>
      </c>
      <c r="AI754" s="3" t="s">
        <v>5591</v>
      </c>
      <c r="AJ754" s="3" t="s">
        <v>5592</v>
      </c>
      <c r="AK754" s="3" t="s">
        <v>5593</v>
      </c>
      <c r="AL754" s="3" t="s">
        <v>2589</v>
      </c>
      <c r="AN754" s="3"/>
      <c r="AO754" s="3" t="s">
        <v>5593</v>
      </c>
      <c r="AP754" s="3" t="s">
        <v>2589</v>
      </c>
      <c r="AQ754" s="3" t="s">
        <v>8321</v>
      </c>
      <c r="AS754" s="3" t="s">
        <v>9251</v>
      </c>
      <c r="AT754" s="18">
        <v>43311</v>
      </c>
      <c r="AU754" s="18">
        <v>43311</v>
      </c>
    </row>
    <row r="755" spans="1:47" x14ac:dyDescent="0.25">
      <c r="A755" s="2">
        <v>2018</v>
      </c>
      <c r="B755" s="4">
        <v>42552</v>
      </c>
      <c r="C755" s="3" t="s">
        <v>11897</v>
      </c>
      <c r="D755" s="3" t="s">
        <v>108</v>
      </c>
      <c r="E755" s="3" t="s">
        <v>606</v>
      </c>
      <c r="F755" s="3" t="s">
        <v>1866</v>
      </c>
      <c r="G755" s="3" t="s">
        <v>1193</v>
      </c>
      <c r="H755" s="3"/>
      <c r="I755" s="3" t="s">
        <v>211</v>
      </c>
      <c r="J755" s="5" t="s">
        <v>110</v>
      </c>
      <c r="K755" s="5" t="s">
        <v>140</v>
      </c>
      <c r="L755" s="3" t="s">
        <v>212</v>
      </c>
      <c r="M755" s="3" t="s">
        <v>1867</v>
      </c>
      <c r="O755" s="5" t="s">
        <v>145</v>
      </c>
      <c r="P755" s="3" t="s">
        <v>9959</v>
      </c>
      <c r="Q755" s="3" t="s">
        <v>152</v>
      </c>
      <c r="R755" s="3" t="s">
        <v>10557</v>
      </c>
      <c r="S755" s="3">
        <v>211</v>
      </c>
      <c r="T755" s="5" t="s">
        <v>211</v>
      </c>
      <c r="U755" s="3" t="s">
        <v>177</v>
      </c>
      <c r="V755" s="3" t="s">
        <v>10558</v>
      </c>
      <c r="W755" s="5" t="s">
        <v>211</v>
      </c>
      <c r="X755" s="5" t="s">
        <v>211</v>
      </c>
      <c r="Y755" s="3">
        <v>48</v>
      </c>
      <c r="Z755" s="3" t="s">
        <v>9741</v>
      </c>
      <c r="AA755" s="3">
        <v>19</v>
      </c>
      <c r="AB755" s="5" t="s">
        <v>140</v>
      </c>
      <c r="AC755" s="3">
        <v>66364</v>
      </c>
      <c r="AH755" s="3" t="s">
        <v>5594</v>
      </c>
      <c r="AI755" s="3" t="s">
        <v>1866</v>
      </c>
      <c r="AJ755" s="3"/>
      <c r="AK755" s="3">
        <v>83902052</v>
      </c>
      <c r="AL755" s="3" t="s">
        <v>2589</v>
      </c>
      <c r="AN755" s="3"/>
      <c r="AO755" s="3">
        <v>83902052</v>
      </c>
      <c r="AP755" s="3" t="s">
        <v>2589</v>
      </c>
      <c r="AQ755" s="3" t="s">
        <v>8322</v>
      </c>
      <c r="AS755" s="3" t="s">
        <v>9251</v>
      </c>
      <c r="AT755" s="18">
        <v>43311</v>
      </c>
      <c r="AU755" s="18">
        <v>43311</v>
      </c>
    </row>
    <row r="756" spans="1:47" x14ac:dyDescent="0.25">
      <c r="A756" s="2">
        <v>2018</v>
      </c>
      <c r="B756" s="4">
        <v>42552</v>
      </c>
      <c r="C756" s="3" t="s">
        <v>11897</v>
      </c>
      <c r="D756" s="5" t="s">
        <v>109</v>
      </c>
      <c r="E756" s="3"/>
      <c r="F756" s="3"/>
      <c r="G756" s="3"/>
      <c r="H756" s="3" t="s">
        <v>1868</v>
      </c>
      <c r="I756" s="3" t="s">
        <v>211</v>
      </c>
      <c r="J756" s="5" t="s">
        <v>110</v>
      </c>
      <c r="K756" s="5" t="s">
        <v>140</v>
      </c>
      <c r="L756" s="3" t="s">
        <v>212</v>
      </c>
      <c r="M756" s="3" t="s">
        <v>1869</v>
      </c>
      <c r="O756" s="5" t="s">
        <v>145</v>
      </c>
      <c r="P756" s="3" t="s">
        <v>9705</v>
      </c>
      <c r="Q756" s="3" t="s">
        <v>152</v>
      </c>
      <c r="R756" s="3" t="s">
        <v>10559</v>
      </c>
      <c r="S756" s="3" t="s">
        <v>10560</v>
      </c>
      <c r="T756" s="5" t="s">
        <v>211</v>
      </c>
      <c r="U756" s="3" t="s">
        <v>177</v>
      </c>
      <c r="V756" s="3" t="s">
        <v>9396</v>
      </c>
      <c r="W756" s="5" t="s">
        <v>211</v>
      </c>
      <c r="X756" s="5" t="s">
        <v>211</v>
      </c>
      <c r="Y756" s="3">
        <v>39</v>
      </c>
      <c r="Z756" s="3" t="s">
        <v>9258</v>
      </c>
      <c r="AA756" s="3">
        <v>19</v>
      </c>
      <c r="AB756" s="5" t="s">
        <v>140</v>
      </c>
      <c r="AC756" s="3">
        <v>64820</v>
      </c>
      <c r="AH756" s="3" t="s">
        <v>5595</v>
      </c>
      <c r="AI756" s="3" t="s">
        <v>5596</v>
      </c>
      <c r="AJ756" s="3"/>
      <c r="AK756" s="3" t="s">
        <v>5597</v>
      </c>
      <c r="AL756" s="3" t="s">
        <v>5598</v>
      </c>
      <c r="AN756" s="3"/>
      <c r="AO756" s="3" t="s">
        <v>5597</v>
      </c>
      <c r="AP756" s="3" t="s">
        <v>5598</v>
      </c>
      <c r="AQ756" s="3" t="s">
        <v>8323</v>
      </c>
      <c r="AS756" s="3" t="s">
        <v>9251</v>
      </c>
      <c r="AT756" s="18">
        <v>43311</v>
      </c>
      <c r="AU756" s="18">
        <v>43311</v>
      </c>
    </row>
    <row r="757" spans="1:47" x14ac:dyDescent="0.25">
      <c r="A757" s="2">
        <v>2018</v>
      </c>
      <c r="B757" s="4">
        <v>42552</v>
      </c>
      <c r="C757" s="3" t="s">
        <v>11897</v>
      </c>
      <c r="D757" s="5" t="s">
        <v>109</v>
      </c>
      <c r="E757" s="3"/>
      <c r="F757" s="3"/>
      <c r="G757" s="3"/>
      <c r="H757" s="3" t="s">
        <v>1870</v>
      </c>
      <c r="I757" s="3" t="s">
        <v>211</v>
      </c>
      <c r="J757" s="5" t="s">
        <v>110</v>
      </c>
      <c r="K757" s="5" t="s">
        <v>135</v>
      </c>
      <c r="L757" s="3" t="s">
        <v>212</v>
      </c>
      <c r="M757" s="3" t="s">
        <v>1871</v>
      </c>
      <c r="O757" s="5" t="s">
        <v>145</v>
      </c>
      <c r="P757" s="3" t="s">
        <v>9346</v>
      </c>
      <c r="Q757" s="3" t="s">
        <v>152</v>
      </c>
      <c r="R757" s="3" t="s">
        <v>10561</v>
      </c>
      <c r="S757" s="3" t="s">
        <v>9939</v>
      </c>
      <c r="T757" s="5" t="s">
        <v>211</v>
      </c>
      <c r="U757" s="3" t="s">
        <v>177</v>
      </c>
      <c r="V757" s="3" t="s">
        <v>9273</v>
      </c>
      <c r="W757" s="5" t="s">
        <v>211</v>
      </c>
      <c r="X757" s="5" t="s">
        <v>211</v>
      </c>
      <c r="Y757" s="3">
        <v>0</v>
      </c>
      <c r="Z757" s="3" t="s">
        <v>10562</v>
      </c>
      <c r="AA757" s="3">
        <v>28</v>
      </c>
      <c r="AB757" s="5" t="s">
        <v>135</v>
      </c>
      <c r="AC757" s="3">
        <v>88810</v>
      </c>
      <c r="AH757" s="3" t="s">
        <v>304</v>
      </c>
      <c r="AI757" s="3" t="s">
        <v>1042</v>
      </c>
      <c r="AJ757" s="3" t="s">
        <v>1017</v>
      </c>
      <c r="AK757" s="3" t="s">
        <v>5599</v>
      </c>
      <c r="AL757" s="3" t="s">
        <v>5600</v>
      </c>
      <c r="AN757" s="3"/>
      <c r="AO757" s="3" t="s">
        <v>5599</v>
      </c>
      <c r="AP757" s="3" t="s">
        <v>5600</v>
      </c>
      <c r="AQ757" s="3" t="s">
        <v>8324</v>
      </c>
      <c r="AS757" s="3" t="s">
        <v>9251</v>
      </c>
      <c r="AT757" s="18">
        <v>43311</v>
      </c>
      <c r="AU757" s="18">
        <v>43311</v>
      </c>
    </row>
    <row r="758" spans="1:47" x14ac:dyDescent="0.25">
      <c r="A758" s="2">
        <v>2018</v>
      </c>
      <c r="B758" s="4">
        <v>42552</v>
      </c>
      <c r="C758" s="3" t="s">
        <v>11897</v>
      </c>
      <c r="D758" s="5" t="s">
        <v>109</v>
      </c>
      <c r="E758" s="3"/>
      <c r="F758" s="3"/>
      <c r="G758" s="3"/>
      <c r="H758" s="3" t="s">
        <v>1872</v>
      </c>
      <c r="I758" s="3" t="s">
        <v>211</v>
      </c>
      <c r="J758" s="5" t="s">
        <v>110</v>
      </c>
      <c r="K758" s="5" t="s">
        <v>140</v>
      </c>
      <c r="L758" s="3" t="s">
        <v>212</v>
      </c>
      <c r="M758" s="3" t="s">
        <v>1873</v>
      </c>
      <c r="O758" s="5" t="s">
        <v>145</v>
      </c>
      <c r="P758" s="3" t="s">
        <v>9262</v>
      </c>
      <c r="Q758" s="3" t="s">
        <v>152</v>
      </c>
      <c r="R758" s="3" t="s">
        <v>10563</v>
      </c>
      <c r="S758" s="3">
        <v>6625</v>
      </c>
      <c r="T758" s="5" t="s">
        <v>211</v>
      </c>
      <c r="U758" s="3" t="s">
        <v>177</v>
      </c>
      <c r="V758" s="3" t="s">
        <v>6590</v>
      </c>
      <c r="W758" s="5" t="s">
        <v>211</v>
      </c>
      <c r="X758" s="5" t="s">
        <v>211</v>
      </c>
      <c r="Y758" s="3">
        <v>39</v>
      </c>
      <c r="Z758" s="3" t="s">
        <v>9258</v>
      </c>
      <c r="AA758" s="3">
        <v>19</v>
      </c>
      <c r="AB758" s="5" t="s">
        <v>140</v>
      </c>
      <c r="AC758" s="3">
        <v>64240</v>
      </c>
      <c r="AH758" s="3" t="s">
        <v>1924</v>
      </c>
      <c r="AI758" s="3" t="s">
        <v>4636</v>
      </c>
      <c r="AJ758" s="3" t="s">
        <v>905</v>
      </c>
      <c r="AK758" s="3">
        <v>22611377</v>
      </c>
      <c r="AL758" s="3" t="s">
        <v>5601</v>
      </c>
      <c r="AN758" s="3"/>
      <c r="AO758" s="3">
        <v>22611377</v>
      </c>
      <c r="AP758" s="3" t="s">
        <v>5601</v>
      </c>
      <c r="AQ758" s="3" t="s">
        <v>8325</v>
      </c>
      <c r="AS758" s="3" t="s">
        <v>9251</v>
      </c>
      <c r="AT758" s="18">
        <v>43311</v>
      </c>
      <c r="AU758" s="18">
        <v>43311</v>
      </c>
    </row>
    <row r="759" spans="1:47" x14ac:dyDescent="0.25">
      <c r="A759" s="2">
        <v>2018</v>
      </c>
      <c r="B759" s="4">
        <v>42552</v>
      </c>
      <c r="C759" s="3" t="s">
        <v>11897</v>
      </c>
      <c r="D759" s="3" t="s">
        <v>108</v>
      </c>
      <c r="E759" s="3" t="s">
        <v>1610</v>
      </c>
      <c r="F759" s="3" t="s">
        <v>1874</v>
      </c>
      <c r="G759" s="3" t="s">
        <v>1875</v>
      </c>
      <c r="H759" s="3"/>
      <c r="I759" s="3" t="s">
        <v>211</v>
      </c>
      <c r="J759" s="5" t="s">
        <v>110</v>
      </c>
      <c r="K759" s="5" t="s">
        <v>140</v>
      </c>
      <c r="L759" s="3" t="s">
        <v>212</v>
      </c>
      <c r="M759" s="3" t="s">
        <v>1876</v>
      </c>
      <c r="O759" s="5" t="s">
        <v>145</v>
      </c>
      <c r="P759" s="3" t="s">
        <v>9317</v>
      </c>
      <c r="Q759" s="3" t="s">
        <v>152</v>
      </c>
      <c r="R759" s="3" t="s">
        <v>10564</v>
      </c>
      <c r="S759" s="3">
        <v>340</v>
      </c>
      <c r="T759" s="5" t="s">
        <v>211</v>
      </c>
      <c r="U759" s="3" t="s">
        <v>177</v>
      </c>
      <c r="V759" s="3" t="s">
        <v>10565</v>
      </c>
      <c r="W759" s="5" t="s">
        <v>211</v>
      </c>
      <c r="X759" s="5" t="s">
        <v>211</v>
      </c>
      <c r="Y759" s="3">
        <v>46</v>
      </c>
      <c r="Z759" s="3" t="s">
        <v>9299</v>
      </c>
      <c r="AA759" s="3">
        <v>19</v>
      </c>
      <c r="AB759" s="5" t="s">
        <v>140</v>
      </c>
      <c r="AC759" s="3">
        <v>66414</v>
      </c>
      <c r="AH759" s="3" t="s">
        <v>1610</v>
      </c>
      <c r="AI759" s="3" t="s">
        <v>4623</v>
      </c>
      <c r="AJ759" s="3" t="s">
        <v>1875</v>
      </c>
      <c r="AK759" s="3" t="s">
        <v>5602</v>
      </c>
      <c r="AL759" s="3" t="s">
        <v>5603</v>
      </c>
      <c r="AN759" s="3"/>
      <c r="AO759" s="3" t="s">
        <v>5602</v>
      </c>
      <c r="AP759" s="3" t="s">
        <v>5603</v>
      </c>
      <c r="AQ759" s="3" t="s">
        <v>8326</v>
      </c>
      <c r="AS759" s="3" t="s">
        <v>9251</v>
      </c>
      <c r="AT759" s="18">
        <v>43311</v>
      </c>
      <c r="AU759" s="18">
        <v>43311</v>
      </c>
    </row>
    <row r="760" spans="1:47" x14ac:dyDescent="0.25">
      <c r="A760" s="2">
        <v>2018</v>
      </c>
      <c r="B760" s="4">
        <v>42552</v>
      </c>
      <c r="C760" s="3" t="s">
        <v>11897</v>
      </c>
      <c r="D760" s="5" t="s">
        <v>109</v>
      </c>
      <c r="E760" s="3"/>
      <c r="F760" s="3"/>
      <c r="G760" s="3"/>
      <c r="H760" s="3" t="s">
        <v>1877</v>
      </c>
      <c r="I760" s="3" t="s">
        <v>211</v>
      </c>
      <c r="J760" s="5" t="s">
        <v>110</v>
      </c>
      <c r="K760" s="3" t="s">
        <v>142</v>
      </c>
      <c r="L760" s="3" t="s">
        <v>212</v>
      </c>
      <c r="M760" s="3" t="s">
        <v>1878</v>
      </c>
      <c r="O760" s="5" t="s">
        <v>145</v>
      </c>
      <c r="P760" s="3" t="s">
        <v>10566</v>
      </c>
      <c r="Q760" s="3" t="s">
        <v>152</v>
      </c>
      <c r="R760" s="3" t="s">
        <v>10567</v>
      </c>
      <c r="S760" s="3">
        <v>3500</v>
      </c>
      <c r="T760" s="5" t="s">
        <v>211</v>
      </c>
      <c r="U760" s="3" t="s">
        <v>177</v>
      </c>
      <c r="V760" s="3" t="s">
        <v>10568</v>
      </c>
      <c r="W760" s="5" t="s">
        <v>211</v>
      </c>
      <c r="X760" s="5" t="s">
        <v>211</v>
      </c>
      <c r="Y760" s="3">
        <v>12</v>
      </c>
      <c r="Z760" s="3" t="s">
        <v>10569</v>
      </c>
      <c r="AA760" s="3">
        <v>9</v>
      </c>
      <c r="AB760" s="3" t="s">
        <v>142</v>
      </c>
      <c r="AC760" s="3">
        <v>14060</v>
      </c>
      <c r="AH760" s="3" t="s">
        <v>981</v>
      </c>
      <c r="AI760" s="3" t="s">
        <v>1432</v>
      </c>
      <c r="AJ760" s="3" t="s">
        <v>2911</v>
      </c>
      <c r="AK760" s="3" t="s">
        <v>5604</v>
      </c>
      <c r="AL760" s="3" t="s">
        <v>5605</v>
      </c>
      <c r="AN760" s="3"/>
      <c r="AO760" s="3" t="s">
        <v>5604</v>
      </c>
      <c r="AP760" s="3" t="s">
        <v>5605</v>
      </c>
      <c r="AQ760" s="3" t="s">
        <v>8327</v>
      </c>
      <c r="AS760" s="3" t="s">
        <v>9251</v>
      </c>
      <c r="AT760" s="18">
        <v>43311</v>
      </c>
      <c r="AU760" s="18">
        <v>43311</v>
      </c>
    </row>
    <row r="761" spans="1:47" x14ac:dyDescent="0.25">
      <c r="A761" s="2">
        <v>2018</v>
      </c>
      <c r="B761" s="4">
        <v>42552</v>
      </c>
      <c r="C761" s="3" t="s">
        <v>11897</v>
      </c>
      <c r="D761" s="5" t="s">
        <v>109</v>
      </c>
      <c r="E761" s="3"/>
      <c r="F761" s="3"/>
      <c r="G761" s="3"/>
      <c r="H761" s="3" t="s">
        <v>1879</v>
      </c>
      <c r="I761" s="3" t="s">
        <v>211</v>
      </c>
      <c r="J761" s="5" t="s">
        <v>110</v>
      </c>
      <c r="K761" s="5" t="s">
        <v>140</v>
      </c>
      <c r="L761" s="3" t="s">
        <v>212</v>
      </c>
      <c r="M761" s="3" t="s">
        <v>1880</v>
      </c>
      <c r="O761" s="5" t="s">
        <v>145</v>
      </c>
      <c r="P761" s="3" t="s">
        <v>10570</v>
      </c>
      <c r="Q761" s="3" t="s">
        <v>152</v>
      </c>
      <c r="R761" s="3" t="s">
        <v>10571</v>
      </c>
      <c r="S761" s="3">
        <v>3102</v>
      </c>
      <c r="T761" s="5" t="s">
        <v>211</v>
      </c>
      <c r="U761" s="3" t="s">
        <v>177</v>
      </c>
      <c r="V761" s="3" t="s">
        <v>10572</v>
      </c>
      <c r="W761" s="5" t="s">
        <v>211</v>
      </c>
      <c r="X761" s="5" t="s">
        <v>211</v>
      </c>
      <c r="Y761" s="3">
        <v>39</v>
      </c>
      <c r="Z761" s="3" t="s">
        <v>9258</v>
      </c>
      <c r="AA761" s="3">
        <v>19</v>
      </c>
      <c r="AB761" s="5" t="s">
        <v>140</v>
      </c>
      <c r="AC761" s="3">
        <v>64610</v>
      </c>
      <c r="AH761" s="3" t="s">
        <v>5606</v>
      </c>
      <c r="AI761" s="3" t="s">
        <v>1365</v>
      </c>
      <c r="AJ761" s="3" t="s">
        <v>5607</v>
      </c>
      <c r="AK761" s="3" t="s">
        <v>5608</v>
      </c>
      <c r="AL761" s="3" t="s">
        <v>2589</v>
      </c>
      <c r="AN761" s="3"/>
      <c r="AO761" s="3" t="s">
        <v>5608</v>
      </c>
      <c r="AP761" s="3" t="s">
        <v>2589</v>
      </c>
      <c r="AQ761" s="3" t="s">
        <v>8328</v>
      </c>
      <c r="AS761" s="3" t="s">
        <v>9251</v>
      </c>
      <c r="AT761" s="18">
        <v>43311</v>
      </c>
      <c r="AU761" s="18">
        <v>43311</v>
      </c>
    </row>
    <row r="762" spans="1:47" x14ac:dyDescent="0.25">
      <c r="A762" s="2">
        <v>2018</v>
      </c>
      <c r="B762" s="4">
        <v>42552</v>
      </c>
      <c r="C762" s="3" t="s">
        <v>11897</v>
      </c>
      <c r="D762" s="5" t="s">
        <v>109</v>
      </c>
      <c r="E762" s="3"/>
      <c r="F762" s="3"/>
      <c r="G762" s="3"/>
      <c r="H762" s="3" t="s">
        <v>1881</v>
      </c>
      <c r="I762" s="3" t="s">
        <v>211</v>
      </c>
      <c r="J762" s="5" t="s">
        <v>110</v>
      </c>
      <c r="K762" s="5" t="s">
        <v>140</v>
      </c>
      <c r="L762" s="3" t="s">
        <v>212</v>
      </c>
      <c r="M762" s="3" t="s">
        <v>1882</v>
      </c>
      <c r="O762" s="5" t="s">
        <v>145</v>
      </c>
      <c r="P762" s="3" t="s">
        <v>9959</v>
      </c>
      <c r="Q762" s="3" t="s">
        <v>152</v>
      </c>
      <c r="R762" s="3" t="s">
        <v>9288</v>
      </c>
      <c r="S762" s="3">
        <v>1007</v>
      </c>
      <c r="T762" s="5" t="s">
        <v>211</v>
      </c>
      <c r="U762" s="3" t="s">
        <v>177</v>
      </c>
      <c r="V762" s="3" t="s">
        <v>10573</v>
      </c>
      <c r="W762" s="5" t="s">
        <v>211</v>
      </c>
      <c r="X762" s="5" t="s">
        <v>211</v>
      </c>
      <c r="Y762" s="3">
        <v>19</v>
      </c>
      <c r="Z762" s="3" t="s">
        <v>9292</v>
      </c>
      <c r="AA762" s="3">
        <v>19</v>
      </c>
      <c r="AB762" s="5" t="s">
        <v>140</v>
      </c>
      <c r="AC762" s="3">
        <v>66260</v>
      </c>
      <c r="AH762" s="3" t="s">
        <v>3923</v>
      </c>
      <c r="AI762" s="3" t="s">
        <v>368</v>
      </c>
      <c r="AJ762" s="3" t="s">
        <v>1365</v>
      </c>
      <c r="AK762" s="3">
        <v>17693906</v>
      </c>
      <c r="AL762" s="3" t="s">
        <v>5609</v>
      </c>
      <c r="AN762" s="3"/>
      <c r="AO762" s="3">
        <v>17693906</v>
      </c>
      <c r="AP762" s="3" t="s">
        <v>5609</v>
      </c>
      <c r="AQ762" s="3" t="s">
        <v>8329</v>
      </c>
      <c r="AS762" s="3" t="s">
        <v>9251</v>
      </c>
      <c r="AT762" s="18">
        <v>43311</v>
      </c>
      <c r="AU762" s="18">
        <v>43311</v>
      </c>
    </row>
    <row r="763" spans="1:47" x14ac:dyDescent="0.25">
      <c r="A763" s="2">
        <v>2018</v>
      </c>
      <c r="B763" s="4">
        <v>42552</v>
      </c>
      <c r="C763" s="3" t="s">
        <v>11897</v>
      </c>
      <c r="D763" s="3" t="s">
        <v>108</v>
      </c>
      <c r="E763" s="3" t="s">
        <v>1883</v>
      </c>
      <c r="F763" s="3" t="s">
        <v>1734</v>
      </c>
      <c r="G763" s="3" t="s">
        <v>1884</v>
      </c>
      <c r="H763" s="3"/>
      <c r="I763" s="3" t="s">
        <v>211</v>
      </c>
      <c r="J763" s="5" t="s">
        <v>110</v>
      </c>
      <c r="K763" s="5" t="s">
        <v>140</v>
      </c>
      <c r="L763" s="3" t="s">
        <v>212</v>
      </c>
      <c r="M763" s="3" t="s">
        <v>1885</v>
      </c>
      <c r="O763" s="5" t="s">
        <v>145</v>
      </c>
      <c r="P763" s="3" t="s">
        <v>9959</v>
      </c>
      <c r="Q763" s="3" t="s">
        <v>152</v>
      </c>
      <c r="R763" s="3" t="s">
        <v>10574</v>
      </c>
      <c r="S763" s="3">
        <v>722</v>
      </c>
      <c r="T763" s="5" t="s">
        <v>211</v>
      </c>
      <c r="U763" s="3" t="s">
        <v>177</v>
      </c>
      <c r="V763" s="3" t="s">
        <v>9410</v>
      </c>
      <c r="W763" s="5" t="s">
        <v>211</v>
      </c>
      <c r="X763" s="5" t="s">
        <v>211</v>
      </c>
      <c r="Y763" s="3">
        <v>39</v>
      </c>
      <c r="Z763" s="3" t="s">
        <v>9258</v>
      </c>
      <c r="AA763" s="3">
        <v>19</v>
      </c>
      <c r="AB763" s="5" t="s">
        <v>140</v>
      </c>
      <c r="AC763" s="3">
        <v>64000</v>
      </c>
      <c r="AH763" s="3" t="s">
        <v>1883</v>
      </c>
      <c r="AI763" s="3" t="s">
        <v>1734</v>
      </c>
      <c r="AJ763" s="3" t="s">
        <v>1884</v>
      </c>
      <c r="AK763" s="3">
        <v>86474898</v>
      </c>
      <c r="AL763" s="3" t="s">
        <v>5610</v>
      </c>
      <c r="AN763" s="3"/>
      <c r="AO763" s="3">
        <v>86474898</v>
      </c>
      <c r="AP763" s="3" t="s">
        <v>5610</v>
      </c>
      <c r="AQ763" s="3" t="s">
        <v>8330</v>
      </c>
      <c r="AS763" s="3" t="s">
        <v>9251</v>
      </c>
      <c r="AT763" s="18">
        <v>43311</v>
      </c>
      <c r="AU763" s="18">
        <v>43311</v>
      </c>
    </row>
    <row r="764" spans="1:47" x14ac:dyDescent="0.25">
      <c r="A764" s="2">
        <v>2018</v>
      </c>
      <c r="B764" s="4">
        <v>42552</v>
      </c>
      <c r="C764" s="3" t="s">
        <v>11897</v>
      </c>
      <c r="D764" s="5" t="s">
        <v>109</v>
      </c>
      <c r="E764" s="3"/>
      <c r="F764" s="3"/>
      <c r="G764" s="3"/>
      <c r="H764" s="3" t="s">
        <v>1886</v>
      </c>
      <c r="I764" s="3" t="s">
        <v>211</v>
      </c>
      <c r="J764" s="5" t="s">
        <v>110</v>
      </c>
      <c r="K764" s="5" t="s">
        <v>140</v>
      </c>
      <c r="L764" s="3" t="s">
        <v>212</v>
      </c>
      <c r="M764" s="3" t="s">
        <v>1887</v>
      </c>
      <c r="O764" s="5" t="s">
        <v>145</v>
      </c>
      <c r="P764" s="3" t="s">
        <v>9433</v>
      </c>
      <c r="Q764" s="3" t="s">
        <v>152</v>
      </c>
      <c r="R764" s="3" t="s">
        <v>10575</v>
      </c>
      <c r="S764" s="3">
        <v>2914</v>
      </c>
      <c r="T764" s="5" t="s">
        <v>211</v>
      </c>
      <c r="U764" s="3" t="s">
        <v>177</v>
      </c>
      <c r="V764" s="3" t="s">
        <v>9309</v>
      </c>
      <c r="W764" s="5" t="s">
        <v>211</v>
      </c>
      <c r="X764" s="5" t="s">
        <v>211</v>
      </c>
      <c r="Y764" s="3">
        <v>39</v>
      </c>
      <c r="Z764" s="3" t="s">
        <v>9258</v>
      </c>
      <c r="AA764" s="3">
        <v>19</v>
      </c>
      <c r="AB764" s="5" t="s">
        <v>140</v>
      </c>
      <c r="AC764" s="3">
        <v>64460</v>
      </c>
      <c r="AH764" s="3" t="s">
        <v>3081</v>
      </c>
      <c r="AI764" s="3" t="s">
        <v>301</v>
      </c>
      <c r="AJ764" s="3" t="s">
        <v>368</v>
      </c>
      <c r="AK764" s="3" t="s">
        <v>5611</v>
      </c>
      <c r="AL764" s="3" t="s">
        <v>2589</v>
      </c>
      <c r="AN764" s="26" t="s">
        <v>12031</v>
      </c>
      <c r="AO764" s="3" t="s">
        <v>5611</v>
      </c>
      <c r="AP764" s="3" t="s">
        <v>2589</v>
      </c>
      <c r="AQ764" s="3" t="s">
        <v>8331</v>
      </c>
      <c r="AS764" s="3" t="s">
        <v>9251</v>
      </c>
      <c r="AT764" s="18">
        <v>43311</v>
      </c>
      <c r="AU764" s="18">
        <v>43311</v>
      </c>
    </row>
    <row r="765" spans="1:47" x14ac:dyDescent="0.25">
      <c r="A765" s="2">
        <v>2018</v>
      </c>
      <c r="B765" s="4">
        <v>42552</v>
      </c>
      <c r="C765" s="3" t="s">
        <v>11897</v>
      </c>
      <c r="D765" s="5" t="s">
        <v>109</v>
      </c>
      <c r="E765" s="3"/>
      <c r="F765" s="3"/>
      <c r="G765" s="3"/>
      <c r="H765" s="3" t="s">
        <v>1888</v>
      </c>
      <c r="I765" s="3" t="s">
        <v>211</v>
      </c>
      <c r="J765" s="5" t="s">
        <v>110</v>
      </c>
      <c r="K765" s="5" t="s">
        <v>140</v>
      </c>
      <c r="L765" s="3" t="s">
        <v>212</v>
      </c>
      <c r="M765" s="3" t="s">
        <v>1889</v>
      </c>
      <c r="O765" s="5" t="s">
        <v>145</v>
      </c>
      <c r="P765" s="3" t="s">
        <v>9677</v>
      </c>
      <c r="Q765" s="3" t="s">
        <v>152</v>
      </c>
      <c r="R765" s="3" t="s">
        <v>10576</v>
      </c>
      <c r="S765" s="3">
        <v>5937</v>
      </c>
      <c r="T765" s="5" t="s">
        <v>211</v>
      </c>
      <c r="U765" s="3" t="s">
        <v>177</v>
      </c>
      <c r="V765" s="3" t="s">
        <v>10577</v>
      </c>
      <c r="W765" s="5" t="s">
        <v>211</v>
      </c>
      <c r="X765" s="5" t="s">
        <v>211</v>
      </c>
      <c r="Y765" s="3">
        <v>39</v>
      </c>
      <c r="Z765" s="3" t="s">
        <v>9258</v>
      </c>
      <c r="AA765" s="3">
        <v>19</v>
      </c>
      <c r="AB765" s="5" t="s">
        <v>140</v>
      </c>
      <c r="AC765" s="3">
        <v>64145</v>
      </c>
      <c r="AH765" s="3" t="s">
        <v>4472</v>
      </c>
      <c r="AI765" s="3" t="s">
        <v>2697</v>
      </c>
      <c r="AJ765" s="3"/>
      <c r="AK765" s="3" t="s">
        <v>5612</v>
      </c>
      <c r="AL765" s="3"/>
      <c r="AN765" s="3"/>
      <c r="AO765" s="3" t="s">
        <v>5612</v>
      </c>
      <c r="AP765" s="3"/>
      <c r="AQ765" s="3" t="s">
        <v>8332</v>
      </c>
      <c r="AS765" s="3" t="s">
        <v>9251</v>
      </c>
      <c r="AT765" s="18">
        <v>43311</v>
      </c>
      <c r="AU765" s="18">
        <v>43311</v>
      </c>
    </row>
    <row r="766" spans="1:47" x14ac:dyDescent="0.25">
      <c r="A766" s="2">
        <v>2018</v>
      </c>
      <c r="B766" s="4">
        <v>42552</v>
      </c>
      <c r="C766" s="3" t="s">
        <v>11897</v>
      </c>
      <c r="D766" s="3" t="s">
        <v>108</v>
      </c>
      <c r="E766" s="3" t="s">
        <v>1890</v>
      </c>
      <c r="F766" s="3" t="s">
        <v>408</v>
      </c>
      <c r="G766" s="3" t="s">
        <v>665</v>
      </c>
      <c r="H766" s="3"/>
      <c r="I766" s="3" t="s">
        <v>211</v>
      </c>
      <c r="J766" s="5" t="s">
        <v>110</v>
      </c>
      <c r="K766" s="5" t="s">
        <v>140</v>
      </c>
      <c r="L766" s="3" t="s">
        <v>212</v>
      </c>
      <c r="M766" s="3" t="s">
        <v>1891</v>
      </c>
      <c r="O766" s="5" t="s">
        <v>145</v>
      </c>
      <c r="P766" s="3" t="s">
        <v>9502</v>
      </c>
      <c r="Q766" s="3" t="s">
        <v>152</v>
      </c>
      <c r="R766" s="3" t="s">
        <v>10578</v>
      </c>
      <c r="S766" s="3"/>
      <c r="T766" s="5" t="s">
        <v>211</v>
      </c>
      <c r="U766" s="3" t="s">
        <v>177</v>
      </c>
      <c r="V766" s="3" t="s">
        <v>10579</v>
      </c>
      <c r="W766" s="5" t="s">
        <v>211</v>
      </c>
      <c r="X766" s="5" t="s">
        <v>211</v>
      </c>
      <c r="Y766" s="3">
        <v>39</v>
      </c>
      <c r="Z766" s="3" t="s">
        <v>9258</v>
      </c>
      <c r="AA766" s="3">
        <v>19</v>
      </c>
      <c r="AB766" s="5" t="s">
        <v>140</v>
      </c>
      <c r="AC766" s="3">
        <v>64820</v>
      </c>
      <c r="AH766" s="3" t="s">
        <v>1890</v>
      </c>
      <c r="AI766" s="3" t="s">
        <v>408</v>
      </c>
      <c r="AJ766" s="3" t="s">
        <v>665</v>
      </c>
      <c r="AK766" s="3">
        <v>83423200</v>
      </c>
      <c r="AL766" s="3" t="s">
        <v>5613</v>
      </c>
      <c r="AN766" s="26" t="s">
        <v>12032</v>
      </c>
      <c r="AO766" s="3">
        <v>83423200</v>
      </c>
      <c r="AP766" s="3" t="s">
        <v>5613</v>
      </c>
      <c r="AQ766" s="3" t="s">
        <v>8333</v>
      </c>
      <c r="AS766" s="3" t="s">
        <v>9251</v>
      </c>
      <c r="AT766" s="18">
        <v>43311</v>
      </c>
      <c r="AU766" s="18">
        <v>43311</v>
      </c>
    </row>
    <row r="767" spans="1:47" x14ac:dyDescent="0.25">
      <c r="A767" s="2">
        <v>2018</v>
      </c>
      <c r="B767" s="4">
        <v>42552</v>
      </c>
      <c r="C767" s="3" t="s">
        <v>11897</v>
      </c>
      <c r="D767" s="3" t="s">
        <v>108</v>
      </c>
      <c r="E767" s="3" t="s">
        <v>1892</v>
      </c>
      <c r="F767" s="3" t="s">
        <v>1033</v>
      </c>
      <c r="G767" s="3" t="s">
        <v>1893</v>
      </c>
      <c r="H767" s="3"/>
      <c r="I767" s="3" t="s">
        <v>211</v>
      </c>
      <c r="J767" s="5" t="s">
        <v>110</v>
      </c>
      <c r="K767" s="5" t="s">
        <v>140</v>
      </c>
      <c r="L767" s="3" t="s">
        <v>212</v>
      </c>
      <c r="M767" s="3" t="s">
        <v>1894</v>
      </c>
      <c r="O767" s="5" t="s">
        <v>145</v>
      </c>
      <c r="P767" s="3" t="s">
        <v>9929</v>
      </c>
      <c r="Q767" s="3" t="s">
        <v>152</v>
      </c>
      <c r="R767" s="3" t="s">
        <v>10580</v>
      </c>
      <c r="S767" s="3">
        <v>226</v>
      </c>
      <c r="T767" s="5" t="s">
        <v>211</v>
      </c>
      <c r="U767" s="3" t="s">
        <v>177</v>
      </c>
      <c r="V767" s="3" t="s">
        <v>10581</v>
      </c>
      <c r="W767" s="5" t="s">
        <v>211</v>
      </c>
      <c r="X767" s="5" t="s">
        <v>211</v>
      </c>
      <c r="Y767" s="3">
        <v>26</v>
      </c>
      <c r="Z767" s="3" t="s">
        <v>7510</v>
      </c>
      <c r="AA767" s="3">
        <v>19</v>
      </c>
      <c r="AB767" s="5" t="s">
        <v>140</v>
      </c>
      <c r="AC767" s="3">
        <v>67192</v>
      </c>
      <c r="AH767" s="3" t="s">
        <v>5117</v>
      </c>
      <c r="AI767" s="3" t="s">
        <v>1033</v>
      </c>
      <c r="AJ767" s="3"/>
      <c r="AK767" s="3" t="s">
        <v>5614</v>
      </c>
      <c r="AL767" s="3"/>
      <c r="AN767" s="3"/>
      <c r="AO767" s="3" t="s">
        <v>5614</v>
      </c>
      <c r="AP767" s="3"/>
      <c r="AQ767" s="3" t="s">
        <v>8334</v>
      </c>
      <c r="AS767" s="3" t="s">
        <v>9251</v>
      </c>
      <c r="AT767" s="18">
        <v>43311</v>
      </c>
      <c r="AU767" s="18">
        <v>43311</v>
      </c>
    </row>
    <row r="768" spans="1:47" x14ac:dyDescent="0.25">
      <c r="A768" s="2">
        <v>2018</v>
      </c>
      <c r="B768" s="4">
        <v>42552</v>
      </c>
      <c r="C768" s="3" t="s">
        <v>11897</v>
      </c>
      <c r="D768" s="3" t="s">
        <v>108</v>
      </c>
      <c r="E768" s="3" t="s">
        <v>1895</v>
      </c>
      <c r="F768" s="3" t="s">
        <v>301</v>
      </c>
      <c r="G768" s="3" t="s">
        <v>797</v>
      </c>
      <c r="H768" s="3"/>
      <c r="I768" s="3" t="s">
        <v>211</v>
      </c>
      <c r="J768" s="5" t="s">
        <v>110</v>
      </c>
      <c r="K768" s="5" t="s">
        <v>140</v>
      </c>
      <c r="L768" s="3" t="s">
        <v>212</v>
      </c>
      <c r="M768" s="3" t="s">
        <v>1896</v>
      </c>
      <c r="O768" s="5" t="s">
        <v>145</v>
      </c>
      <c r="P768" s="3" t="s">
        <v>9959</v>
      </c>
      <c r="Q768" s="3" t="s">
        <v>152</v>
      </c>
      <c r="R768" s="3" t="s">
        <v>10582</v>
      </c>
      <c r="S768" s="3">
        <v>335</v>
      </c>
      <c r="T768" s="5" t="s">
        <v>211</v>
      </c>
      <c r="U768" s="3" t="s">
        <v>177</v>
      </c>
      <c r="V768" s="3" t="s">
        <v>10108</v>
      </c>
      <c r="W768" s="5" t="s">
        <v>211</v>
      </c>
      <c r="X768" s="5" t="s">
        <v>211</v>
      </c>
      <c r="Y768" s="3">
        <v>39</v>
      </c>
      <c r="Z768" s="3" t="s">
        <v>9258</v>
      </c>
      <c r="AA768" s="3">
        <v>19</v>
      </c>
      <c r="AB768" s="5" t="s">
        <v>140</v>
      </c>
      <c r="AC768" s="3">
        <v>64290</v>
      </c>
      <c r="AH768" s="3"/>
      <c r="AI768" s="3"/>
      <c r="AJ768" s="3"/>
      <c r="AK768" s="3" t="s">
        <v>5615</v>
      </c>
      <c r="AL768" s="3" t="s">
        <v>3908</v>
      </c>
      <c r="AN768" s="3"/>
      <c r="AO768" s="3" t="s">
        <v>5615</v>
      </c>
      <c r="AP768" s="3" t="s">
        <v>3908</v>
      </c>
      <c r="AQ768" s="3" t="s">
        <v>8335</v>
      </c>
      <c r="AS768" s="3" t="s">
        <v>9251</v>
      </c>
      <c r="AT768" s="18">
        <v>43311</v>
      </c>
      <c r="AU768" s="18">
        <v>43311</v>
      </c>
    </row>
    <row r="769" spans="1:47" x14ac:dyDescent="0.25">
      <c r="A769" s="2">
        <v>2018</v>
      </c>
      <c r="B769" s="4">
        <v>42552</v>
      </c>
      <c r="C769" s="3" t="s">
        <v>11897</v>
      </c>
      <c r="D769" s="3" t="s">
        <v>108</v>
      </c>
      <c r="E769" s="3" t="s">
        <v>304</v>
      </c>
      <c r="F769" s="3" t="s">
        <v>1397</v>
      </c>
      <c r="G769" s="3" t="s">
        <v>408</v>
      </c>
      <c r="H769" s="3"/>
      <c r="I769" s="3" t="s">
        <v>211</v>
      </c>
      <c r="J769" s="5" t="s">
        <v>110</v>
      </c>
      <c r="K769" s="5" t="s">
        <v>140</v>
      </c>
      <c r="L769" s="3" t="s">
        <v>212</v>
      </c>
      <c r="M769" s="3" t="s">
        <v>1897</v>
      </c>
      <c r="O769" s="5" t="s">
        <v>145</v>
      </c>
      <c r="P769" s="3" t="s">
        <v>9929</v>
      </c>
      <c r="Q769" s="3" t="s">
        <v>152</v>
      </c>
      <c r="R769" s="3" t="s">
        <v>10583</v>
      </c>
      <c r="S769" s="3">
        <v>916</v>
      </c>
      <c r="T769" s="5" t="s">
        <v>211</v>
      </c>
      <c r="U769" s="3" t="s">
        <v>177</v>
      </c>
      <c r="V769" s="3" t="s">
        <v>9273</v>
      </c>
      <c r="W769" s="5" t="s">
        <v>211</v>
      </c>
      <c r="X769" s="5" t="s">
        <v>211</v>
      </c>
      <c r="Y769" s="3">
        <v>11</v>
      </c>
      <c r="Z769" s="3" t="s">
        <v>10584</v>
      </c>
      <c r="AA769" s="3">
        <v>19</v>
      </c>
      <c r="AB769" s="5" t="s">
        <v>140</v>
      </c>
      <c r="AC769" s="3">
        <v>65900</v>
      </c>
      <c r="AH769" s="3" t="s">
        <v>5616</v>
      </c>
      <c r="AI769" s="3" t="s">
        <v>5617</v>
      </c>
      <c r="AJ769" s="3" t="s">
        <v>408</v>
      </c>
      <c r="AK769" s="3" t="s">
        <v>5618</v>
      </c>
      <c r="AL769" s="3" t="s">
        <v>5619</v>
      </c>
      <c r="AN769" s="3"/>
      <c r="AO769" s="3" t="s">
        <v>5618</v>
      </c>
      <c r="AP769" s="3" t="s">
        <v>5619</v>
      </c>
      <c r="AQ769" s="3" t="s">
        <v>8336</v>
      </c>
      <c r="AS769" s="3" t="s">
        <v>9251</v>
      </c>
      <c r="AT769" s="18">
        <v>43311</v>
      </c>
      <c r="AU769" s="18">
        <v>43311</v>
      </c>
    </row>
    <row r="770" spans="1:47" x14ac:dyDescent="0.25">
      <c r="A770" s="2">
        <v>2018</v>
      </c>
      <c r="B770" s="4">
        <v>42552</v>
      </c>
      <c r="C770" s="3" t="s">
        <v>11897</v>
      </c>
      <c r="D770" s="3" t="s">
        <v>108</v>
      </c>
      <c r="E770" s="3" t="s">
        <v>1898</v>
      </c>
      <c r="F770" s="3" t="s">
        <v>452</v>
      </c>
      <c r="G770" s="3" t="s">
        <v>1133</v>
      </c>
      <c r="H770" s="3"/>
      <c r="I770" s="3" t="s">
        <v>211</v>
      </c>
      <c r="J770" s="5" t="s">
        <v>110</v>
      </c>
      <c r="K770" s="5" t="s">
        <v>140</v>
      </c>
      <c r="L770" s="3" t="s">
        <v>212</v>
      </c>
      <c r="M770" s="3" t="s">
        <v>1899</v>
      </c>
      <c r="O770" s="5" t="s">
        <v>145</v>
      </c>
      <c r="P770" s="3" t="s">
        <v>9959</v>
      </c>
      <c r="Q770" s="3" t="s">
        <v>152</v>
      </c>
      <c r="R770" s="3" t="s">
        <v>10585</v>
      </c>
      <c r="S770" s="3"/>
      <c r="T770" s="5" t="s">
        <v>211</v>
      </c>
      <c r="U770" s="3" t="s">
        <v>177</v>
      </c>
      <c r="V770" s="3" t="s">
        <v>9325</v>
      </c>
      <c r="W770" s="5" t="s">
        <v>211</v>
      </c>
      <c r="X770" s="5" t="s">
        <v>211</v>
      </c>
      <c r="Y770" s="3">
        <v>39</v>
      </c>
      <c r="Z770" s="3" t="s">
        <v>9258</v>
      </c>
      <c r="AA770" s="3">
        <v>19</v>
      </c>
      <c r="AB770" s="5" t="s">
        <v>140</v>
      </c>
      <c r="AC770" s="3">
        <v>64620</v>
      </c>
      <c r="AH770" s="3" t="s">
        <v>1898</v>
      </c>
      <c r="AI770" s="3" t="s">
        <v>452</v>
      </c>
      <c r="AJ770" s="3" t="s">
        <v>1133</v>
      </c>
      <c r="AK770" s="3" t="s">
        <v>5620</v>
      </c>
      <c r="AL770" s="3" t="s">
        <v>5621</v>
      </c>
      <c r="AN770" s="3"/>
      <c r="AO770" s="3">
        <v>83471442</v>
      </c>
      <c r="AP770" s="3" t="s">
        <v>5621</v>
      </c>
      <c r="AQ770" s="3" t="s">
        <v>8337</v>
      </c>
      <c r="AS770" s="3" t="s">
        <v>9251</v>
      </c>
      <c r="AT770" s="18">
        <v>43311</v>
      </c>
      <c r="AU770" s="18">
        <v>43311</v>
      </c>
    </row>
    <row r="771" spans="1:47" x14ac:dyDescent="0.25">
      <c r="A771" s="2">
        <v>2018</v>
      </c>
      <c r="B771" s="4">
        <v>42552</v>
      </c>
      <c r="C771" s="3" t="s">
        <v>11897</v>
      </c>
      <c r="D771" s="5" t="s">
        <v>109</v>
      </c>
      <c r="E771" s="3"/>
      <c r="F771" s="3"/>
      <c r="G771" s="3"/>
      <c r="H771" s="3" t="s">
        <v>1900</v>
      </c>
      <c r="I771" s="3" t="s">
        <v>211</v>
      </c>
      <c r="J771" s="5" t="s">
        <v>110</v>
      </c>
      <c r="K771" s="5" t="s">
        <v>140</v>
      </c>
      <c r="L771" s="3" t="s">
        <v>212</v>
      </c>
      <c r="M771" s="3" t="s">
        <v>1901</v>
      </c>
      <c r="O771" s="5" t="s">
        <v>145</v>
      </c>
      <c r="P771" s="3" t="s">
        <v>9884</v>
      </c>
      <c r="Q771" s="3" t="s">
        <v>152</v>
      </c>
      <c r="R771" s="3" t="s">
        <v>10254</v>
      </c>
      <c r="S771" s="3">
        <v>1020</v>
      </c>
      <c r="T771" s="5" t="s">
        <v>211</v>
      </c>
      <c r="U771" s="3" t="s">
        <v>177</v>
      </c>
      <c r="V771" s="3" t="s">
        <v>9723</v>
      </c>
      <c r="W771" s="5" t="s">
        <v>211</v>
      </c>
      <c r="X771" s="5" t="s">
        <v>211</v>
      </c>
      <c r="Y771" s="3">
        <v>46</v>
      </c>
      <c r="Z771" s="3" t="s">
        <v>9299</v>
      </c>
      <c r="AA771" s="3">
        <v>19</v>
      </c>
      <c r="AB771" s="5" t="s">
        <v>140</v>
      </c>
      <c r="AC771" s="3">
        <v>66438</v>
      </c>
      <c r="AH771" s="3" t="s">
        <v>3943</v>
      </c>
      <c r="AI771" s="3" t="s">
        <v>1180</v>
      </c>
      <c r="AJ771" s="3"/>
      <c r="AK771" s="3" t="s">
        <v>5622</v>
      </c>
      <c r="AL771" s="3" t="s">
        <v>5623</v>
      </c>
      <c r="AN771" s="3"/>
      <c r="AO771" s="3" t="s">
        <v>5622</v>
      </c>
      <c r="AP771" s="3" t="s">
        <v>5623</v>
      </c>
      <c r="AQ771" s="3" t="s">
        <v>8338</v>
      </c>
      <c r="AS771" s="3" t="s">
        <v>9251</v>
      </c>
      <c r="AT771" s="18">
        <v>43311</v>
      </c>
      <c r="AU771" s="18">
        <v>43311</v>
      </c>
    </row>
    <row r="772" spans="1:47" x14ac:dyDescent="0.25">
      <c r="A772" s="2">
        <v>2018</v>
      </c>
      <c r="B772" s="4">
        <v>42552</v>
      </c>
      <c r="C772" s="3" t="s">
        <v>11897</v>
      </c>
      <c r="D772" s="5" t="s">
        <v>109</v>
      </c>
      <c r="E772" s="3"/>
      <c r="F772" s="3"/>
      <c r="G772" s="3"/>
      <c r="H772" s="3" t="s">
        <v>1902</v>
      </c>
      <c r="I772" s="3" t="s">
        <v>211</v>
      </c>
      <c r="J772" s="5" t="s">
        <v>110</v>
      </c>
      <c r="K772" s="5" t="s">
        <v>140</v>
      </c>
      <c r="L772" s="3" t="s">
        <v>212</v>
      </c>
      <c r="M772" s="3" t="s">
        <v>1903</v>
      </c>
      <c r="O772" s="5" t="s">
        <v>145</v>
      </c>
      <c r="P772" s="3" t="s">
        <v>9262</v>
      </c>
      <c r="Q772" s="3" t="s">
        <v>152</v>
      </c>
      <c r="R772" s="3" t="s">
        <v>10586</v>
      </c>
      <c r="S772" s="3">
        <v>1840</v>
      </c>
      <c r="T772" s="5" t="s">
        <v>211</v>
      </c>
      <c r="U772" s="3" t="s">
        <v>177</v>
      </c>
      <c r="V772" s="3" t="s">
        <v>9458</v>
      </c>
      <c r="W772" s="5" t="s">
        <v>211</v>
      </c>
      <c r="X772" s="5" t="s">
        <v>211</v>
      </c>
      <c r="Y772" s="3">
        <v>39</v>
      </c>
      <c r="Z772" s="3" t="s">
        <v>9258</v>
      </c>
      <c r="AA772" s="3">
        <v>19</v>
      </c>
      <c r="AB772" s="5" t="s">
        <v>140</v>
      </c>
      <c r="AC772" s="3">
        <v>64580</v>
      </c>
      <c r="AH772" s="3" t="s">
        <v>4623</v>
      </c>
      <c r="AI772" s="3" t="s">
        <v>3459</v>
      </c>
      <c r="AJ772" s="3" t="s">
        <v>5624</v>
      </c>
      <c r="AK772" s="3" t="s">
        <v>5625</v>
      </c>
      <c r="AL772" s="3" t="s">
        <v>5626</v>
      </c>
      <c r="AN772" s="3"/>
      <c r="AO772" s="3" t="s">
        <v>5625</v>
      </c>
      <c r="AP772" s="3" t="s">
        <v>5626</v>
      </c>
      <c r="AQ772" s="3" t="s">
        <v>8339</v>
      </c>
      <c r="AS772" s="3" t="s">
        <v>9251</v>
      </c>
      <c r="AT772" s="18">
        <v>43311</v>
      </c>
      <c r="AU772" s="18">
        <v>43311</v>
      </c>
    </row>
    <row r="773" spans="1:47" x14ac:dyDescent="0.25">
      <c r="A773" s="2">
        <v>2018</v>
      </c>
      <c r="B773" s="4">
        <v>42552</v>
      </c>
      <c r="C773" s="3" t="s">
        <v>11897</v>
      </c>
      <c r="D773" s="5" t="s">
        <v>109</v>
      </c>
      <c r="E773" s="3"/>
      <c r="F773" s="3"/>
      <c r="G773" s="3"/>
      <c r="H773" s="3" t="s">
        <v>1904</v>
      </c>
      <c r="I773" s="3" t="s">
        <v>211</v>
      </c>
      <c r="J773" s="5" t="s">
        <v>110</v>
      </c>
      <c r="K773" s="5" t="s">
        <v>140</v>
      </c>
      <c r="L773" s="3" t="s">
        <v>212</v>
      </c>
      <c r="M773" s="3" t="s">
        <v>1905</v>
      </c>
      <c r="O773" s="5" t="s">
        <v>145</v>
      </c>
      <c r="P773" s="3" t="s">
        <v>9266</v>
      </c>
      <c r="Q773" s="3" t="s">
        <v>152</v>
      </c>
      <c r="R773" s="3" t="s">
        <v>10587</v>
      </c>
      <c r="S773" s="3">
        <v>137</v>
      </c>
      <c r="T773" s="5" t="s">
        <v>211</v>
      </c>
      <c r="U773" s="3" t="s">
        <v>177</v>
      </c>
      <c r="V773" s="3" t="s">
        <v>9254</v>
      </c>
      <c r="W773" s="5" t="s">
        <v>211</v>
      </c>
      <c r="X773" s="5" t="s">
        <v>211</v>
      </c>
      <c r="Y773" s="3">
        <v>39</v>
      </c>
      <c r="Z773" s="3" t="s">
        <v>9258</v>
      </c>
      <c r="AA773" s="3">
        <v>19</v>
      </c>
      <c r="AB773" s="5" t="s">
        <v>140</v>
      </c>
      <c r="AC773" s="3">
        <v>67130</v>
      </c>
      <c r="AH773" s="3" t="s">
        <v>5627</v>
      </c>
      <c r="AI773" s="3" t="s">
        <v>5628</v>
      </c>
      <c r="AJ773" s="3" t="s">
        <v>275</v>
      </c>
      <c r="AK773" s="3">
        <v>83777576</v>
      </c>
      <c r="AL773" s="3" t="s">
        <v>5629</v>
      </c>
      <c r="AN773" s="3"/>
      <c r="AO773" s="3">
        <v>83777576</v>
      </c>
      <c r="AP773" s="3" t="s">
        <v>5629</v>
      </c>
      <c r="AQ773" s="3" t="s">
        <v>8340</v>
      </c>
      <c r="AS773" s="3" t="s">
        <v>9251</v>
      </c>
      <c r="AT773" s="18">
        <v>43311</v>
      </c>
      <c r="AU773" s="18">
        <v>43311</v>
      </c>
    </row>
    <row r="774" spans="1:47" x14ac:dyDescent="0.25">
      <c r="A774" s="2">
        <v>2018</v>
      </c>
      <c r="B774" s="4">
        <v>42552</v>
      </c>
      <c r="C774" s="3" t="s">
        <v>11897</v>
      </c>
      <c r="D774" s="3" t="s">
        <v>108</v>
      </c>
      <c r="E774" s="3" t="s">
        <v>981</v>
      </c>
      <c r="F774" s="3" t="s">
        <v>301</v>
      </c>
      <c r="G774" s="3" t="s">
        <v>403</v>
      </c>
      <c r="H774" s="3"/>
      <c r="I774" s="3" t="s">
        <v>211</v>
      </c>
      <c r="J774" s="5" t="s">
        <v>110</v>
      </c>
      <c r="K774" s="5" t="s">
        <v>140</v>
      </c>
      <c r="L774" s="3" t="s">
        <v>212</v>
      </c>
      <c r="M774" s="3" t="s">
        <v>1906</v>
      </c>
      <c r="O774" s="5" t="s">
        <v>145</v>
      </c>
      <c r="P774" s="3" t="s">
        <v>9896</v>
      </c>
      <c r="Q774" s="3" t="s">
        <v>152</v>
      </c>
      <c r="R774" s="3" t="s">
        <v>10588</v>
      </c>
      <c r="S774" s="3">
        <v>1836</v>
      </c>
      <c r="T774" s="5" t="s">
        <v>211</v>
      </c>
      <c r="U774" s="3" t="s">
        <v>177</v>
      </c>
      <c r="V774" s="3" t="s">
        <v>10168</v>
      </c>
      <c r="W774" s="5" t="s">
        <v>211</v>
      </c>
      <c r="X774" s="5" t="s">
        <v>211</v>
      </c>
      <c r="Y774" s="3">
        <v>39</v>
      </c>
      <c r="Z774" s="3" t="s">
        <v>9258</v>
      </c>
      <c r="AA774" s="3">
        <v>19</v>
      </c>
      <c r="AB774" s="5" t="s">
        <v>140</v>
      </c>
      <c r="AC774" s="3">
        <v>64000</v>
      </c>
      <c r="AH774" s="3" t="s">
        <v>4732</v>
      </c>
      <c r="AI774" s="3" t="s">
        <v>301</v>
      </c>
      <c r="AJ774" s="3" t="s">
        <v>403</v>
      </c>
      <c r="AK774" s="3" t="s">
        <v>5630</v>
      </c>
      <c r="AL774" s="3" t="s">
        <v>2589</v>
      </c>
      <c r="AN774" s="3"/>
      <c r="AO774" s="3" t="s">
        <v>5630</v>
      </c>
      <c r="AP774" s="3" t="s">
        <v>2589</v>
      </c>
      <c r="AQ774" s="3" t="s">
        <v>8341</v>
      </c>
      <c r="AS774" s="3" t="s">
        <v>9251</v>
      </c>
      <c r="AT774" s="18">
        <v>43311</v>
      </c>
      <c r="AU774" s="18">
        <v>43311</v>
      </c>
    </row>
    <row r="775" spans="1:47" x14ac:dyDescent="0.25">
      <c r="A775" s="2">
        <v>2018</v>
      </c>
      <c r="B775" s="4">
        <v>42552</v>
      </c>
      <c r="C775" s="3" t="s">
        <v>11897</v>
      </c>
      <c r="D775" s="5" t="s">
        <v>109</v>
      </c>
      <c r="E775" s="3"/>
      <c r="F775" s="3"/>
      <c r="G775" s="3"/>
      <c r="H775" s="3" t="s">
        <v>1907</v>
      </c>
      <c r="I775" s="3" t="s">
        <v>211</v>
      </c>
      <c r="J775" s="5" t="s">
        <v>110</v>
      </c>
      <c r="K775" s="5" t="s">
        <v>140</v>
      </c>
      <c r="L775" s="3" t="s">
        <v>212</v>
      </c>
      <c r="M775" s="3" t="s">
        <v>1908</v>
      </c>
      <c r="O775" s="5" t="s">
        <v>145</v>
      </c>
      <c r="P775" s="3" t="s">
        <v>9681</v>
      </c>
      <c r="Q775" s="3" t="s">
        <v>152</v>
      </c>
      <c r="R775" s="3" t="s">
        <v>10589</v>
      </c>
      <c r="S775" s="3">
        <v>105</v>
      </c>
      <c r="T775" s="5" t="s">
        <v>211</v>
      </c>
      <c r="U775" s="3" t="s">
        <v>177</v>
      </c>
      <c r="V775" s="3" t="s">
        <v>1661</v>
      </c>
      <c r="W775" s="5" t="s">
        <v>211</v>
      </c>
      <c r="X775" s="5" t="s">
        <v>211</v>
      </c>
      <c r="Y775" s="3">
        <v>19</v>
      </c>
      <c r="Z775" s="3" t="s">
        <v>9292</v>
      </c>
      <c r="AA775" s="3">
        <v>19</v>
      </c>
      <c r="AB775" s="5" t="s">
        <v>140</v>
      </c>
      <c r="AC775" s="3">
        <v>66220</v>
      </c>
      <c r="AH775" s="3" t="s">
        <v>5631</v>
      </c>
      <c r="AI775" s="3" t="s">
        <v>409</v>
      </c>
      <c r="AJ775" s="3" t="s">
        <v>452</v>
      </c>
      <c r="AK775" s="3" t="s">
        <v>5632</v>
      </c>
      <c r="AL775" s="3" t="s">
        <v>5633</v>
      </c>
      <c r="AN775" s="3"/>
      <c r="AO775" s="3" t="s">
        <v>5632</v>
      </c>
      <c r="AP775" s="3" t="s">
        <v>5633</v>
      </c>
      <c r="AQ775" s="3" t="s">
        <v>8342</v>
      </c>
      <c r="AS775" s="3" t="s">
        <v>9251</v>
      </c>
      <c r="AT775" s="18">
        <v>43311</v>
      </c>
      <c r="AU775" s="18">
        <v>43311</v>
      </c>
    </row>
    <row r="776" spans="1:47" x14ac:dyDescent="0.25">
      <c r="A776" s="2">
        <v>2018</v>
      </c>
      <c r="B776" s="4">
        <v>42552</v>
      </c>
      <c r="C776" s="3" t="s">
        <v>11897</v>
      </c>
      <c r="D776" s="3" t="s">
        <v>108</v>
      </c>
      <c r="E776" s="3" t="s">
        <v>1909</v>
      </c>
      <c r="F776" s="3" t="s">
        <v>1910</v>
      </c>
      <c r="G776" s="3" t="s">
        <v>1911</v>
      </c>
      <c r="H776" s="3"/>
      <c r="I776" s="3" t="s">
        <v>211</v>
      </c>
      <c r="J776" s="5" t="s">
        <v>110</v>
      </c>
      <c r="K776" s="5" t="s">
        <v>140</v>
      </c>
      <c r="L776" s="3" t="s">
        <v>212</v>
      </c>
      <c r="M776" s="3" t="s">
        <v>1912</v>
      </c>
      <c r="O776" s="5" t="s">
        <v>145</v>
      </c>
      <c r="P776" s="3" t="s">
        <v>10233</v>
      </c>
      <c r="Q776" s="3" t="s">
        <v>152</v>
      </c>
      <c r="R776" s="3" t="s">
        <v>10590</v>
      </c>
      <c r="S776" s="3">
        <v>208</v>
      </c>
      <c r="T776" s="5" t="s">
        <v>211</v>
      </c>
      <c r="U776" s="3" t="s">
        <v>177</v>
      </c>
      <c r="V776" s="3" t="s">
        <v>10591</v>
      </c>
      <c r="W776" s="5" t="s">
        <v>211</v>
      </c>
      <c r="X776" s="5" t="s">
        <v>211</v>
      </c>
      <c r="Y776" s="3">
        <v>46</v>
      </c>
      <c r="Z776" s="3" t="s">
        <v>9299</v>
      </c>
      <c r="AA776" s="3">
        <v>19</v>
      </c>
      <c r="AB776" s="5" t="s">
        <v>140</v>
      </c>
      <c r="AC776" s="3">
        <v>66420</v>
      </c>
      <c r="AH776" s="3" t="s">
        <v>5634</v>
      </c>
      <c r="AI776" s="3" t="s">
        <v>5635</v>
      </c>
      <c r="AJ776" s="3" t="s">
        <v>1911</v>
      </c>
      <c r="AK776" s="3" t="s">
        <v>5636</v>
      </c>
      <c r="AL776" s="3"/>
      <c r="AN776" s="3"/>
      <c r="AO776" s="3" t="s">
        <v>5636</v>
      </c>
      <c r="AP776" s="3"/>
      <c r="AQ776" s="3" t="s">
        <v>8343</v>
      </c>
      <c r="AS776" s="3" t="s">
        <v>9251</v>
      </c>
      <c r="AT776" s="18">
        <v>43311</v>
      </c>
      <c r="AU776" s="18">
        <v>43311</v>
      </c>
    </row>
    <row r="777" spans="1:47" x14ac:dyDescent="0.25">
      <c r="A777" s="2">
        <v>2018</v>
      </c>
      <c r="B777" s="4">
        <v>42552</v>
      </c>
      <c r="C777" s="3" t="s">
        <v>11897</v>
      </c>
      <c r="D777" s="3" t="s">
        <v>108</v>
      </c>
      <c r="E777" s="3" t="s">
        <v>1202</v>
      </c>
      <c r="F777" s="3" t="s">
        <v>1913</v>
      </c>
      <c r="G777" s="3" t="s">
        <v>1356</v>
      </c>
      <c r="H777" s="3"/>
      <c r="I777" s="3" t="s">
        <v>211</v>
      </c>
      <c r="J777" s="5" t="s">
        <v>110</v>
      </c>
      <c r="K777" s="5" t="s">
        <v>140</v>
      </c>
      <c r="L777" s="3" t="s">
        <v>212</v>
      </c>
      <c r="M777" s="3" t="s">
        <v>1914</v>
      </c>
      <c r="O777" s="5" t="s">
        <v>145</v>
      </c>
      <c r="P777" s="3" t="s">
        <v>9863</v>
      </c>
      <c r="Q777" s="3" t="s">
        <v>152</v>
      </c>
      <c r="R777" s="3" t="s">
        <v>10592</v>
      </c>
      <c r="S777" s="3"/>
      <c r="T777" s="5" t="s">
        <v>211</v>
      </c>
      <c r="U777" s="3" t="s">
        <v>177</v>
      </c>
      <c r="V777" s="3" t="s">
        <v>10593</v>
      </c>
      <c r="W777" s="5" t="s">
        <v>211</v>
      </c>
      <c r="X777" s="5" t="s">
        <v>211</v>
      </c>
      <c r="Y777" s="3">
        <v>9</v>
      </c>
      <c r="Z777" s="3" t="s">
        <v>9859</v>
      </c>
      <c r="AA777" s="3">
        <v>19</v>
      </c>
      <c r="AB777" s="5" t="s">
        <v>140</v>
      </c>
      <c r="AC777" s="3">
        <v>67485</v>
      </c>
      <c r="AH777" s="3" t="s">
        <v>1202</v>
      </c>
      <c r="AI777" s="3" t="s">
        <v>1913</v>
      </c>
      <c r="AJ777" s="3" t="s">
        <v>1356</v>
      </c>
      <c r="AK777" s="3" t="s">
        <v>5637</v>
      </c>
      <c r="AL777" s="3" t="s">
        <v>5638</v>
      </c>
      <c r="AN777" s="3"/>
      <c r="AO777" s="3" t="s">
        <v>5637</v>
      </c>
      <c r="AP777" s="3" t="s">
        <v>5638</v>
      </c>
      <c r="AQ777" s="3" t="s">
        <v>8344</v>
      </c>
      <c r="AS777" s="3" t="s">
        <v>9251</v>
      </c>
      <c r="AT777" s="18">
        <v>43311</v>
      </c>
      <c r="AU777" s="18">
        <v>43311</v>
      </c>
    </row>
    <row r="778" spans="1:47" x14ac:dyDescent="0.25">
      <c r="A778" s="2">
        <v>2018</v>
      </c>
      <c r="B778" s="4">
        <v>42552</v>
      </c>
      <c r="C778" s="3" t="s">
        <v>11897</v>
      </c>
      <c r="D778" s="3" t="s">
        <v>108</v>
      </c>
      <c r="E778" s="3" t="s">
        <v>1915</v>
      </c>
      <c r="F778" s="3" t="s">
        <v>1916</v>
      </c>
      <c r="G778" s="3" t="s">
        <v>1917</v>
      </c>
      <c r="H778" s="3"/>
      <c r="I778" s="3" t="s">
        <v>211</v>
      </c>
      <c r="J778" s="5" t="s">
        <v>110</v>
      </c>
      <c r="K778" s="5" t="s">
        <v>140</v>
      </c>
      <c r="L778" s="3" t="s">
        <v>212</v>
      </c>
      <c r="M778" s="3" t="s">
        <v>1918</v>
      </c>
      <c r="O778" s="5" t="s">
        <v>145</v>
      </c>
      <c r="P778" s="3" t="s">
        <v>9575</v>
      </c>
      <c r="Q778" s="3" t="s">
        <v>152</v>
      </c>
      <c r="R778" s="3" t="s">
        <v>10594</v>
      </c>
      <c r="S778" s="3">
        <v>1455</v>
      </c>
      <c r="T778" s="5" t="s">
        <v>211</v>
      </c>
      <c r="U778" s="3" t="s">
        <v>177</v>
      </c>
      <c r="V778" s="3" t="s">
        <v>9273</v>
      </c>
      <c r="W778" s="5" t="s">
        <v>211</v>
      </c>
      <c r="X778" s="5" t="s">
        <v>211</v>
      </c>
      <c r="Y778" s="3">
        <v>39</v>
      </c>
      <c r="Z778" s="3" t="s">
        <v>9258</v>
      </c>
      <c r="AA778" s="3">
        <v>19</v>
      </c>
      <c r="AB778" s="5" t="s">
        <v>140</v>
      </c>
      <c r="AC778" s="3">
        <v>64000</v>
      </c>
      <c r="AH778" s="3" t="s">
        <v>4546</v>
      </c>
      <c r="AI778" s="3" t="s">
        <v>5639</v>
      </c>
      <c r="AJ778" s="3" t="s">
        <v>1684</v>
      </c>
      <c r="AK778" s="3" t="s">
        <v>5640</v>
      </c>
      <c r="AL778" s="3" t="s">
        <v>5641</v>
      </c>
      <c r="AN778" s="3"/>
      <c r="AO778" s="3" t="s">
        <v>5640</v>
      </c>
      <c r="AP778" s="3" t="s">
        <v>5641</v>
      </c>
      <c r="AQ778" s="3" t="s">
        <v>8345</v>
      </c>
      <c r="AS778" s="3" t="s">
        <v>9251</v>
      </c>
      <c r="AT778" s="18">
        <v>43311</v>
      </c>
      <c r="AU778" s="18">
        <v>43311</v>
      </c>
    </row>
    <row r="779" spans="1:47" x14ac:dyDescent="0.25">
      <c r="A779" s="2">
        <v>2018</v>
      </c>
      <c r="B779" s="4">
        <v>42552</v>
      </c>
      <c r="C779" s="3" t="s">
        <v>11897</v>
      </c>
      <c r="D779" s="5" t="s">
        <v>109</v>
      </c>
      <c r="E779" s="3"/>
      <c r="F779" s="3"/>
      <c r="G779" s="3"/>
      <c r="H779" s="3" t="s">
        <v>1919</v>
      </c>
      <c r="I779" s="3" t="s">
        <v>211</v>
      </c>
      <c r="J779" s="5" t="s">
        <v>110</v>
      </c>
      <c r="K779" s="5" t="s">
        <v>140</v>
      </c>
      <c r="L779" s="3" t="s">
        <v>212</v>
      </c>
      <c r="M779" s="3" t="s">
        <v>1920</v>
      </c>
      <c r="O779" s="5" t="s">
        <v>145</v>
      </c>
      <c r="P779" s="3" t="s">
        <v>10185</v>
      </c>
      <c r="Q779" s="3" t="s">
        <v>152</v>
      </c>
      <c r="R779" s="3" t="s">
        <v>10595</v>
      </c>
      <c r="S779" s="3">
        <v>105</v>
      </c>
      <c r="T779" s="5" t="s">
        <v>211</v>
      </c>
      <c r="U779" s="3" t="s">
        <v>177</v>
      </c>
      <c r="V779" s="3" t="s">
        <v>10596</v>
      </c>
      <c r="W779" s="5" t="s">
        <v>211</v>
      </c>
      <c r="X779" s="5" t="s">
        <v>211</v>
      </c>
      <c r="Y779" s="3">
        <v>39</v>
      </c>
      <c r="Z779" s="3" t="s">
        <v>9258</v>
      </c>
      <c r="AA779" s="3">
        <v>19</v>
      </c>
      <c r="AB779" s="5" t="s">
        <v>140</v>
      </c>
      <c r="AC779" s="3">
        <v>64390</v>
      </c>
      <c r="AH779" s="3" t="s">
        <v>5642</v>
      </c>
      <c r="AI779" s="3" t="s">
        <v>5643</v>
      </c>
      <c r="AJ779" s="3" t="s">
        <v>301</v>
      </c>
      <c r="AK779" s="3" t="s">
        <v>5644</v>
      </c>
      <c r="AL779" s="3" t="s">
        <v>5645</v>
      </c>
      <c r="AN779" s="3"/>
      <c r="AO779" s="3" t="s">
        <v>5644</v>
      </c>
      <c r="AP779" s="3" t="s">
        <v>5645</v>
      </c>
      <c r="AQ779" s="3" t="s">
        <v>8346</v>
      </c>
      <c r="AS779" s="3" t="s">
        <v>9251</v>
      </c>
      <c r="AT779" s="18">
        <v>43311</v>
      </c>
      <c r="AU779" s="18">
        <v>43311</v>
      </c>
    </row>
    <row r="780" spans="1:47" x14ac:dyDescent="0.25">
      <c r="A780" s="2">
        <v>2018</v>
      </c>
      <c r="B780" s="4">
        <v>42552</v>
      </c>
      <c r="C780" s="3" t="s">
        <v>11897</v>
      </c>
      <c r="D780" s="3" t="s">
        <v>108</v>
      </c>
      <c r="E780" s="3" t="s">
        <v>1921</v>
      </c>
      <c r="F780" s="3" t="s">
        <v>1922</v>
      </c>
      <c r="G780" s="3" t="s">
        <v>275</v>
      </c>
      <c r="H780" s="3"/>
      <c r="I780" s="3" t="s">
        <v>211</v>
      </c>
      <c r="J780" s="5" t="s">
        <v>110</v>
      </c>
      <c r="K780" s="5" t="s">
        <v>140</v>
      </c>
      <c r="L780" s="3" t="s">
        <v>212</v>
      </c>
      <c r="M780" s="3" t="s">
        <v>1923</v>
      </c>
      <c r="O780" s="5" t="s">
        <v>145</v>
      </c>
      <c r="P780" s="3" t="s">
        <v>10185</v>
      </c>
      <c r="Q780" s="3" t="s">
        <v>152</v>
      </c>
      <c r="R780" s="3" t="s">
        <v>10597</v>
      </c>
      <c r="S780" s="3">
        <v>100</v>
      </c>
      <c r="T780" s="5" t="s">
        <v>211</v>
      </c>
      <c r="U780" s="3" t="s">
        <v>177</v>
      </c>
      <c r="V780" s="3" t="s">
        <v>10549</v>
      </c>
      <c r="W780" s="5" t="s">
        <v>211</v>
      </c>
      <c r="X780" s="5" t="s">
        <v>211</v>
      </c>
      <c r="Y780" s="3">
        <v>21</v>
      </c>
      <c r="Z780" s="3" t="s">
        <v>9305</v>
      </c>
      <c r="AA780" s="3">
        <v>19</v>
      </c>
      <c r="AB780" s="5" t="s">
        <v>140</v>
      </c>
      <c r="AC780" s="3">
        <v>66056</v>
      </c>
      <c r="AH780" s="3" t="s">
        <v>1921</v>
      </c>
      <c r="AI780" s="3" t="s">
        <v>1922</v>
      </c>
      <c r="AJ780" s="3" t="s">
        <v>275</v>
      </c>
      <c r="AK780" s="3" t="s">
        <v>5646</v>
      </c>
      <c r="AL780" s="3" t="s">
        <v>2589</v>
      </c>
      <c r="AN780" s="3"/>
      <c r="AO780" s="3" t="s">
        <v>5646</v>
      </c>
      <c r="AP780" s="3" t="s">
        <v>2589</v>
      </c>
      <c r="AQ780" s="3" t="s">
        <v>8347</v>
      </c>
      <c r="AS780" s="3" t="s">
        <v>9251</v>
      </c>
      <c r="AT780" s="18">
        <v>43311</v>
      </c>
      <c r="AU780" s="18">
        <v>43311</v>
      </c>
    </row>
    <row r="781" spans="1:47" x14ac:dyDescent="0.25">
      <c r="A781" s="2">
        <v>2018</v>
      </c>
      <c r="B781" s="4">
        <v>42552</v>
      </c>
      <c r="C781" s="3" t="s">
        <v>11897</v>
      </c>
      <c r="D781" s="3" t="s">
        <v>108</v>
      </c>
      <c r="E781" s="3" t="s">
        <v>1924</v>
      </c>
      <c r="F781" s="3" t="s">
        <v>403</v>
      </c>
      <c r="G781" s="3" t="s">
        <v>452</v>
      </c>
      <c r="H781" s="3"/>
      <c r="I781" s="3" t="s">
        <v>211</v>
      </c>
      <c r="J781" s="5" t="s">
        <v>110</v>
      </c>
      <c r="K781" s="5" t="s">
        <v>140</v>
      </c>
      <c r="L781" s="3" t="s">
        <v>212</v>
      </c>
      <c r="M781" s="3" t="s">
        <v>1925</v>
      </c>
      <c r="O781" s="5" t="s">
        <v>145</v>
      </c>
      <c r="P781" s="3" t="s">
        <v>9896</v>
      </c>
      <c r="Q781" s="3" t="s">
        <v>152</v>
      </c>
      <c r="R781" s="3" t="s">
        <v>10598</v>
      </c>
      <c r="S781" s="3">
        <v>2</v>
      </c>
      <c r="T781" s="5" t="s">
        <v>211</v>
      </c>
      <c r="U781" s="3" t="s">
        <v>177</v>
      </c>
      <c r="V781" s="3" t="s">
        <v>10599</v>
      </c>
      <c r="W781" s="5" t="s">
        <v>211</v>
      </c>
      <c r="X781" s="5" t="s">
        <v>211</v>
      </c>
      <c r="Y781" s="3">
        <v>4</v>
      </c>
      <c r="Z781" s="3" t="s">
        <v>9417</v>
      </c>
      <c r="AA781" s="3">
        <v>19</v>
      </c>
      <c r="AB781" s="5" t="s">
        <v>140</v>
      </c>
      <c r="AC781" s="3">
        <v>67350</v>
      </c>
      <c r="AH781" s="3" t="s">
        <v>1924</v>
      </c>
      <c r="AI781" s="3" t="s">
        <v>403</v>
      </c>
      <c r="AJ781" s="3" t="s">
        <v>452</v>
      </c>
      <c r="AK781" s="3" t="s">
        <v>5647</v>
      </c>
      <c r="AL781" s="3" t="s">
        <v>5648</v>
      </c>
      <c r="AN781" s="3"/>
      <c r="AO781" s="3" t="s">
        <v>5647</v>
      </c>
      <c r="AP781" s="3" t="s">
        <v>5648</v>
      </c>
      <c r="AQ781" s="3" t="s">
        <v>8348</v>
      </c>
      <c r="AS781" s="3" t="s">
        <v>9251</v>
      </c>
      <c r="AT781" s="18">
        <v>43311</v>
      </c>
      <c r="AU781" s="18">
        <v>43311</v>
      </c>
    </row>
    <row r="782" spans="1:47" x14ac:dyDescent="0.25">
      <c r="A782" s="2">
        <v>2018</v>
      </c>
      <c r="B782" s="4">
        <v>42552</v>
      </c>
      <c r="C782" s="3" t="s">
        <v>11897</v>
      </c>
      <c r="D782" s="5" t="s">
        <v>109</v>
      </c>
      <c r="E782" s="3"/>
      <c r="F782" s="3"/>
      <c r="G782" s="3"/>
      <c r="H782" s="3" t="s">
        <v>1926</v>
      </c>
      <c r="I782" s="3" t="s">
        <v>211</v>
      </c>
      <c r="J782" s="5" t="s">
        <v>110</v>
      </c>
      <c r="K782" s="5" t="s">
        <v>140</v>
      </c>
      <c r="L782" s="3" t="s">
        <v>212</v>
      </c>
      <c r="M782" s="3" t="s">
        <v>1927</v>
      </c>
      <c r="O782" s="5" t="s">
        <v>145</v>
      </c>
      <c r="P782" s="3" t="s">
        <v>9959</v>
      </c>
      <c r="Q782" s="3" t="s">
        <v>152</v>
      </c>
      <c r="R782" s="3" t="s">
        <v>10600</v>
      </c>
      <c r="S782" s="3">
        <v>417</v>
      </c>
      <c r="T782" s="5" t="s">
        <v>211</v>
      </c>
      <c r="U782" s="3" t="s">
        <v>177</v>
      </c>
      <c r="V782" s="3" t="s">
        <v>1661</v>
      </c>
      <c r="W782" s="5" t="s">
        <v>211</v>
      </c>
      <c r="X782" s="5" t="s">
        <v>211</v>
      </c>
      <c r="Y782" s="3">
        <v>19</v>
      </c>
      <c r="Z782" s="3" t="s">
        <v>9292</v>
      </c>
      <c r="AA782" s="3">
        <v>19</v>
      </c>
      <c r="AB782" s="5" t="s">
        <v>140</v>
      </c>
      <c r="AC782" s="3">
        <v>66220</v>
      </c>
      <c r="AH782" s="3" t="s">
        <v>4082</v>
      </c>
      <c r="AI782" s="3" t="s">
        <v>540</v>
      </c>
      <c r="AJ782" s="3"/>
      <c r="AK782" s="3" t="s">
        <v>5649</v>
      </c>
      <c r="AL782" s="3"/>
      <c r="AN782" s="3"/>
      <c r="AO782" s="3" t="s">
        <v>5649</v>
      </c>
      <c r="AP782" s="3"/>
      <c r="AQ782" s="3" t="s">
        <v>8349</v>
      </c>
      <c r="AS782" s="3" t="s">
        <v>9251</v>
      </c>
      <c r="AT782" s="18">
        <v>43311</v>
      </c>
      <c r="AU782" s="18">
        <v>43311</v>
      </c>
    </row>
    <row r="783" spans="1:47" x14ac:dyDescent="0.25">
      <c r="A783" s="2">
        <v>2018</v>
      </c>
      <c r="B783" s="4">
        <v>42552</v>
      </c>
      <c r="C783" s="3" t="s">
        <v>11897</v>
      </c>
      <c r="D783" s="3" t="s">
        <v>108</v>
      </c>
      <c r="E783" s="3" t="s">
        <v>1928</v>
      </c>
      <c r="F783" s="3" t="s">
        <v>1017</v>
      </c>
      <c r="G783" s="3" t="s">
        <v>1017</v>
      </c>
      <c r="H783" s="3"/>
      <c r="I783" s="3" t="s">
        <v>211</v>
      </c>
      <c r="J783" s="5" t="s">
        <v>110</v>
      </c>
      <c r="K783" s="5" t="s">
        <v>140</v>
      </c>
      <c r="L783" s="3" t="s">
        <v>212</v>
      </c>
      <c r="M783" s="3" t="s">
        <v>1929</v>
      </c>
      <c r="O783" s="5" t="s">
        <v>145</v>
      </c>
      <c r="P783" s="3" t="s">
        <v>10233</v>
      </c>
      <c r="Q783" s="3" t="s">
        <v>152</v>
      </c>
      <c r="R783" s="3" t="s">
        <v>10601</v>
      </c>
      <c r="S783" s="3">
        <v>1127</v>
      </c>
      <c r="T783" s="5" t="s">
        <v>211</v>
      </c>
      <c r="U783" s="3" t="s">
        <v>177</v>
      </c>
      <c r="V783" s="3" t="s">
        <v>10602</v>
      </c>
      <c r="W783" s="5" t="s">
        <v>211</v>
      </c>
      <c r="X783" s="5" t="s">
        <v>211</v>
      </c>
      <c r="Y783" s="3">
        <v>26</v>
      </c>
      <c r="Z783" s="3" t="s">
        <v>7510</v>
      </c>
      <c r="AA783" s="3">
        <v>19</v>
      </c>
      <c r="AB783" s="5" t="s">
        <v>140</v>
      </c>
      <c r="AC783" s="3">
        <v>67112</v>
      </c>
      <c r="AH783" s="3" t="s">
        <v>5650</v>
      </c>
      <c r="AI783" s="3" t="s">
        <v>4503</v>
      </c>
      <c r="AJ783" s="3" t="s">
        <v>1017</v>
      </c>
      <c r="AK783" s="3" t="s">
        <v>5651</v>
      </c>
      <c r="AL783" s="3" t="s">
        <v>5652</v>
      </c>
      <c r="AN783" s="3"/>
      <c r="AO783" s="3" t="s">
        <v>5651</v>
      </c>
      <c r="AP783" s="3" t="s">
        <v>5652</v>
      </c>
      <c r="AQ783" s="3" t="s">
        <v>8350</v>
      </c>
      <c r="AS783" s="3" t="s">
        <v>9251</v>
      </c>
      <c r="AT783" s="18">
        <v>43311</v>
      </c>
      <c r="AU783" s="18">
        <v>43311</v>
      </c>
    </row>
    <row r="784" spans="1:47" x14ac:dyDescent="0.25">
      <c r="A784" s="2">
        <v>2018</v>
      </c>
      <c r="B784" s="4">
        <v>42552</v>
      </c>
      <c r="C784" s="3" t="s">
        <v>11897</v>
      </c>
      <c r="D784" s="3" t="s">
        <v>108</v>
      </c>
      <c r="E784" s="3" t="s">
        <v>1930</v>
      </c>
      <c r="F784" s="3" t="s">
        <v>1351</v>
      </c>
      <c r="G784" s="3" t="s">
        <v>364</v>
      </c>
      <c r="H784" s="3"/>
      <c r="I784" s="3" t="s">
        <v>211</v>
      </c>
      <c r="J784" s="5" t="s">
        <v>110</v>
      </c>
      <c r="K784" s="5" t="s">
        <v>140</v>
      </c>
      <c r="L784" s="3" t="s">
        <v>212</v>
      </c>
      <c r="M784" s="3" t="s">
        <v>1931</v>
      </c>
      <c r="O784" s="5" t="s">
        <v>145</v>
      </c>
      <c r="P784" s="3" t="s">
        <v>9911</v>
      </c>
      <c r="Q784" s="3" t="s">
        <v>152</v>
      </c>
      <c r="R784" s="3" t="s">
        <v>10603</v>
      </c>
      <c r="S784" s="3" t="s">
        <v>10604</v>
      </c>
      <c r="T784" s="5" t="s">
        <v>211</v>
      </c>
      <c r="U784" s="3" t="s">
        <v>177</v>
      </c>
      <c r="V784" s="3" t="s">
        <v>9572</v>
      </c>
      <c r="W784" s="5" t="s">
        <v>211</v>
      </c>
      <c r="X784" s="5" t="s">
        <v>211</v>
      </c>
      <c r="Y784" s="3">
        <v>39</v>
      </c>
      <c r="Z784" s="3" t="s">
        <v>9258</v>
      </c>
      <c r="AA784" s="3">
        <v>19</v>
      </c>
      <c r="AB784" s="5" t="s">
        <v>140</v>
      </c>
      <c r="AC784" s="3">
        <v>64830</v>
      </c>
      <c r="AH784" s="3" t="s">
        <v>5653</v>
      </c>
      <c r="AI784" s="3" t="s">
        <v>1351</v>
      </c>
      <c r="AJ784" s="3" t="s">
        <v>364</v>
      </c>
      <c r="AK784" s="3" t="s">
        <v>5654</v>
      </c>
      <c r="AL784" s="3" t="s">
        <v>5655</v>
      </c>
      <c r="AN784" s="3"/>
      <c r="AO784" s="3" t="s">
        <v>5654</v>
      </c>
      <c r="AP784" s="3" t="s">
        <v>5655</v>
      </c>
      <c r="AQ784" s="3" t="s">
        <v>8351</v>
      </c>
      <c r="AS784" s="3" t="s">
        <v>9251</v>
      </c>
      <c r="AT784" s="18">
        <v>43311</v>
      </c>
      <c r="AU784" s="18">
        <v>43311</v>
      </c>
    </row>
    <row r="785" spans="1:47" x14ac:dyDescent="0.25">
      <c r="A785" s="2">
        <v>2018</v>
      </c>
      <c r="B785" s="4">
        <v>42552</v>
      </c>
      <c r="C785" s="3" t="s">
        <v>11897</v>
      </c>
      <c r="D785" s="5" t="s">
        <v>109</v>
      </c>
      <c r="E785" s="3"/>
      <c r="F785" s="3"/>
      <c r="G785" s="3"/>
      <c r="H785" s="3" t="s">
        <v>1932</v>
      </c>
      <c r="I785" s="3" t="s">
        <v>211</v>
      </c>
      <c r="J785" s="5" t="s">
        <v>110</v>
      </c>
      <c r="K785" s="5" t="s">
        <v>140</v>
      </c>
      <c r="L785" s="3" t="s">
        <v>212</v>
      </c>
      <c r="M785" s="3" t="s">
        <v>1933</v>
      </c>
      <c r="O785" s="5" t="s">
        <v>145</v>
      </c>
      <c r="P785" s="3" t="s">
        <v>9278</v>
      </c>
      <c r="Q785" s="3" t="s">
        <v>152</v>
      </c>
      <c r="R785" s="3" t="s">
        <v>10605</v>
      </c>
      <c r="S785" s="3"/>
      <c r="T785" s="5" t="s">
        <v>211</v>
      </c>
      <c r="U785" s="3" t="s">
        <v>177</v>
      </c>
      <c r="V785" s="3" t="s">
        <v>10606</v>
      </c>
      <c r="W785" s="5" t="s">
        <v>211</v>
      </c>
      <c r="X785" s="5" t="s">
        <v>211</v>
      </c>
      <c r="Y785" s="3">
        <v>17</v>
      </c>
      <c r="Z785" s="3" t="s">
        <v>10607</v>
      </c>
      <c r="AA785" s="3">
        <v>19</v>
      </c>
      <c r="AB785" s="5" t="s">
        <v>140</v>
      </c>
      <c r="AC785" s="3">
        <v>67850</v>
      </c>
      <c r="AH785" s="3" t="s">
        <v>5656</v>
      </c>
      <c r="AI785" s="3" t="s">
        <v>5657</v>
      </c>
      <c r="AJ785" s="3" t="s">
        <v>905</v>
      </c>
      <c r="AK785" s="3" t="s">
        <v>5658</v>
      </c>
      <c r="AL785" s="3" t="s">
        <v>5659</v>
      </c>
      <c r="AN785" s="3"/>
      <c r="AO785" s="3" t="s">
        <v>5658</v>
      </c>
      <c r="AP785" s="3" t="s">
        <v>5659</v>
      </c>
      <c r="AQ785" s="3" t="s">
        <v>8352</v>
      </c>
      <c r="AS785" s="3" t="s">
        <v>9251</v>
      </c>
      <c r="AT785" s="18">
        <v>43311</v>
      </c>
      <c r="AU785" s="18">
        <v>43311</v>
      </c>
    </row>
    <row r="786" spans="1:47" x14ac:dyDescent="0.25">
      <c r="A786" s="2">
        <v>2018</v>
      </c>
      <c r="B786" s="4">
        <v>42552</v>
      </c>
      <c r="C786" s="3" t="s">
        <v>11897</v>
      </c>
      <c r="D786" s="3" t="s">
        <v>108</v>
      </c>
      <c r="E786" s="3" t="s">
        <v>1934</v>
      </c>
      <c r="F786" s="3" t="s">
        <v>1935</v>
      </c>
      <c r="G786" s="3" t="s">
        <v>452</v>
      </c>
      <c r="H786" s="3"/>
      <c r="I786" s="3" t="s">
        <v>211</v>
      </c>
      <c r="J786" s="5" t="s">
        <v>110</v>
      </c>
      <c r="K786" s="5" t="s">
        <v>140</v>
      </c>
      <c r="L786" s="3" t="s">
        <v>212</v>
      </c>
      <c r="M786" s="3" t="s">
        <v>1936</v>
      </c>
      <c r="O786" s="5" t="s">
        <v>145</v>
      </c>
      <c r="P786" s="3" t="s">
        <v>10185</v>
      </c>
      <c r="Q786" s="3" t="s">
        <v>152</v>
      </c>
      <c r="R786" s="3" t="s">
        <v>10608</v>
      </c>
      <c r="S786" s="3">
        <v>324</v>
      </c>
      <c r="T786" s="5" t="s">
        <v>211</v>
      </c>
      <c r="U786" s="3" t="s">
        <v>177</v>
      </c>
      <c r="V786" s="3" t="s">
        <v>10609</v>
      </c>
      <c r="W786" s="5" t="s">
        <v>211</v>
      </c>
      <c r="X786" s="5" t="s">
        <v>211</v>
      </c>
      <c r="Y786" s="3">
        <v>39</v>
      </c>
      <c r="Z786" s="3" t="s">
        <v>9258</v>
      </c>
      <c r="AA786" s="3">
        <v>19</v>
      </c>
      <c r="AB786" s="5" t="s">
        <v>140</v>
      </c>
      <c r="AC786" s="3">
        <v>66450</v>
      </c>
      <c r="AH786" s="3" t="s">
        <v>3956</v>
      </c>
      <c r="AI786" s="3" t="s">
        <v>1935</v>
      </c>
      <c r="AJ786" s="3" t="s">
        <v>452</v>
      </c>
      <c r="AK786" s="3" t="s">
        <v>5660</v>
      </c>
      <c r="AL786" s="3"/>
      <c r="AN786" s="3"/>
      <c r="AO786" s="3" t="s">
        <v>5660</v>
      </c>
      <c r="AP786" s="3" t="s">
        <v>2589</v>
      </c>
      <c r="AQ786" s="3" t="s">
        <v>8353</v>
      </c>
      <c r="AS786" s="3" t="s">
        <v>9251</v>
      </c>
      <c r="AT786" s="18">
        <v>43311</v>
      </c>
      <c r="AU786" s="18">
        <v>43311</v>
      </c>
    </row>
    <row r="787" spans="1:47" x14ac:dyDescent="0.25">
      <c r="A787" s="2">
        <v>2018</v>
      </c>
      <c r="B787" s="4">
        <v>42552</v>
      </c>
      <c r="C787" s="3" t="s">
        <v>11897</v>
      </c>
      <c r="D787" s="5" t="s">
        <v>109</v>
      </c>
      <c r="E787" s="3"/>
      <c r="F787" s="3"/>
      <c r="G787" s="3"/>
      <c r="H787" s="3" t="s">
        <v>1937</v>
      </c>
      <c r="I787" s="3" t="s">
        <v>211</v>
      </c>
      <c r="J787" s="5" t="s">
        <v>110</v>
      </c>
      <c r="K787" s="5" t="s">
        <v>140</v>
      </c>
      <c r="L787" s="3" t="s">
        <v>212</v>
      </c>
      <c r="M787" s="3" t="s">
        <v>1938</v>
      </c>
      <c r="O787" s="5" t="s">
        <v>145</v>
      </c>
      <c r="P787" s="3" t="s">
        <v>9810</v>
      </c>
      <c r="Q787" s="3" t="s">
        <v>152</v>
      </c>
      <c r="R787" s="3" t="s">
        <v>10610</v>
      </c>
      <c r="S787" s="3">
        <v>4</v>
      </c>
      <c r="T787" s="5" t="s">
        <v>211</v>
      </c>
      <c r="U787" s="3" t="s">
        <v>177</v>
      </c>
      <c r="V787" s="3" t="s">
        <v>9351</v>
      </c>
      <c r="W787" s="5" t="s">
        <v>211</v>
      </c>
      <c r="X787" s="5" t="s">
        <v>211</v>
      </c>
      <c r="Y787" s="3">
        <v>39</v>
      </c>
      <c r="Z787" s="3" t="s">
        <v>9258</v>
      </c>
      <c r="AA787" s="3">
        <v>19</v>
      </c>
      <c r="AB787" s="5" t="s">
        <v>140</v>
      </c>
      <c r="AC787" s="3">
        <v>64060</v>
      </c>
      <c r="AH787" s="3" t="s">
        <v>5661</v>
      </c>
      <c r="AI787" s="3" t="s">
        <v>5662</v>
      </c>
      <c r="AJ787" s="3" t="s">
        <v>5663</v>
      </c>
      <c r="AK787" s="3">
        <v>80480500</v>
      </c>
      <c r="AL787" s="3" t="s">
        <v>5664</v>
      </c>
      <c r="AN787" s="3"/>
      <c r="AO787" s="3">
        <v>80480500</v>
      </c>
      <c r="AP787" s="3" t="s">
        <v>5664</v>
      </c>
      <c r="AQ787" s="3" t="s">
        <v>8354</v>
      </c>
      <c r="AS787" s="3" t="s">
        <v>9251</v>
      </c>
      <c r="AT787" s="18">
        <v>43311</v>
      </c>
      <c r="AU787" s="18">
        <v>43311</v>
      </c>
    </row>
    <row r="788" spans="1:47" x14ac:dyDescent="0.25">
      <c r="A788" s="2">
        <v>2018</v>
      </c>
      <c r="B788" s="4">
        <v>42552</v>
      </c>
      <c r="C788" s="3" t="s">
        <v>11897</v>
      </c>
      <c r="D788" s="5" t="s">
        <v>109</v>
      </c>
      <c r="E788" s="3"/>
      <c r="F788" s="3"/>
      <c r="G788" s="3"/>
      <c r="H788" s="3" t="s">
        <v>1939</v>
      </c>
      <c r="I788" s="3" t="s">
        <v>211</v>
      </c>
      <c r="J788" s="5" t="s">
        <v>110</v>
      </c>
      <c r="K788" s="3" t="s">
        <v>142</v>
      </c>
      <c r="L788" s="3" t="s">
        <v>212</v>
      </c>
      <c r="M788" s="3" t="s">
        <v>1940</v>
      </c>
      <c r="O788" s="5" t="s">
        <v>145</v>
      </c>
      <c r="P788" s="3" t="s">
        <v>9681</v>
      </c>
      <c r="Q788" s="3" t="s">
        <v>152</v>
      </c>
      <c r="R788" s="3" t="s">
        <v>10611</v>
      </c>
      <c r="S788" s="3">
        <v>5</v>
      </c>
      <c r="T788" s="5" t="s">
        <v>211</v>
      </c>
      <c r="U788" s="3" t="s">
        <v>177</v>
      </c>
      <c r="V788" s="3" t="s">
        <v>10612</v>
      </c>
      <c r="W788" s="5" t="s">
        <v>211</v>
      </c>
      <c r="X788" s="5" t="s">
        <v>211</v>
      </c>
      <c r="Y788" s="3">
        <v>15</v>
      </c>
      <c r="Z788" s="3" t="s">
        <v>9711</v>
      </c>
      <c r="AA788" s="3">
        <v>9</v>
      </c>
      <c r="AB788" s="3" t="s">
        <v>142</v>
      </c>
      <c r="AC788" s="3">
        <v>6100</v>
      </c>
      <c r="AH788" s="3" t="s">
        <v>515</v>
      </c>
      <c r="AI788" s="3" t="s">
        <v>1916</v>
      </c>
      <c r="AJ788" s="3" t="s">
        <v>1236</v>
      </c>
      <c r="AK788" s="3" t="s">
        <v>5665</v>
      </c>
      <c r="AL788" s="3" t="s">
        <v>2589</v>
      </c>
      <c r="AN788" s="3"/>
      <c r="AO788" s="3" t="s">
        <v>5665</v>
      </c>
      <c r="AP788" s="3" t="s">
        <v>2589</v>
      </c>
      <c r="AQ788" s="3" t="s">
        <v>8355</v>
      </c>
      <c r="AS788" s="3" t="s">
        <v>9251</v>
      </c>
      <c r="AT788" s="18">
        <v>43311</v>
      </c>
      <c r="AU788" s="18">
        <v>43311</v>
      </c>
    </row>
    <row r="789" spans="1:47" x14ac:dyDescent="0.25">
      <c r="A789" s="2">
        <v>2018</v>
      </c>
      <c r="B789" s="4">
        <v>42552</v>
      </c>
      <c r="C789" s="3" t="s">
        <v>11897</v>
      </c>
      <c r="D789" s="3" t="s">
        <v>108</v>
      </c>
      <c r="E789" s="3" t="s">
        <v>1941</v>
      </c>
      <c r="F789" s="3" t="s">
        <v>1080</v>
      </c>
      <c r="G789" s="3" t="s">
        <v>1381</v>
      </c>
      <c r="H789" s="3"/>
      <c r="I789" s="3" t="s">
        <v>211</v>
      </c>
      <c r="J789" s="5" t="s">
        <v>110</v>
      </c>
      <c r="K789" s="5" t="s">
        <v>140</v>
      </c>
      <c r="L789" s="3" t="s">
        <v>212</v>
      </c>
      <c r="M789" s="3" t="s">
        <v>1942</v>
      </c>
      <c r="O789" s="5" t="s">
        <v>145</v>
      </c>
      <c r="P789" s="3" t="s">
        <v>9959</v>
      </c>
      <c r="Q789" s="3" t="s">
        <v>152</v>
      </c>
      <c r="R789" s="3" t="s">
        <v>10613</v>
      </c>
      <c r="S789" s="3">
        <v>937</v>
      </c>
      <c r="T789" s="5" t="s">
        <v>211</v>
      </c>
      <c r="U789" s="3" t="s">
        <v>177</v>
      </c>
      <c r="V789" s="3" t="s">
        <v>10614</v>
      </c>
      <c r="W789" s="5" t="s">
        <v>211</v>
      </c>
      <c r="X789" s="5" t="s">
        <v>211</v>
      </c>
      <c r="Y789" s="3">
        <v>46</v>
      </c>
      <c r="Z789" s="3" t="s">
        <v>9299</v>
      </c>
      <c r="AA789" s="3">
        <v>19</v>
      </c>
      <c r="AB789" s="5" t="s">
        <v>140</v>
      </c>
      <c r="AC789" s="3">
        <v>66473</v>
      </c>
      <c r="AH789" s="3" t="s">
        <v>5666</v>
      </c>
      <c r="AI789" s="3" t="s">
        <v>1080</v>
      </c>
      <c r="AJ789" s="3" t="s">
        <v>1381</v>
      </c>
      <c r="AK789" s="3">
        <v>82149110</v>
      </c>
      <c r="AL789" s="3" t="s">
        <v>2589</v>
      </c>
      <c r="AN789" s="3"/>
      <c r="AO789" s="3">
        <v>82149110</v>
      </c>
      <c r="AP789" s="3" t="s">
        <v>2589</v>
      </c>
      <c r="AQ789" s="3" t="s">
        <v>8356</v>
      </c>
      <c r="AS789" s="3" t="s">
        <v>9251</v>
      </c>
      <c r="AT789" s="18">
        <v>43311</v>
      </c>
      <c r="AU789" s="18">
        <v>43311</v>
      </c>
    </row>
    <row r="790" spans="1:47" x14ac:dyDescent="0.25">
      <c r="A790" s="2">
        <v>2018</v>
      </c>
      <c r="B790" s="4">
        <v>42552</v>
      </c>
      <c r="C790" s="3" t="s">
        <v>11897</v>
      </c>
      <c r="D790" s="3" t="s">
        <v>108</v>
      </c>
      <c r="E790" s="3" t="s">
        <v>1943</v>
      </c>
      <c r="F790" s="3" t="s">
        <v>1944</v>
      </c>
      <c r="G790" s="3" t="s">
        <v>1945</v>
      </c>
      <c r="H790" s="3"/>
      <c r="I790" s="3" t="s">
        <v>211</v>
      </c>
      <c r="J790" s="5" t="s">
        <v>110</v>
      </c>
      <c r="K790" s="5" t="s">
        <v>140</v>
      </c>
      <c r="L790" s="3" t="s">
        <v>212</v>
      </c>
      <c r="M790" s="3" t="s">
        <v>1946</v>
      </c>
      <c r="O790" s="5" t="s">
        <v>145</v>
      </c>
      <c r="P790" s="3" t="s">
        <v>9255</v>
      </c>
      <c r="Q790" s="3" t="s">
        <v>152</v>
      </c>
      <c r="R790" s="3" t="s">
        <v>10615</v>
      </c>
      <c r="S790" s="3">
        <v>1127</v>
      </c>
      <c r="T790" s="5" t="s">
        <v>211</v>
      </c>
      <c r="U790" s="3" t="s">
        <v>177</v>
      </c>
      <c r="V790" s="3" t="s">
        <v>9348</v>
      </c>
      <c r="W790" s="5" t="s">
        <v>211</v>
      </c>
      <c r="X790" s="5" t="s">
        <v>211</v>
      </c>
      <c r="Y790" s="3">
        <v>39</v>
      </c>
      <c r="Z790" s="3" t="s">
        <v>9258</v>
      </c>
      <c r="AA790" s="3">
        <v>19</v>
      </c>
      <c r="AB790" s="5" t="s">
        <v>140</v>
      </c>
      <c r="AC790" s="3">
        <v>64480</v>
      </c>
      <c r="AH790" s="3" t="s">
        <v>1943</v>
      </c>
      <c r="AI790" s="3" t="s">
        <v>1944</v>
      </c>
      <c r="AJ790" s="3" t="s">
        <v>1945</v>
      </c>
      <c r="AK790" s="3" t="s">
        <v>5667</v>
      </c>
      <c r="AL790" s="3" t="s">
        <v>5668</v>
      </c>
      <c r="AN790" s="3"/>
      <c r="AO790" s="3" t="s">
        <v>5667</v>
      </c>
      <c r="AP790" s="3" t="s">
        <v>5668</v>
      </c>
      <c r="AQ790" s="3" t="s">
        <v>8357</v>
      </c>
      <c r="AS790" s="3" t="s">
        <v>9251</v>
      </c>
      <c r="AT790" s="18">
        <v>43311</v>
      </c>
      <c r="AU790" s="18">
        <v>43311</v>
      </c>
    </row>
    <row r="791" spans="1:47" x14ac:dyDescent="0.25">
      <c r="A791" s="2">
        <v>2018</v>
      </c>
      <c r="B791" s="4">
        <v>42552</v>
      </c>
      <c r="C791" s="3" t="s">
        <v>11897</v>
      </c>
      <c r="D791" s="5" t="s">
        <v>109</v>
      </c>
      <c r="E791" s="3"/>
      <c r="F791" s="3"/>
      <c r="G791" s="3"/>
      <c r="H791" s="3" t="s">
        <v>1947</v>
      </c>
      <c r="I791" s="3" t="s">
        <v>211</v>
      </c>
      <c r="J791" s="5" t="s">
        <v>110</v>
      </c>
      <c r="K791" s="5" t="s">
        <v>140</v>
      </c>
      <c r="L791" s="3" t="s">
        <v>212</v>
      </c>
      <c r="M791" s="3" t="s">
        <v>1948</v>
      </c>
      <c r="O791" s="5" t="s">
        <v>145</v>
      </c>
      <c r="P791" s="3" t="s">
        <v>9863</v>
      </c>
      <c r="Q791" s="3" t="s">
        <v>152</v>
      </c>
      <c r="R791" s="3" t="s">
        <v>10616</v>
      </c>
      <c r="S791" s="3" t="s">
        <v>10617</v>
      </c>
      <c r="T791" s="5" t="s">
        <v>211</v>
      </c>
      <c r="U791" s="3" t="s">
        <v>177</v>
      </c>
      <c r="V791" s="3" t="s">
        <v>10530</v>
      </c>
      <c r="W791" s="5" t="s">
        <v>211</v>
      </c>
      <c r="X791" s="5" t="s">
        <v>211</v>
      </c>
      <c r="Y791" s="3">
        <v>46</v>
      </c>
      <c r="Z791" s="3" t="s">
        <v>9299</v>
      </c>
      <c r="AA791" s="3">
        <v>19</v>
      </c>
      <c r="AB791" s="5" t="s">
        <v>140</v>
      </c>
      <c r="AC791" s="3">
        <v>66450</v>
      </c>
      <c r="AH791" s="3" t="s">
        <v>4900</v>
      </c>
      <c r="AI791" s="3" t="s">
        <v>368</v>
      </c>
      <c r="AJ791" s="3"/>
      <c r="AK791" s="3" t="s">
        <v>5669</v>
      </c>
      <c r="AL791" s="3" t="s">
        <v>2589</v>
      </c>
      <c r="AN791" s="3"/>
      <c r="AO791" s="3" t="s">
        <v>5669</v>
      </c>
      <c r="AP791" s="3" t="s">
        <v>2589</v>
      </c>
      <c r="AQ791" s="3" t="s">
        <v>8358</v>
      </c>
      <c r="AS791" s="3" t="s">
        <v>9251</v>
      </c>
      <c r="AT791" s="18">
        <v>43311</v>
      </c>
      <c r="AU791" s="18">
        <v>43311</v>
      </c>
    </row>
    <row r="792" spans="1:47" x14ac:dyDescent="0.25">
      <c r="A792" s="2">
        <v>2018</v>
      </c>
      <c r="B792" s="4">
        <v>42552</v>
      </c>
      <c r="C792" s="3" t="s">
        <v>11897</v>
      </c>
      <c r="D792" s="3" t="s">
        <v>108</v>
      </c>
      <c r="E792" s="3" t="s">
        <v>1949</v>
      </c>
      <c r="F792" s="3" t="s">
        <v>1950</v>
      </c>
      <c r="G792" s="3" t="s">
        <v>1951</v>
      </c>
      <c r="H792" s="3"/>
      <c r="I792" s="3" t="s">
        <v>211</v>
      </c>
      <c r="J792" s="5" t="s">
        <v>110</v>
      </c>
      <c r="K792" s="5" t="s">
        <v>140</v>
      </c>
      <c r="L792" s="3" t="s">
        <v>212</v>
      </c>
      <c r="M792" s="3" t="s">
        <v>1952</v>
      </c>
      <c r="O792" s="5" t="s">
        <v>145</v>
      </c>
      <c r="P792" s="3" t="s">
        <v>10618</v>
      </c>
      <c r="Q792" s="3" t="s">
        <v>152</v>
      </c>
      <c r="R792" s="3" t="s">
        <v>10619</v>
      </c>
      <c r="S792" s="3"/>
      <c r="T792" s="5" t="s">
        <v>211</v>
      </c>
      <c r="U792" s="3" t="s">
        <v>177</v>
      </c>
      <c r="V792" s="3" t="s">
        <v>10620</v>
      </c>
      <c r="W792" s="5" t="s">
        <v>211</v>
      </c>
      <c r="X792" s="5" t="s">
        <v>211</v>
      </c>
      <c r="Y792" s="3">
        <v>26</v>
      </c>
      <c r="Z792" s="3" t="s">
        <v>7510</v>
      </c>
      <c r="AA792" s="3">
        <v>19</v>
      </c>
      <c r="AB792" s="5" t="s">
        <v>140</v>
      </c>
      <c r="AC792" s="3">
        <v>66633</v>
      </c>
      <c r="AH792" s="3" t="s">
        <v>3936</v>
      </c>
      <c r="AI792" s="3" t="s">
        <v>1950</v>
      </c>
      <c r="AJ792" s="3" t="s">
        <v>1951</v>
      </c>
      <c r="AK792" s="3" t="s">
        <v>5670</v>
      </c>
      <c r="AL792" s="3" t="s">
        <v>5671</v>
      </c>
      <c r="AN792" s="3"/>
      <c r="AO792" s="3" t="s">
        <v>5670</v>
      </c>
      <c r="AP792" s="3" t="s">
        <v>5671</v>
      </c>
      <c r="AQ792" s="3" t="s">
        <v>8359</v>
      </c>
      <c r="AS792" s="3" t="s">
        <v>9251</v>
      </c>
      <c r="AT792" s="18">
        <v>43311</v>
      </c>
      <c r="AU792" s="18">
        <v>43311</v>
      </c>
    </row>
    <row r="793" spans="1:47" x14ac:dyDescent="0.25">
      <c r="A793" s="2">
        <v>2018</v>
      </c>
      <c r="B793" s="4">
        <v>42552</v>
      </c>
      <c r="C793" s="3" t="s">
        <v>11897</v>
      </c>
      <c r="D793" s="5" t="s">
        <v>109</v>
      </c>
      <c r="E793" s="3"/>
      <c r="F793" s="3"/>
      <c r="G793" s="3"/>
      <c r="H793" s="3" t="s">
        <v>1953</v>
      </c>
      <c r="I793" s="3" t="s">
        <v>211</v>
      </c>
      <c r="J793" s="5" t="s">
        <v>110</v>
      </c>
      <c r="K793" s="5" t="s">
        <v>140</v>
      </c>
      <c r="L793" s="3" t="s">
        <v>212</v>
      </c>
      <c r="M793" s="3" t="s">
        <v>1954</v>
      </c>
      <c r="O793" s="5" t="s">
        <v>145</v>
      </c>
      <c r="P793" s="3" t="s">
        <v>9262</v>
      </c>
      <c r="Q793" s="3" t="s">
        <v>152</v>
      </c>
      <c r="R793" s="3" t="s">
        <v>10621</v>
      </c>
      <c r="S793" s="3">
        <v>410</v>
      </c>
      <c r="T793" s="5" t="s">
        <v>211</v>
      </c>
      <c r="U793" s="3" t="s">
        <v>177</v>
      </c>
      <c r="V793" s="3" t="s">
        <v>10622</v>
      </c>
      <c r="W793" s="5" t="s">
        <v>211</v>
      </c>
      <c r="X793" s="5" t="s">
        <v>211</v>
      </c>
      <c r="Y793" s="3">
        <v>46</v>
      </c>
      <c r="Z793" s="3" t="s">
        <v>9299</v>
      </c>
      <c r="AA793" s="3">
        <v>19</v>
      </c>
      <c r="AB793" s="5" t="s">
        <v>140</v>
      </c>
      <c r="AC793" s="3">
        <v>66456</v>
      </c>
      <c r="AH793" s="3" t="s">
        <v>5672</v>
      </c>
      <c r="AI793" s="3" t="s">
        <v>408</v>
      </c>
      <c r="AJ793" s="3" t="s">
        <v>905</v>
      </c>
      <c r="AK793" s="3" t="s">
        <v>5673</v>
      </c>
      <c r="AL793" s="3" t="s">
        <v>5674</v>
      </c>
      <c r="AN793" s="3"/>
      <c r="AO793" s="3" t="s">
        <v>5673</v>
      </c>
      <c r="AP793" s="3" t="s">
        <v>5674</v>
      </c>
      <c r="AQ793" s="3" t="s">
        <v>8360</v>
      </c>
      <c r="AS793" s="3" t="s">
        <v>9251</v>
      </c>
      <c r="AT793" s="18">
        <v>43311</v>
      </c>
      <c r="AU793" s="18">
        <v>43311</v>
      </c>
    </row>
    <row r="794" spans="1:47" x14ac:dyDescent="0.25">
      <c r="A794" s="2">
        <v>2018</v>
      </c>
      <c r="B794" s="4">
        <v>42552</v>
      </c>
      <c r="C794" s="3" t="s">
        <v>11897</v>
      </c>
      <c r="D794" s="5" t="s">
        <v>109</v>
      </c>
      <c r="E794" s="3"/>
      <c r="F794" s="3"/>
      <c r="G794" s="3"/>
      <c r="H794" s="3" t="s">
        <v>1955</v>
      </c>
      <c r="I794" s="3" t="s">
        <v>211</v>
      </c>
      <c r="J794" s="5" t="s">
        <v>110</v>
      </c>
      <c r="K794" s="5" t="s">
        <v>140</v>
      </c>
      <c r="L794" s="3" t="s">
        <v>212</v>
      </c>
      <c r="M794" s="3" t="s">
        <v>1956</v>
      </c>
      <c r="O794" s="5" t="s">
        <v>145</v>
      </c>
      <c r="P794" s="3" t="s">
        <v>9662</v>
      </c>
      <c r="Q794" s="3" t="s">
        <v>152</v>
      </c>
      <c r="R794" s="3" t="s">
        <v>10623</v>
      </c>
      <c r="S794" s="3"/>
      <c r="T794" s="5" t="s">
        <v>211</v>
      </c>
      <c r="U794" s="3" t="s">
        <v>177</v>
      </c>
      <c r="V794" s="3" t="s">
        <v>10624</v>
      </c>
      <c r="W794" s="5" t="s">
        <v>211</v>
      </c>
      <c r="X794" s="5" t="s">
        <v>211</v>
      </c>
      <c r="Y794" s="3">
        <v>26</v>
      </c>
      <c r="Z794" s="3" t="s">
        <v>7510</v>
      </c>
      <c r="AA794" s="3">
        <v>19</v>
      </c>
      <c r="AB794" s="5" t="s">
        <v>140</v>
      </c>
      <c r="AC794" s="3">
        <v>67194</v>
      </c>
      <c r="AH794" s="3" t="s">
        <v>4471</v>
      </c>
      <c r="AI794" s="3" t="s">
        <v>452</v>
      </c>
      <c r="AJ794" s="3"/>
      <c r="AK794" s="3">
        <v>81151405</v>
      </c>
      <c r="AL794" s="3" t="s">
        <v>5675</v>
      </c>
      <c r="AN794" s="26" t="s">
        <v>12033</v>
      </c>
      <c r="AO794" s="3">
        <v>81151405</v>
      </c>
      <c r="AP794" s="3" t="s">
        <v>5675</v>
      </c>
      <c r="AQ794" s="3" t="s">
        <v>8361</v>
      </c>
      <c r="AS794" s="3" t="s">
        <v>9251</v>
      </c>
      <c r="AT794" s="18">
        <v>43311</v>
      </c>
      <c r="AU794" s="18">
        <v>43311</v>
      </c>
    </row>
    <row r="795" spans="1:47" x14ac:dyDescent="0.25">
      <c r="A795" s="2">
        <v>2018</v>
      </c>
      <c r="B795" s="4">
        <v>42552</v>
      </c>
      <c r="C795" s="3" t="s">
        <v>11897</v>
      </c>
      <c r="D795" s="3" t="s">
        <v>108</v>
      </c>
      <c r="E795" s="3" t="s">
        <v>1957</v>
      </c>
      <c r="F795" s="3" t="s">
        <v>1958</v>
      </c>
      <c r="G795" s="3" t="s">
        <v>452</v>
      </c>
      <c r="H795" s="3"/>
      <c r="I795" s="3" t="s">
        <v>211</v>
      </c>
      <c r="J795" s="5" t="s">
        <v>110</v>
      </c>
      <c r="K795" s="5" t="s">
        <v>140</v>
      </c>
      <c r="L795" s="3" t="s">
        <v>212</v>
      </c>
      <c r="M795" s="3" t="s">
        <v>1959</v>
      </c>
      <c r="O795" s="5" t="s">
        <v>145</v>
      </c>
      <c r="P795" s="3" t="s">
        <v>9896</v>
      </c>
      <c r="Q795" s="3" t="s">
        <v>152</v>
      </c>
      <c r="R795" s="3" t="s">
        <v>10625</v>
      </c>
      <c r="S795" s="3">
        <v>465</v>
      </c>
      <c r="T795" s="5" t="s">
        <v>211</v>
      </c>
      <c r="U795" s="3" t="s">
        <v>177</v>
      </c>
      <c r="V795" s="3" t="s">
        <v>10626</v>
      </c>
      <c r="W795" s="5" t="s">
        <v>211</v>
      </c>
      <c r="X795" s="5" t="s">
        <v>211</v>
      </c>
      <c r="Y795" s="3">
        <v>39</v>
      </c>
      <c r="Z795" s="3" t="s">
        <v>9258</v>
      </c>
      <c r="AA795" s="3">
        <v>19</v>
      </c>
      <c r="AB795" s="5" t="s">
        <v>140</v>
      </c>
      <c r="AC795" s="3">
        <v>64619</v>
      </c>
      <c r="AH795" s="3" t="s">
        <v>5676</v>
      </c>
      <c r="AI795" s="3" t="s">
        <v>1958</v>
      </c>
      <c r="AJ795" s="3"/>
      <c r="AK795" s="3" t="s">
        <v>5677</v>
      </c>
      <c r="AL795" s="3"/>
      <c r="AN795" s="3"/>
      <c r="AO795" s="3" t="s">
        <v>5677</v>
      </c>
      <c r="AP795" s="3"/>
      <c r="AQ795" s="3" t="s">
        <v>8362</v>
      </c>
      <c r="AS795" s="3" t="s">
        <v>9251</v>
      </c>
      <c r="AT795" s="18">
        <v>43311</v>
      </c>
      <c r="AU795" s="18">
        <v>43311</v>
      </c>
    </row>
    <row r="796" spans="1:47" x14ac:dyDescent="0.25">
      <c r="A796" s="2">
        <v>2018</v>
      </c>
      <c r="B796" s="4">
        <v>42552</v>
      </c>
      <c r="C796" s="3" t="s">
        <v>11897</v>
      </c>
      <c r="D796" s="3" t="s">
        <v>108</v>
      </c>
      <c r="E796" s="3" t="s">
        <v>1960</v>
      </c>
      <c r="F796" s="3" t="s">
        <v>1721</v>
      </c>
      <c r="G796" s="3" t="s">
        <v>539</v>
      </c>
      <c r="H796" s="3"/>
      <c r="I796" s="3" t="s">
        <v>211</v>
      </c>
      <c r="J796" s="5" t="s">
        <v>110</v>
      </c>
      <c r="K796" s="5" t="s">
        <v>140</v>
      </c>
      <c r="L796" s="3" t="s">
        <v>212</v>
      </c>
      <c r="M796" s="3" t="s">
        <v>1961</v>
      </c>
      <c r="O796" s="5" t="s">
        <v>145</v>
      </c>
      <c r="P796" s="3" t="s">
        <v>10233</v>
      </c>
      <c r="Q796" s="3" t="s">
        <v>152</v>
      </c>
      <c r="R796" s="3" t="s">
        <v>10627</v>
      </c>
      <c r="S796" s="3"/>
      <c r="T796" s="5" t="s">
        <v>211</v>
      </c>
      <c r="U796" s="3" t="s">
        <v>177</v>
      </c>
      <c r="V796" s="3" t="s">
        <v>10628</v>
      </c>
      <c r="W796" s="5" t="s">
        <v>211</v>
      </c>
      <c r="X796" s="5" t="s">
        <v>211</v>
      </c>
      <c r="Y796" s="3">
        <v>46</v>
      </c>
      <c r="Z796" s="3" t="s">
        <v>9299</v>
      </c>
      <c r="AA796" s="3">
        <v>19</v>
      </c>
      <c r="AB796" s="5" t="s">
        <v>140</v>
      </c>
      <c r="AC796" s="3">
        <v>66440</v>
      </c>
      <c r="AH796" s="3" t="s">
        <v>3994</v>
      </c>
      <c r="AI796" s="3" t="s">
        <v>1721</v>
      </c>
      <c r="AJ796" s="3"/>
      <c r="AK796" s="3" t="s">
        <v>5678</v>
      </c>
      <c r="AL796" s="3"/>
      <c r="AN796" s="3"/>
      <c r="AO796" s="3" t="s">
        <v>5678</v>
      </c>
      <c r="AP796" s="3"/>
      <c r="AQ796" s="3" t="s">
        <v>8363</v>
      </c>
      <c r="AS796" s="3" t="s">
        <v>9251</v>
      </c>
      <c r="AT796" s="18">
        <v>43311</v>
      </c>
      <c r="AU796" s="18">
        <v>43311</v>
      </c>
    </row>
    <row r="797" spans="1:47" x14ac:dyDescent="0.25">
      <c r="A797" s="2">
        <v>2018</v>
      </c>
      <c r="B797" s="4">
        <v>42552</v>
      </c>
      <c r="C797" s="3" t="s">
        <v>11897</v>
      </c>
      <c r="D797" s="3" t="s">
        <v>108</v>
      </c>
      <c r="E797" s="3" t="s">
        <v>1962</v>
      </c>
      <c r="F797" s="3" t="s">
        <v>1963</v>
      </c>
      <c r="G797" s="3" t="s">
        <v>306</v>
      </c>
      <c r="H797" s="3"/>
      <c r="I797" s="3" t="s">
        <v>211</v>
      </c>
      <c r="J797" s="5" t="s">
        <v>110</v>
      </c>
      <c r="K797" s="5" t="s">
        <v>140</v>
      </c>
      <c r="L797" s="3" t="s">
        <v>212</v>
      </c>
      <c r="M797" s="3" t="s">
        <v>1964</v>
      </c>
      <c r="O797" s="5" t="s">
        <v>145</v>
      </c>
      <c r="P797" s="3" t="s">
        <v>9959</v>
      </c>
      <c r="Q797" s="3" t="s">
        <v>152</v>
      </c>
      <c r="R797" s="3" t="s">
        <v>10629</v>
      </c>
      <c r="S797" s="3"/>
      <c r="T797" s="5" t="s">
        <v>211</v>
      </c>
      <c r="U797" s="3" t="s">
        <v>177</v>
      </c>
      <c r="V797" s="3" t="s">
        <v>10398</v>
      </c>
      <c r="W797" s="5" t="s">
        <v>211</v>
      </c>
      <c r="X797" s="5" t="s">
        <v>211</v>
      </c>
      <c r="Y797" s="3">
        <v>39</v>
      </c>
      <c r="Z797" s="3" t="s">
        <v>9258</v>
      </c>
      <c r="AA797" s="3">
        <v>19</v>
      </c>
      <c r="AB797" s="5" t="s">
        <v>140</v>
      </c>
      <c r="AC797" s="3">
        <v>64180</v>
      </c>
      <c r="AH797" s="3" t="s">
        <v>1962</v>
      </c>
      <c r="AI797" s="3" t="s">
        <v>1963</v>
      </c>
      <c r="AJ797" s="3" t="s">
        <v>306</v>
      </c>
      <c r="AK797" s="3">
        <v>88803542</v>
      </c>
      <c r="AL797" s="3" t="s">
        <v>5679</v>
      </c>
      <c r="AN797" s="3"/>
      <c r="AO797" s="3">
        <v>88803542</v>
      </c>
      <c r="AP797" s="3" t="s">
        <v>5679</v>
      </c>
      <c r="AQ797" s="3" t="s">
        <v>8364</v>
      </c>
      <c r="AS797" s="3" t="s">
        <v>9251</v>
      </c>
      <c r="AT797" s="18">
        <v>43311</v>
      </c>
      <c r="AU797" s="18">
        <v>43311</v>
      </c>
    </row>
    <row r="798" spans="1:47" x14ac:dyDescent="0.25">
      <c r="A798" s="2">
        <v>2018</v>
      </c>
      <c r="B798" s="4">
        <v>42552</v>
      </c>
      <c r="C798" s="3" t="s">
        <v>11897</v>
      </c>
      <c r="D798" s="5" t="s">
        <v>109</v>
      </c>
      <c r="E798" s="3"/>
      <c r="F798" s="3"/>
      <c r="G798" s="3"/>
      <c r="H798" s="3" t="s">
        <v>1965</v>
      </c>
      <c r="I798" s="3" t="s">
        <v>211</v>
      </c>
      <c r="J798" s="5" t="s">
        <v>110</v>
      </c>
      <c r="K798" s="5" t="s">
        <v>140</v>
      </c>
      <c r="L798" s="3" t="s">
        <v>212</v>
      </c>
      <c r="M798" s="3" t="s">
        <v>1966</v>
      </c>
      <c r="O798" s="5" t="s">
        <v>145</v>
      </c>
      <c r="P798" s="3" t="s">
        <v>9252</v>
      </c>
      <c r="Q798" s="3" t="s">
        <v>152</v>
      </c>
      <c r="R798" s="3" t="s">
        <v>10630</v>
      </c>
      <c r="S798" s="3">
        <v>2228</v>
      </c>
      <c r="T798" s="5" t="s">
        <v>211</v>
      </c>
      <c r="U798" s="3" t="s">
        <v>177</v>
      </c>
      <c r="V798" s="3" t="s">
        <v>9351</v>
      </c>
      <c r="W798" s="5" t="s">
        <v>211</v>
      </c>
      <c r="X798" s="5" t="s">
        <v>211</v>
      </c>
      <c r="Y798" s="3">
        <v>39</v>
      </c>
      <c r="Z798" s="3" t="s">
        <v>9258</v>
      </c>
      <c r="AA798" s="3">
        <v>19</v>
      </c>
      <c r="AB798" s="5" t="s">
        <v>140</v>
      </c>
      <c r="AC798" s="3">
        <v>64060</v>
      </c>
      <c r="AH798" s="3" t="s">
        <v>308</v>
      </c>
      <c r="AI798" s="3" t="s">
        <v>5680</v>
      </c>
      <c r="AJ798" s="3" t="s">
        <v>383</v>
      </c>
      <c r="AK798" s="3">
        <v>83354395</v>
      </c>
      <c r="AL798" s="3" t="s">
        <v>2589</v>
      </c>
      <c r="AN798" s="3"/>
      <c r="AO798" s="3">
        <v>83354395</v>
      </c>
      <c r="AP798" s="3" t="s">
        <v>2589</v>
      </c>
      <c r="AQ798" s="3" t="s">
        <v>8365</v>
      </c>
      <c r="AS798" s="3" t="s">
        <v>9251</v>
      </c>
      <c r="AT798" s="18">
        <v>43311</v>
      </c>
      <c r="AU798" s="18">
        <v>43311</v>
      </c>
    </row>
    <row r="799" spans="1:47" x14ac:dyDescent="0.25">
      <c r="A799" s="2">
        <v>2018</v>
      </c>
      <c r="B799" s="4">
        <v>42552</v>
      </c>
      <c r="C799" s="3" t="s">
        <v>11897</v>
      </c>
      <c r="D799" s="5" t="s">
        <v>109</v>
      </c>
      <c r="E799" s="3"/>
      <c r="F799" s="3"/>
      <c r="G799" s="3"/>
      <c r="H799" s="3" t="s">
        <v>1967</v>
      </c>
      <c r="I799" s="3" t="s">
        <v>211</v>
      </c>
      <c r="J799" s="5" t="s">
        <v>110</v>
      </c>
      <c r="K799" s="5" t="s">
        <v>135</v>
      </c>
      <c r="L799" s="3" t="s">
        <v>212</v>
      </c>
      <c r="M799" s="3" t="s">
        <v>1968</v>
      </c>
      <c r="O799" s="5" t="s">
        <v>145</v>
      </c>
      <c r="P799" s="3" t="s">
        <v>9255</v>
      </c>
      <c r="Q799" s="3" t="s">
        <v>152</v>
      </c>
      <c r="R799" s="3" t="s">
        <v>10631</v>
      </c>
      <c r="S799" s="3">
        <v>105</v>
      </c>
      <c r="T799" s="5" t="s">
        <v>211</v>
      </c>
      <c r="U799" s="3" t="s">
        <v>177</v>
      </c>
      <c r="V799" s="3" t="s">
        <v>10632</v>
      </c>
      <c r="W799" s="5" t="s">
        <v>211</v>
      </c>
      <c r="X799" s="5" t="s">
        <v>211</v>
      </c>
      <c r="Y799" s="3">
        <v>38</v>
      </c>
      <c r="Z799" s="3" t="s">
        <v>10633</v>
      </c>
      <c r="AA799" s="3">
        <v>28</v>
      </c>
      <c r="AB799" s="5" t="s">
        <v>135</v>
      </c>
      <c r="AC799" s="3">
        <v>89170</v>
      </c>
      <c r="AH799" s="3" t="s">
        <v>908</v>
      </c>
      <c r="AI799" s="3" t="s">
        <v>5681</v>
      </c>
      <c r="AJ799" s="3" t="s">
        <v>3317</v>
      </c>
      <c r="AK799" s="3" t="s">
        <v>5682</v>
      </c>
      <c r="AL799" s="3" t="s">
        <v>5683</v>
      </c>
      <c r="AN799" s="3"/>
      <c r="AO799" s="3" t="s">
        <v>5682</v>
      </c>
      <c r="AP799" s="3" t="s">
        <v>5683</v>
      </c>
      <c r="AQ799" s="3" t="s">
        <v>8366</v>
      </c>
      <c r="AS799" s="3" t="s">
        <v>9251</v>
      </c>
      <c r="AT799" s="18">
        <v>43311</v>
      </c>
      <c r="AU799" s="18">
        <v>43311</v>
      </c>
    </row>
    <row r="800" spans="1:47" x14ac:dyDescent="0.25">
      <c r="A800" s="2">
        <v>2018</v>
      </c>
      <c r="B800" s="4">
        <v>42552</v>
      </c>
      <c r="C800" s="3" t="s">
        <v>11897</v>
      </c>
      <c r="D800" s="5" t="s">
        <v>109</v>
      </c>
      <c r="E800" s="3"/>
      <c r="F800" s="3"/>
      <c r="G800" s="3"/>
      <c r="H800" s="3" t="s">
        <v>1969</v>
      </c>
      <c r="I800" s="3" t="s">
        <v>211</v>
      </c>
      <c r="J800" s="5" t="s">
        <v>110</v>
      </c>
      <c r="K800" s="3" t="s">
        <v>142</v>
      </c>
      <c r="L800" s="3" t="s">
        <v>212</v>
      </c>
      <c r="M800" s="3" t="s">
        <v>1970</v>
      </c>
      <c r="O800" s="5" t="s">
        <v>145</v>
      </c>
      <c r="P800" s="3" t="s">
        <v>9914</v>
      </c>
      <c r="Q800" s="3" t="s">
        <v>152</v>
      </c>
      <c r="R800" s="3" t="s">
        <v>10634</v>
      </c>
      <c r="S800" s="3">
        <v>27</v>
      </c>
      <c r="T800" s="5" t="s">
        <v>211</v>
      </c>
      <c r="U800" s="3" t="s">
        <v>177</v>
      </c>
      <c r="V800" s="3" t="s">
        <v>10635</v>
      </c>
      <c r="W800" s="5" t="s">
        <v>211</v>
      </c>
      <c r="X800" s="5" t="s">
        <v>211</v>
      </c>
      <c r="Y800" s="3">
        <v>0</v>
      </c>
      <c r="Z800" s="3" t="s">
        <v>212</v>
      </c>
      <c r="AA800" s="3">
        <v>9</v>
      </c>
      <c r="AB800" s="3" t="s">
        <v>142</v>
      </c>
      <c r="AC800" s="3">
        <v>53489</v>
      </c>
      <c r="AH800" s="3" t="s">
        <v>5684</v>
      </c>
      <c r="AI800" s="3" t="s">
        <v>301</v>
      </c>
      <c r="AJ800" s="3" t="s">
        <v>1236</v>
      </c>
      <c r="AK800" s="3" t="s">
        <v>5685</v>
      </c>
      <c r="AL800" s="3" t="s">
        <v>5686</v>
      </c>
      <c r="AN800" s="3"/>
      <c r="AO800" s="3" t="s">
        <v>5685</v>
      </c>
      <c r="AP800" s="3" t="s">
        <v>5686</v>
      </c>
      <c r="AQ800" s="3" t="s">
        <v>8367</v>
      </c>
      <c r="AS800" s="3" t="s">
        <v>9251</v>
      </c>
      <c r="AT800" s="18">
        <v>43311</v>
      </c>
      <c r="AU800" s="18">
        <v>43311</v>
      </c>
    </row>
    <row r="801" spans="1:47" x14ac:dyDescent="0.25">
      <c r="A801" s="2">
        <v>2018</v>
      </c>
      <c r="B801" s="4">
        <v>42552</v>
      </c>
      <c r="C801" s="3" t="s">
        <v>11897</v>
      </c>
      <c r="D801" s="5" t="s">
        <v>109</v>
      </c>
      <c r="E801" s="3"/>
      <c r="F801" s="3"/>
      <c r="G801" s="3"/>
      <c r="H801" s="3" t="s">
        <v>1971</v>
      </c>
      <c r="I801" s="3" t="s">
        <v>211</v>
      </c>
      <c r="J801" s="5" t="s">
        <v>110</v>
      </c>
      <c r="K801" s="5" t="s">
        <v>140</v>
      </c>
      <c r="L801" s="3" t="s">
        <v>212</v>
      </c>
      <c r="M801" s="3" t="s">
        <v>1972</v>
      </c>
      <c r="O801" s="5" t="s">
        <v>145</v>
      </c>
      <c r="P801" s="3" t="s">
        <v>9472</v>
      </c>
      <c r="Q801" s="3" t="s">
        <v>152</v>
      </c>
      <c r="R801" s="3" t="s">
        <v>10636</v>
      </c>
      <c r="S801" s="3">
        <v>226</v>
      </c>
      <c r="T801" s="5" t="s">
        <v>211</v>
      </c>
      <c r="U801" s="3" t="s">
        <v>177</v>
      </c>
      <c r="V801" s="3" t="s">
        <v>10079</v>
      </c>
      <c r="W801" s="5" t="s">
        <v>211</v>
      </c>
      <c r="X801" s="5" t="s">
        <v>211</v>
      </c>
      <c r="Y801" s="3">
        <v>46</v>
      </c>
      <c r="Z801" s="3" t="s">
        <v>9299</v>
      </c>
      <c r="AA801" s="3">
        <v>19</v>
      </c>
      <c r="AB801" s="5" t="s">
        <v>140</v>
      </c>
      <c r="AC801" s="3">
        <v>66422</v>
      </c>
      <c r="AH801" s="3" t="s">
        <v>4152</v>
      </c>
      <c r="AI801" s="3" t="s">
        <v>452</v>
      </c>
      <c r="AJ801" s="3"/>
      <c r="AK801" s="3" t="s">
        <v>5687</v>
      </c>
      <c r="AL801" s="3"/>
      <c r="AN801" s="3"/>
      <c r="AO801" s="3" t="s">
        <v>5687</v>
      </c>
      <c r="AP801" s="3"/>
      <c r="AQ801" s="3" t="s">
        <v>8368</v>
      </c>
      <c r="AS801" s="3" t="s">
        <v>9251</v>
      </c>
      <c r="AT801" s="18">
        <v>43311</v>
      </c>
      <c r="AU801" s="18">
        <v>43311</v>
      </c>
    </row>
    <row r="802" spans="1:47" x14ac:dyDescent="0.25">
      <c r="A802" s="2">
        <v>2018</v>
      </c>
      <c r="B802" s="4">
        <v>42552</v>
      </c>
      <c r="C802" s="3" t="s">
        <v>11897</v>
      </c>
      <c r="D802" s="3" t="s">
        <v>108</v>
      </c>
      <c r="E802" s="3" t="s">
        <v>1973</v>
      </c>
      <c r="F802" s="3" t="s">
        <v>1974</v>
      </c>
      <c r="G802" s="3" t="s">
        <v>1376</v>
      </c>
      <c r="H802" s="3"/>
      <c r="I802" s="3" t="s">
        <v>211</v>
      </c>
      <c r="J802" s="5" t="s">
        <v>110</v>
      </c>
      <c r="K802" s="5" t="s">
        <v>140</v>
      </c>
      <c r="L802" s="3" t="s">
        <v>212</v>
      </c>
      <c r="M802" s="3" t="s">
        <v>1975</v>
      </c>
      <c r="O802" s="5" t="s">
        <v>145</v>
      </c>
      <c r="P802" s="3" t="s">
        <v>9262</v>
      </c>
      <c r="Q802" s="3" t="s">
        <v>152</v>
      </c>
      <c r="R802" s="3" t="s">
        <v>9878</v>
      </c>
      <c r="S802" s="3">
        <v>501</v>
      </c>
      <c r="T802" s="5" t="s">
        <v>211</v>
      </c>
      <c r="U802" s="3" t="s">
        <v>177</v>
      </c>
      <c r="V802" s="3" t="s">
        <v>9273</v>
      </c>
      <c r="W802" s="5" t="s">
        <v>211</v>
      </c>
      <c r="X802" s="5" t="s">
        <v>211</v>
      </c>
      <c r="Y802" s="3">
        <v>33</v>
      </c>
      <c r="Z802" s="3" t="s">
        <v>10207</v>
      </c>
      <c r="AA802" s="3">
        <v>19</v>
      </c>
      <c r="AB802" s="5" t="s">
        <v>140</v>
      </c>
      <c r="AC802" s="3">
        <v>67700</v>
      </c>
      <c r="AH802" s="3" t="s">
        <v>5688</v>
      </c>
      <c r="AI802" s="3" t="s">
        <v>3943</v>
      </c>
      <c r="AJ802" s="3" t="s">
        <v>1376</v>
      </c>
      <c r="AK802" s="3" t="s">
        <v>5689</v>
      </c>
      <c r="AL802" s="3" t="s">
        <v>5690</v>
      </c>
      <c r="AN802" s="3"/>
      <c r="AO802" s="3" t="s">
        <v>5689</v>
      </c>
      <c r="AP802" s="3" t="s">
        <v>5690</v>
      </c>
      <c r="AQ802" s="3" t="s">
        <v>8369</v>
      </c>
      <c r="AS802" s="3" t="s">
        <v>9251</v>
      </c>
      <c r="AT802" s="18">
        <v>43311</v>
      </c>
      <c r="AU802" s="18">
        <v>43311</v>
      </c>
    </row>
    <row r="803" spans="1:47" x14ac:dyDescent="0.25">
      <c r="A803" s="2">
        <v>2018</v>
      </c>
      <c r="B803" s="4">
        <v>42552</v>
      </c>
      <c r="C803" s="3" t="s">
        <v>11897</v>
      </c>
      <c r="D803" s="3" t="s">
        <v>108</v>
      </c>
      <c r="E803" s="3" t="s">
        <v>1976</v>
      </c>
      <c r="F803" s="3" t="s">
        <v>1080</v>
      </c>
      <c r="G803" s="3" t="s">
        <v>1977</v>
      </c>
      <c r="H803" s="3"/>
      <c r="I803" s="3" t="s">
        <v>211</v>
      </c>
      <c r="J803" s="5" t="s">
        <v>110</v>
      </c>
      <c r="K803" s="5" t="s">
        <v>140</v>
      </c>
      <c r="L803" s="3" t="s">
        <v>212</v>
      </c>
      <c r="M803" s="3" t="s">
        <v>1978</v>
      </c>
      <c r="O803" s="5" t="s">
        <v>145</v>
      </c>
      <c r="P803" s="3" t="s">
        <v>10233</v>
      </c>
      <c r="Q803" s="3" t="s">
        <v>152</v>
      </c>
      <c r="R803" s="3" t="s">
        <v>10637</v>
      </c>
      <c r="S803" s="3">
        <v>203</v>
      </c>
      <c r="T803" s="5" t="s">
        <v>211</v>
      </c>
      <c r="U803" s="3" t="s">
        <v>177</v>
      </c>
      <c r="V803" s="3" t="s">
        <v>9273</v>
      </c>
      <c r="W803" s="5" t="s">
        <v>211</v>
      </c>
      <c r="X803" s="5" t="s">
        <v>211</v>
      </c>
      <c r="Y803" s="3">
        <v>26</v>
      </c>
      <c r="Z803" s="3" t="s">
        <v>7510</v>
      </c>
      <c r="AA803" s="3">
        <v>19</v>
      </c>
      <c r="AB803" s="5" t="s">
        <v>140</v>
      </c>
      <c r="AC803" s="3">
        <v>67100</v>
      </c>
      <c r="AH803" s="3" t="s">
        <v>4809</v>
      </c>
      <c r="AI803" s="3" t="s">
        <v>1080</v>
      </c>
      <c r="AJ803" s="3"/>
      <c r="AK803" s="3" t="s">
        <v>5691</v>
      </c>
      <c r="AL803" s="3" t="s">
        <v>5692</v>
      </c>
      <c r="AN803" s="3"/>
      <c r="AO803" s="3" t="s">
        <v>5691</v>
      </c>
      <c r="AP803" s="3" t="s">
        <v>5692</v>
      </c>
      <c r="AQ803" s="3" t="s">
        <v>8370</v>
      </c>
      <c r="AS803" s="3" t="s">
        <v>9251</v>
      </c>
      <c r="AT803" s="18">
        <v>43311</v>
      </c>
      <c r="AU803" s="18">
        <v>43311</v>
      </c>
    </row>
    <row r="804" spans="1:47" x14ac:dyDescent="0.25">
      <c r="A804" s="2">
        <v>2018</v>
      </c>
      <c r="B804" s="4">
        <v>42552</v>
      </c>
      <c r="C804" s="3" t="s">
        <v>11897</v>
      </c>
      <c r="D804" s="5" t="s">
        <v>109</v>
      </c>
      <c r="E804" s="3"/>
      <c r="F804" s="3"/>
      <c r="G804" s="3"/>
      <c r="H804" s="3" t="s">
        <v>1979</v>
      </c>
      <c r="I804" s="3" t="s">
        <v>211</v>
      </c>
      <c r="J804" s="5" t="s">
        <v>110</v>
      </c>
      <c r="K804" s="5" t="s">
        <v>140</v>
      </c>
      <c r="L804" s="3" t="s">
        <v>212</v>
      </c>
      <c r="M804" s="3" t="s">
        <v>1980</v>
      </c>
      <c r="O804" s="5" t="s">
        <v>145</v>
      </c>
      <c r="P804" s="3" t="s">
        <v>9959</v>
      </c>
      <c r="Q804" s="3" t="s">
        <v>152</v>
      </c>
      <c r="R804" s="3" t="s">
        <v>10638</v>
      </c>
      <c r="S804" s="3">
        <v>1817</v>
      </c>
      <c r="T804" s="5" t="s">
        <v>211</v>
      </c>
      <c r="U804" s="3" t="s">
        <v>177</v>
      </c>
      <c r="V804" s="3" t="s">
        <v>9429</v>
      </c>
      <c r="W804" s="5" t="s">
        <v>211</v>
      </c>
      <c r="X804" s="5" t="s">
        <v>211</v>
      </c>
      <c r="Y804" s="3">
        <v>39</v>
      </c>
      <c r="Z804" s="3" t="s">
        <v>9258</v>
      </c>
      <c r="AA804" s="3">
        <v>19</v>
      </c>
      <c r="AB804" s="5" t="s">
        <v>140</v>
      </c>
      <c r="AC804" s="3">
        <v>64800</v>
      </c>
      <c r="AH804" s="3" t="s">
        <v>5693</v>
      </c>
      <c r="AI804" s="3" t="s">
        <v>1935</v>
      </c>
      <c r="AJ804" s="3"/>
      <c r="AK804" s="3" t="s">
        <v>5694</v>
      </c>
      <c r="AL804" s="3" t="s">
        <v>5695</v>
      </c>
      <c r="AN804" s="3"/>
      <c r="AO804" s="3" t="s">
        <v>5694</v>
      </c>
      <c r="AP804" s="3" t="s">
        <v>5695</v>
      </c>
      <c r="AQ804" s="3" t="s">
        <v>8371</v>
      </c>
      <c r="AS804" s="3" t="s">
        <v>9251</v>
      </c>
      <c r="AT804" s="18">
        <v>43311</v>
      </c>
      <c r="AU804" s="18">
        <v>43311</v>
      </c>
    </row>
    <row r="805" spans="1:47" x14ac:dyDescent="0.25">
      <c r="A805" s="2">
        <v>2018</v>
      </c>
      <c r="B805" s="4">
        <v>42552</v>
      </c>
      <c r="C805" s="3" t="s">
        <v>11897</v>
      </c>
      <c r="D805" s="5" t="s">
        <v>109</v>
      </c>
      <c r="E805" s="3"/>
      <c r="F805" s="3"/>
      <c r="G805" s="3"/>
      <c r="H805" s="3" t="s">
        <v>1981</v>
      </c>
      <c r="I805" s="3" t="s">
        <v>211</v>
      </c>
      <c r="J805" s="5" t="s">
        <v>110</v>
      </c>
      <c r="K805" s="5" t="s">
        <v>140</v>
      </c>
      <c r="L805" s="3" t="s">
        <v>212</v>
      </c>
      <c r="M805" s="3" t="s">
        <v>1982</v>
      </c>
      <c r="O805" s="5" t="s">
        <v>145</v>
      </c>
      <c r="P805" s="3" t="s">
        <v>9748</v>
      </c>
      <c r="Q805" s="3" t="s">
        <v>152</v>
      </c>
      <c r="R805" s="3" t="s">
        <v>10639</v>
      </c>
      <c r="S805" s="3">
        <v>516</v>
      </c>
      <c r="T805" s="5" t="s">
        <v>211</v>
      </c>
      <c r="U805" s="3" t="s">
        <v>177</v>
      </c>
      <c r="V805" s="3" t="s">
        <v>1661</v>
      </c>
      <c r="W805" s="5" t="s">
        <v>211</v>
      </c>
      <c r="X805" s="5" t="s">
        <v>211</v>
      </c>
      <c r="Y805" s="3">
        <v>19</v>
      </c>
      <c r="Z805" s="3" t="s">
        <v>9292</v>
      </c>
      <c r="AA805" s="3">
        <v>19</v>
      </c>
      <c r="AB805" s="5" t="s">
        <v>140</v>
      </c>
      <c r="AC805" s="3">
        <v>66220</v>
      </c>
      <c r="AH805" s="3" t="s">
        <v>5696</v>
      </c>
      <c r="AI805" s="3" t="s">
        <v>5697</v>
      </c>
      <c r="AJ805" s="3" t="s">
        <v>364</v>
      </c>
      <c r="AK805" s="3" t="s">
        <v>5698</v>
      </c>
      <c r="AL805" s="3" t="s">
        <v>5699</v>
      </c>
      <c r="AN805" s="3"/>
      <c r="AO805" s="3" t="s">
        <v>5698</v>
      </c>
      <c r="AP805" s="3" t="s">
        <v>5699</v>
      </c>
      <c r="AQ805" s="3" t="s">
        <v>8372</v>
      </c>
      <c r="AS805" s="3" t="s">
        <v>9251</v>
      </c>
      <c r="AT805" s="18">
        <v>43311</v>
      </c>
      <c r="AU805" s="18">
        <v>43311</v>
      </c>
    </row>
    <row r="806" spans="1:47" x14ac:dyDescent="0.25">
      <c r="A806" s="2">
        <v>2018</v>
      </c>
      <c r="B806" s="4">
        <v>42552</v>
      </c>
      <c r="C806" s="3" t="s">
        <v>11897</v>
      </c>
      <c r="D806" s="3" t="s">
        <v>108</v>
      </c>
      <c r="E806" s="3" t="s">
        <v>1983</v>
      </c>
      <c r="F806" s="3" t="s">
        <v>408</v>
      </c>
      <c r="G806" s="3" t="s">
        <v>364</v>
      </c>
      <c r="H806" s="3"/>
      <c r="I806" s="3" t="s">
        <v>211</v>
      </c>
      <c r="J806" s="5" t="s">
        <v>110</v>
      </c>
      <c r="K806" s="5" t="s">
        <v>140</v>
      </c>
      <c r="L806" s="3" t="s">
        <v>212</v>
      </c>
      <c r="M806" s="3" t="s">
        <v>1984</v>
      </c>
      <c r="O806" s="5" t="s">
        <v>145</v>
      </c>
      <c r="P806" s="3" t="s">
        <v>9317</v>
      </c>
      <c r="Q806" s="3" t="s">
        <v>152</v>
      </c>
      <c r="R806" s="3" t="s">
        <v>10640</v>
      </c>
      <c r="S806" s="3"/>
      <c r="T806" s="5" t="s">
        <v>211</v>
      </c>
      <c r="U806" s="3" t="s">
        <v>177</v>
      </c>
      <c r="V806" s="3" t="s">
        <v>10641</v>
      </c>
      <c r="W806" s="5" t="s">
        <v>211</v>
      </c>
      <c r="X806" s="5" t="s">
        <v>211</v>
      </c>
      <c r="Y806" s="3">
        <v>39</v>
      </c>
      <c r="Z806" s="3" t="s">
        <v>9258</v>
      </c>
      <c r="AA806" s="3">
        <v>19</v>
      </c>
      <c r="AB806" s="5" t="s">
        <v>140</v>
      </c>
      <c r="AC806" s="3">
        <v>64120</v>
      </c>
      <c r="AH806" s="3" t="s">
        <v>1983</v>
      </c>
      <c r="AI806" s="3" t="s">
        <v>408</v>
      </c>
      <c r="AJ806" s="3" t="s">
        <v>364</v>
      </c>
      <c r="AK806" s="3">
        <v>88800746</v>
      </c>
      <c r="AL806" s="3" t="s">
        <v>5700</v>
      </c>
      <c r="AN806" s="3"/>
      <c r="AO806" s="3">
        <v>88800746</v>
      </c>
      <c r="AP806" s="3" t="s">
        <v>5700</v>
      </c>
      <c r="AQ806" s="3" t="s">
        <v>8373</v>
      </c>
      <c r="AS806" s="3" t="s">
        <v>9251</v>
      </c>
      <c r="AT806" s="18">
        <v>43311</v>
      </c>
      <c r="AU806" s="18">
        <v>43311</v>
      </c>
    </row>
    <row r="807" spans="1:47" x14ac:dyDescent="0.25">
      <c r="A807" s="2">
        <v>2018</v>
      </c>
      <c r="B807" s="4">
        <v>42552</v>
      </c>
      <c r="C807" s="3" t="s">
        <v>11897</v>
      </c>
      <c r="D807" s="3" t="s">
        <v>108</v>
      </c>
      <c r="E807" s="3" t="s">
        <v>1985</v>
      </c>
      <c r="F807" s="3" t="s">
        <v>1986</v>
      </c>
      <c r="G807" s="3" t="s">
        <v>403</v>
      </c>
      <c r="H807" s="3"/>
      <c r="I807" s="3" t="s">
        <v>211</v>
      </c>
      <c r="J807" s="5" t="s">
        <v>110</v>
      </c>
      <c r="K807" s="5" t="s">
        <v>140</v>
      </c>
      <c r="L807" s="3" t="s">
        <v>212</v>
      </c>
      <c r="M807" s="3" t="s">
        <v>1987</v>
      </c>
      <c r="O807" s="5" t="s">
        <v>145</v>
      </c>
      <c r="P807" s="3" t="s">
        <v>9863</v>
      </c>
      <c r="Q807" s="3" t="s">
        <v>152</v>
      </c>
      <c r="R807" s="3" t="s">
        <v>10642</v>
      </c>
      <c r="S807" s="3">
        <v>2216</v>
      </c>
      <c r="T807" s="5" t="s">
        <v>211</v>
      </c>
      <c r="U807" s="3" t="s">
        <v>177</v>
      </c>
      <c r="V807" s="3" t="s">
        <v>10643</v>
      </c>
      <c r="W807" s="5" t="s">
        <v>211</v>
      </c>
      <c r="X807" s="5" t="s">
        <v>211</v>
      </c>
      <c r="Y807" s="3">
        <v>26</v>
      </c>
      <c r="Z807" s="3" t="s">
        <v>7510</v>
      </c>
      <c r="AA807" s="3">
        <v>19</v>
      </c>
      <c r="AB807" s="5" t="s">
        <v>140</v>
      </c>
      <c r="AC807" s="3">
        <v>67196</v>
      </c>
      <c r="AH807" s="3" t="s">
        <v>5701</v>
      </c>
      <c r="AI807" s="3" t="s">
        <v>1986</v>
      </c>
      <c r="AJ807" s="3"/>
      <c r="AK807" s="3" t="s">
        <v>5702</v>
      </c>
      <c r="AL807" s="3" t="s">
        <v>5703</v>
      </c>
      <c r="AN807" s="3"/>
      <c r="AO807" s="3" t="s">
        <v>5702</v>
      </c>
      <c r="AP807" s="3" t="s">
        <v>5703</v>
      </c>
      <c r="AQ807" s="3" t="s">
        <v>8374</v>
      </c>
      <c r="AS807" s="3" t="s">
        <v>9251</v>
      </c>
      <c r="AT807" s="18">
        <v>43311</v>
      </c>
      <c r="AU807" s="18">
        <v>43311</v>
      </c>
    </row>
    <row r="808" spans="1:47" x14ac:dyDescent="0.25">
      <c r="A808" s="2">
        <v>2018</v>
      </c>
      <c r="B808" s="4">
        <v>42552</v>
      </c>
      <c r="C808" s="3" t="s">
        <v>11897</v>
      </c>
      <c r="D808" s="5" t="s">
        <v>109</v>
      </c>
      <c r="E808" s="3"/>
      <c r="F808" s="3"/>
      <c r="G808" s="3"/>
      <c r="H808" s="3" t="s">
        <v>1988</v>
      </c>
      <c r="I808" s="3" t="s">
        <v>211</v>
      </c>
      <c r="J808" s="5" t="s">
        <v>110</v>
      </c>
      <c r="K808" s="3" t="s">
        <v>142</v>
      </c>
      <c r="L808" s="3" t="s">
        <v>212</v>
      </c>
      <c r="M808" s="3" t="s">
        <v>1989</v>
      </c>
      <c r="O808" s="5" t="s">
        <v>145</v>
      </c>
      <c r="P808" s="3" t="s">
        <v>9322</v>
      </c>
      <c r="Q808" s="3" t="s">
        <v>152</v>
      </c>
      <c r="R808" s="3" t="s">
        <v>9409</v>
      </c>
      <c r="S808" s="3">
        <v>137</v>
      </c>
      <c r="T808" s="5" t="s">
        <v>211</v>
      </c>
      <c r="U808" s="3" t="s">
        <v>177</v>
      </c>
      <c r="V808" s="3" t="s">
        <v>9821</v>
      </c>
      <c r="W808" s="5" t="s">
        <v>211</v>
      </c>
      <c r="X808" s="5" t="s">
        <v>211</v>
      </c>
      <c r="Y808" s="3">
        <v>15</v>
      </c>
      <c r="Z808" s="3" t="s">
        <v>9711</v>
      </c>
      <c r="AA808" s="3">
        <v>9</v>
      </c>
      <c r="AB808" s="3" t="s">
        <v>142</v>
      </c>
      <c r="AC808" s="3">
        <v>6700</v>
      </c>
      <c r="AH808" s="3" t="s">
        <v>5704</v>
      </c>
      <c r="AI808" s="3" t="s">
        <v>1376</v>
      </c>
      <c r="AJ808" s="3" t="s">
        <v>1432</v>
      </c>
      <c r="AK808" s="3" t="s">
        <v>5705</v>
      </c>
      <c r="AL808" s="3" t="s">
        <v>5706</v>
      </c>
      <c r="AN808" s="3"/>
      <c r="AO808" s="3" t="s">
        <v>5705</v>
      </c>
      <c r="AP808" s="3" t="s">
        <v>5706</v>
      </c>
      <c r="AQ808" s="3" t="s">
        <v>8375</v>
      </c>
      <c r="AS808" s="3" t="s">
        <v>9251</v>
      </c>
      <c r="AT808" s="18">
        <v>43311</v>
      </c>
      <c r="AU808" s="18">
        <v>43311</v>
      </c>
    </row>
    <row r="809" spans="1:47" x14ac:dyDescent="0.25">
      <c r="A809" s="2">
        <v>2018</v>
      </c>
      <c r="B809" s="4">
        <v>42552</v>
      </c>
      <c r="C809" s="3" t="s">
        <v>11897</v>
      </c>
      <c r="D809" s="3" t="s">
        <v>108</v>
      </c>
      <c r="E809" s="3" t="s">
        <v>1990</v>
      </c>
      <c r="F809" s="3" t="s">
        <v>408</v>
      </c>
      <c r="G809" s="3" t="s">
        <v>1991</v>
      </c>
      <c r="H809" s="3"/>
      <c r="I809" s="3" t="s">
        <v>211</v>
      </c>
      <c r="J809" s="5" t="s">
        <v>110</v>
      </c>
      <c r="K809" s="5" t="s">
        <v>140</v>
      </c>
      <c r="L809" s="3" t="s">
        <v>212</v>
      </c>
      <c r="M809" s="3" t="s">
        <v>1992</v>
      </c>
      <c r="O809" s="5" t="s">
        <v>145</v>
      </c>
      <c r="P809" s="3" t="s">
        <v>9372</v>
      </c>
      <c r="Q809" s="3" t="s">
        <v>152</v>
      </c>
      <c r="R809" s="3" t="s">
        <v>10644</v>
      </c>
      <c r="S809" s="3">
        <v>605</v>
      </c>
      <c r="T809" s="5" t="s">
        <v>211</v>
      </c>
      <c r="U809" s="3" t="s">
        <v>177</v>
      </c>
      <c r="V809" s="3" t="s">
        <v>9273</v>
      </c>
      <c r="W809" s="5" t="s">
        <v>211</v>
      </c>
      <c r="X809" s="5" t="s">
        <v>211</v>
      </c>
      <c r="Y809" s="3">
        <v>33</v>
      </c>
      <c r="Z809" s="3" t="s">
        <v>10207</v>
      </c>
      <c r="AA809" s="3">
        <v>19</v>
      </c>
      <c r="AB809" s="5" t="s">
        <v>140</v>
      </c>
      <c r="AC809" s="3">
        <v>67700</v>
      </c>
      <c r="AH809" s="3" t="s">
        <v>4336</v>
      </c>
      <c r="AI809" s="3" t="s">
        <v>408</v>
      </c>
      <c r="AJ809" s="3"/>
      <c r="AK809" s="3" t="s">
        <v>5707</v>
      </c>
      <c r="AL809" s="3" t="s">
        <v>5708</v>
      </c>
      <c r="AN809" s="3"/>
      <c r="AO809" s="3" t="s">
        <v>5707</v>
      </c>
      <c r="AP809" s="3" t="s">
        <v>5708</v>
      </c>
      <c r="AQ809" s="3" t="s">
        <v>8376</v>
      </c>
      <c r="AS809" s="3" t="s">
        <v>9251</v>
      </c>
      <c r="AT809" s="18">
        <v>43311</v>
      </c>
      <c r="AU809" s="18">
        <v>43311</v>
      </c>
    </row>
    <row r="810" spans="1:47" x14ac:dyDescent="0.25">
      <c r="A810" s="2">
        <v>2018</v>
      </c>
      <c r="B810" s="4">
        <v>42552</v>
      </c>
      <c r="C810" s="3" t="s">
        <v>11897</v>
      </c>
      <c r="D810" s="5" t="s">
        <v>109</v>
      </c>
      <c r="E810" s="3"/>
      <c r="F810" s="3"/>
      <c r="G810" s="3"/>
      <c r="H810" s="3" t="s">
        <v>1993</v>
      </c>
      <c r="I810" s="3" t="s">
        <v>211</v>
      </c>
      <c r="J810" s="5" t="s">
        <v>110</v>
      </c>
      <c r="K810" s="5" t="s">
        <v>140</v>
      </c>
      <c r="L810" s="3" t="s">
        <v>212</v>
      </c>
      <c r="M810" s="3" t="s">
        <v>1994</v>
      </c>
      <c r="O810" s="5" t="s">
        <v>145</v>
      </c>
      <c r="P810" s="3" t="s">
        <v>10645</v>
      </c>
      <c r="Q810" s="3" t="s">
        <v>152</v>
      </c>
      <c r="R810" s="3" t="s">
        <v>10646</v>
      </c>
      <c r="S810" s="3">
        <v>489</v>
      </c>
      <c r="T810" s="5" t="s">
        <v>211</v>
      </c>
      <c r="U810" s="3" t="s">
        <v>177</v>
      </c>
      <c r="V810" s="3" t="s">
        <v>1661</v>
      </c>
      <c r="W810" s="5" t="s">
        <v>211</v>
      </c>
      <c r="X810" s="5" t="s">
        <v>211</v>
      </c>
      <c r="Y810" s="3">
        <v>19</v>
      </c>
      <c r="Z810" s="3" t="s">
        <v>9292</v>
      </c>
      <c r="AA810" s="3">
        <v>19</v>
      </c>
      <c r="AB810" s="5" t="s">
        <v>140</v>
      </c>
      <c r="AC810" s="3">
        <v>66220</v>
      </c>
      <c r="AH810" s="3" t="s">
        <v>4557</v>
      </c>
      <c r="AI810" s="3" t="s">
        <v>4256</v>
      </c>
      <c r="AJ810" s="3" t="s">
        <v>665</v>
      </c>
      <c r="AK810" s="3">
        <v>81732500</v>
      </c>
      <c r="AL810" s="3" t="s">
        <v>5709</v>
      </c>
      <c r="AN810" s="3"/>
      <c r="AO810" s="3">
        <v>81732500</v>
      </c>
      <c r="AP810" s="3" t="s">
        <v>5709</v>
      </c>
      <c r="AQ810" s="3" t="s">
        <v>8377</v>
      </c>
      <c r="AS810" s="3" t="s">
        <v>9251</v>
      </c>
      <c r="AT810" s="18">
        <v>43311</v>
      </c>
      <c r="AU810" s="18">
        <v>43311</v>
      </c>
    </row>
    <row r="811" spans="1:47" x14ac:dyDescent="0.25">
      <c r="A811" s="2">
        <v>2018</v>
      </c>
      <c r="B811" s="4">
        <v>42552</v>
      </c>
      <c r="C811" s="3" t="s">
        <v>11897</v>
      </c>
      <c r="D811" s="3" t="s">
        <v>108</v>
      </c>
      <c r="E811" s="3" t="s">
        <v>1995</v>
      </c>
      <c r="F811" s="3" t="s">
        <v>1734</v>
      </c>
      <c r="G811" s="3" t="s">
        <v>1996</v>
      </c>
      <c r="H811" s="3"/>
      <c r="I811" s="3" t="s">
        <v>211</v>
      </c>
      <c r="J811" s="5" t="s">
        <v>110</v>
      </c>
      <c r="K811" s="5" t="s">
        <v>140</v>
      </c>
      <c r="L811" s="3" t="s">
        <v>212</v>
      </c>
      <c r="M811" s="3" t="s">
        <v>1997</v>
      </c>
      <c r="O811" s="5" t="s">
        <v>145</v>
      </c>
      <c r="P811" s="3" t="s">
        <v>9514</v>
      </c>
      <c r="Q811" s="3" t="s">
        <v>152</v>
      </c>
      <c r="R811" s="3" t="s">
        <v>10647</v>
      </c>
      <c r="S811" s="3">
        <v>207</v>
      </c>
      <c r="T811" s="5" t="s">
        <v>211</v>
      </c>
      <c r="U811" s="3" t="s">
        <v>177</v>
      </c>
      <c r="V811" s="3" t="s">
        <v>9907</v>
      </c>
      <c r="W811" s="5" t="s">
        <v>211</v>
      </c>
      <c r="X811" s="5" t="s">
        <v>211</v>
      </c>
      <c r="Y811" s="3">
        <v>46</v>
      </c>
      <c r="Z811" s="3" t="s">
        <v>9299</v>
      </c>
      <c r="AA811" s="3">
        <v>19</v>
      </c>
      <c r="AB811" s="5" t="s">
        <v>140</v>
      </c>
      <c r="AC811" s="3">
        <v>66463</v>
      </c>
      <c r="AH811" s="3" t="s">
        <v>3994</v>
      </c>
      <c r="AI811" s="3" t="s">
        <v>3879</v>
      </c>
      <c r="AJ811" s="3" t="s">
        <v>1734</v>
      </c>
      <c r="AK811" s="3">
        <v>83536045</v>
      </c>
      <c r="AL811" s="3" t="s">
        <v>5710</v>
      </c>
      <c r="AN811" s="3"/>
      <c r="AO811" s="3">
        <v>83536045</v>
      </c>
      <c r="AP811" s="3" t="s">
        <v>5710</v>
      </c>
      <c r="AQ811" s="3" t="s">
        <v>8378</v>
      </c>
      <c r="AS811" s="3" t="s">
        <v>9251</v>
      </c>
      <c r="AT811" s="18">
        <v>43311</v>
      </c>
      <c r="AU811" s="18">
        <v>43311</v>
      </c>
    </row>
    <row r="812" spans="1:47" x14ac:dyDescent="0.25">
      <c r="A812" s="2">
        <v>2018</v>
      </c>
      <c r="B812" s="4">
        <v>42552</v>
      </c>
      <c r="C812" s="3" t="s">
        <v>11897</v>
      </c>
      <c r="D812" s="3" t="s">
        <v>108</v>
      </c>
      <c r="E812" s="3" t="s">
        <v>1998</v>
      </c>
      <c r="F812" s="3" t="s">
        <v>1338</v>
      </c>
      <c r="G812" s="3" t="s">
        <v>1999</v>
      </c>
      <c r="H812" s="3"/>
      <c r="I812" s="3" t="s">
        <v>211</v>
      </c>
      <c r="J812" s="5" t="s">
        <v>110</v>
      </c>
      <c r="K812" s="5" t="s">
        <v>140</v>
      </c>
      <c r="L812" s="3" t="s">
        <v>212</v>
      </c>
      <c r="M812" s="3" t="s">
        <v>2000</v>
      </c>
      <c r="O812" s="5" t="s">
        <v>145</v>
      </c>
      <c r="P812" s="3" t="s">
        <v>9959</v>
      </c>
      <c r="Q812" s="3" t="s">
        <v>152</v>
      </c>
      <c r="R812" s="3" t="s">
        <v>10648</v>
      </c>
      <c r="S812" s="3">
        <v>1067</v>
      </c>
      <c r="T812" s="5" t="s">
        <v>211</v>
      </c>
      <c r="U812" s="3" t="s">
        <v>177</v>
      </c>
      <c r="V812" s="3" t="s">
        <v>9273</v>
      </c>
      <c r="W812" s="5" t="s">
        <v>211</v>
      </c>
      <c r="X812" s="5" t="s">
        <v>211</v>
      </c>
      <c r="Y812" s="3">
        <v>39</v>
      </c>
      <c r="Z812" s="3" t="s">
        <v>9258</v>
      </c>
      <c r="AA812" s="3">
        <v>19</v>
      </c>
      <c r="AB812" s="5" t="s">
        <v>140</v>
      </c>
      <c r="AC812" s="3">
        <v>64000</v>
      </c>
      <c r="AH812" s="3" t="s">
        <v>4701</v>
      </c>
      <c r="AI812" s="3" t="s">
        <v>1338</v>
      </c>
      <c r="AJ812" s="3" t="s">
        <v>1999</v>
      </c>
      <c r="AK812" s="3">
        <v>19387401</v>
      </c>
      <c r="AL812" s="3" t="s">
        <v>5711</v>
      </c>
      <c r="AN812" s="3"/>
      <c r="AO812" s="3">
        <v>19387401</v>
      </c>
      <c r="AP812" s="3" t="s">
        <v>5711</v>
      </c>
      <c r="AQ812" s="3" t="s">
        <v>8379</v>
      </c>
      <c r="AS812" s="3" t="s">
        <v>9251</v>
      </c>
      <c r="AT812" s="18">
        <v>43311</v>
      </c>
      <c r="AU812" s="18">
        <v>43311</v>
      </c>
    </row>
    <row r="813" spans="1:47" x14ac:dyDescent="0.25">
      <c r="A813" s="2">
        <v>2018</v>
      </c>
      <c r="B813" s="4">
        <v>42552</v>
      </c>
      <c r="C813" s="3" t="s">
        <v>11897</v>
      </c>
      <c r="D813" s="5" t="s">
        <v>109</v>
      </c>
      <c r="E813" s="3"/>
      <c r="F813" s="3"/>
      <c r="G813" s="3"/>
      <c r="H813" s="3" t="s">
        <v>2001</v>
      </c>
      <c r="I813" s="3" t="s">
        <v>211</v>
      </c>
      <c r="J813" s="5" t="s">
        <v>110</v>
      </c>
      <c r="K813" s="5" t="s">
        <v>140</v>
      </c>
      <c r="L813" s="3" t="s">
        <v>212</v>
      </c>
      <c r="M813" s="3" t="s">
        <v>2002</v>
      </c>
      <c r="O813" s="5" t="s">
        <v>145</v>
      </c>
      <c r="P813" s="3" t="s">
        <v>9278</v>
      </c>
      <c r="Q813" s="3" t="s">
        <v>152</v>
      </c>
      <c r="R813" s="3" t="s">
        <v>10649</v>
      </c>
      <c r="S813" s="3">
        <v>1455</v>
      </c>
      <c r="T813" s="5" t="s">
        <v>211</v>
      </c>
      <c r="U813" s="3" t="s">
        <v>177</v>
      </c>
      <c r="V813" s="3" t="s">
        <v>9273</v>
      </c>
      <c r="W813" s="5" t="s">
        <v>211</v>
      </c>
      <c r="X813" s="5" t="s">
        <v>211</v>
      </c>
      <c r="Y813" s="3">
        <v>39</v>
      </c>
      <c r="Z813" s="3" t="s">
        <v>9258</v>
      </c>
      <c r="AA813" s="3">
        <v>19</v>
      </c>
      <c r="AB813" s="5" t="s">
        <v>140</v>
      </c>
      <c r="AC813" s="3">
        <v>64000</v>
      </c>
      <c r="AH813" s="3" t="s">
        <v>1915</v>
      </c>
      <c r="AI813" s="3" t="s">
        <v>1916</v>
      </c>
      <c r="AJ813" s="3" t="s">
        <v>1917</v>
      </c>
      <c r="AK813" s="3" t="s">
        <v>5640</v>
      </c>
      <c r="AL813" s="3" t="s">
        <v>5712</v>
      </c>
      <c r="AN813" s="3"/>
      <c r="AO813" s="3" t="s">
        <v>5640</v>
      </c>
      <c r="AP813" s="3" t="s">
        <v>5712</v>
      </c>
      <c r="AQ813" s="3" t="s">
        <v>8380</v>
      </c>
      <c r="AS813" s="3" t="s">
        <v>9251</v>
      </c>
      <c r="AT813" s="18">
        <v>43311</v>
      </c>
      <c r="AU813" s="18">
        <v>43311</v>
      </c>
    </row>
    <row r="814" spans="1:47" x14ac:dyDescent="0.25">
      <c r="A814" s="2">
        <v>2018</v>
      </c>
      <c r="B814" s="4">
        <v>42552</v>
      </c>
      <c r="C814" s="3" t="s">
        <v>11897</v>
      </c>
      <c r="D814" s="5" t="s">
        <v>109</v>
      </c>
      <c r="E814" s="3"/>
      <c r="F814" s="3"/>
      <c r="G814" s="3"/>
      <c r="H814" s="3" t="s">
        <v>2003</v>
      </c>
      <c r="I814" s="3" t="s">
        <v>211</v>
      </c>
      <c r="J814" s="5" t="s">
        <v>110</v>
      </c>
      <c r="K814" s="3" t="s">
        <v>142</v>
      </c>
      <c r="L814" s="3" t="s">
        <v>212</v>
      </c>
      <c r="M814" s="3" t="s">
        <v>2004</v>
      </c>
      <c r="O814" s="5" t="s">
        <v>145</v>
      </c>
      <c r="P814" s="3" t="s">
        <v>10650</v>
      </c>
      <c r="Q814" s="3" t="s">
        <v>152</v>
      </c>
      <c r="R814" s="3" t="s">
        <v>10651</v>
      </c>
      <c r="S814" s="3">
        <v>11</v>
      </c>
      <c r="T814" s="5" t="s">
        <v>211</v>
      </c>
      <c r="U814" s="3" t="s">
        <v>177</v>
      </c>
      <c r="V814" s="3" t="s">
        <v>10652</v>
      </c>
      <c r="W814" s="5" t="s">
        <v>211</v>
      </c>
      <c r="X814" s="5" t="s">
        <v>211</v>
      </c>
      <c r="Y814" s="3">
        <v>0</v>
      </c>
      <c r="Z814" s="3" t="s">
        <v>212</v>
      </c>
      <c r="AA814" s="3">
        <v>9</v>
      </c>
      <c r="AB814" s="3" t="s">
        <v>142</v>
      </c>
      <c r="AC814" s="3">
        <v>3020</v>
      </c>
      <c r="AH814" s="3" t="s">
        <v>5713</v>
      </c>
      <c r="AI814" s="3" t="s">
        <v>4343</v>
      </c>
      <c r="AJ814" s="3" t="s">
        <v>1935</v>
      </c>
      <c r="AK814" s="3" t="s">
        <v>5714</v>
      </c>
      <c r="AL814" s="3" t="s">
        <v>5715</v>
      </c>
      <c r="AN814" s="3"/>
      <c r="AO814" s="3" t="s">
        <v>5714</v>
      </c>
      <c r="AP814" s="3" t="s">
        <v>5715</v>
      </c>
      <c r="AQ814" s="3" t="s">
        <v>8381</v>
      </c>
      <c r="AS814" s="3" t="s">
        <v>9251</v>
      </c>
      <c r="AT814" s="18">
        <v>43311</v>
      </c>
      <c r="AU814" s="18">
        <v>43311</v>
      </c>
    </row>
    <row r="815" spans="1:47" x14ac:dyDescent="0.25">
      <c r="A815" s="2">
        <v>2018</v>
      </c>
      <c r="B815" s="4">
        <v>42552</v>
      </c>
      <c r="C815" s="3" t="s">
        <v>11897</v>
      </c>
      <c r="D815" s="5" t="s">
        <v>109</v>
      </c>
      <c r="E815" s="3"/>
      <c r="F815" s="3"/>
      <c r="G815" s="3"/>
      <c r="H815" s="3" t="s">
        <v>2005</v>
      </c>
      <c r="I815" s="3" t="s">
        <v>211</v>
      </c>
      <c r="J815" s="5" t="s">
        <v>110</v>
      </c>
      <c r="K815" s="5" t="s">
        <v>140</v>
      </c>
      <c r="L815" s="3" t="s">
        <v>212</v>
      </c>
      <c r="M815" s="3" t="s">
        <v>2006</v>
      </c>
      <c r="O815" s="5" t="s">
        <v>145</v>
      </c>
      <c r="P815" s="3" t="s">
        <v>10653</v>
      </c>
      <c r="Q815" s="3" t="s">
        <v>152</v>
      </c>
      <c r="R815" s="3" t="s">
        <v>9284</v>
      </c>
      <c r="S815" s="3"/>
      <c r="T815" s="5" t="s">
        <v>211</v>
      </c>
      <c r="U815" s="3" t="s">
        <v>177</v>
      </c>
      <c r="V815" s="3" t="s">
        <v>9273</v>
      </c>
      <c r="W815" s="5" t="s">
        <v>211</v>
      </c>
      <c r="X815" s="5" t="s">
        <v>211</v>
      </c>
      <c r="Y815" s="3">
        <v>39</v>
      </c>
      <c r="Z815" s="3" t="s">
        <v>9258</v>
      </c>
      <c r="AA815" s="3">
        <v>19</v>
      </c>
      <c r="AB815" s="5" t="s">
        <v>140</v>
      </c>
      <c r="AC815" s="3">
        <v>64000</v>
      </c>
      <c r="AH815" s="3" t="s">
        <v>5716</v>
      </c>
      <c r="AI815" s="3" t="s">
        <v>1033</v>
      </c>
      <c r="AJ815" s="3" t="s">
        <v>1734</v>
      </c>
      <c r="AK815" s="3">
        <v>83427863</v>
      </c>
      <c r="AL815" s="3" t="s">
        <v>5717</v>
      </c>
      <c r="AN815" s="3"/>
      <c r="AO815" s="3">
        <v>83427863</v>
      </c>
      <c r="AP815" s="3" t="s">
        <v>5717</v>
      </c>
      <c r="AQ815" s="3" t="s">
        <v>8382</v>
      </c>
      <c r="AS815" s="3" t="s">
        <v>9251</v>
      </c>
      <c r="AT815" s="18">
        <v>43311</v>
      </c>
      <c r="AU815" s="18">
        <v>43311</v>
      </c>
    </row>
    <row r="816" spans="1:47" x14ac:dyDescent="0.25">
      <c r="A816" s="2">
        <v>2018</v>
      </c>
      <c r="B816" s="4">
        <v>42552</v>
      </c>
      <c r="C816" s="3" t="s">
        <v>11897</v>
      </c>
      <c r="D816" s="3" t="s">
        <v>108</v>
      </c>
      <c r="E816" s="3" t="s">
        <v>2007</v>
      </c>
      <c r="F816" s="3" t="s">
        <v>1133</v>
      </c>
      <c r="G816" s="3" t="s">
        <v>452</v>
      </c>
      <c r="H816" s="3"/>
      <c r="I816" s="3" t="s">
        <v>211</v>
      </c>
      <c r="J816" s="5" t="s">
        <v>110</v>
      </c>
      <c r="K816" s="5" t="s">
        <v>140</v>
      </c>
      <c r="L816" s="3" t="s">
        <v>212</v>
      </c>
      <c r="M816" s="3" t="s">
        <v>2008</v>
      </c>
      <c r="O816" s="5" t="s">
        <v>145</v>
      </c>
      <c r="P816" s="3" t="s">
        <v>9896</v>
      </c>
      <c r="Q816" s="3" t="s">
        <v>152</v>
      </c>
      <c r="R816" s="3" t="s">
        <v>9643</v>
      </c>
      <c r="S816" s="3"/>
      <c r="T816" s="5" t="s">
        <v>211</v>
      </c>
      <c r="U816" s="3" t="s">
        <v>177</v>
      </c>
      <c r="V816" s="3" t="s">
        <v>9273</v>
      </c>
      <c r="W816" s="5" t="s">
        <v>211</v>
      </c>
      <c r="X816" s="5" t="s">
        <v>211</v>
      </c>
      <c r="Y816" s="3">
        <v>13</v>
      </c>
      <c r="Z816" s="3" t="s">
        <v>10014</v>
      </c>
      <c r="AA816" s="3">
        <v>19</v>
      </c>
      <c r="AB816" s="5" t="s">
        <v>140</v>
      </c>
      <c r="AC816" s="3">
        <v>67050</v>
      </c>
      <c r="AH816" s="3" t="s">
        <v>5718</v>
      </c>
      <c r="AI816" s="3" t="s">
        <v>1133</v>
      </c>
      <c r="AJ816" s="3" t="s">
        <v>452</v>
      </c>
      <c r="AK816" s="3" t="s">
        <v>5719</v>
      </c>
      <c r="AL816" s="3" t="s">
        <v>2589</v>
      </c>
      <c r="AN816" s="3"/>
      <c r="AO816" s="3" t="s">
        <v>5719</v>
      </c>
      <c r="AP816" s="3" t="s">
        <v>2589</v>
      </c>
      <c r="AQ816" s="3" t="s">
        <v>8383</v>
      </c>
      <c r="AS816" s="3" t="s">
        <v>9251</v>
      </c>
      <c r="AT816" s="18">
        <v>43311</v>
      </c>
      <c r="AU816" s="18">
        <v>43311</v>
      </c>
    </row>
    <row r="817" spans="1:47" x14ac:dyDescent="0.25">
      <c r="A817" s="2">
        <v>2018</v>
      </c>
      <c r="B817" s="4">
        <v>42552</v>
      </c>
      <c r="C817" s="3" t="s">
        <v>11897</v>
      </c>
      <c r="D817" s="5" t="s">
        <v>109</v>
      </c>
      <c r="E817" s="3"/>
      <c r="F817" s="3"/>
      <c r="G817" s="3"/>
      <c r="H817" s="3" t="s">
        <v>2009</v>
      </c>
      <c r="I817" s="3" t="s">
        <v>211</v>
      </c>
      <c r="J817" s="5" t="s">
        <v>110</v>
      </c>
      <c r="K817" s="3" t="s">
        <v>117</v>
      </c>
      <c r="L817" s="3" t="s">
        <v>212</v>
      </c>
      <c r="M817" s="3" t="s">
        <v>2010</v>
      </c>
      <c r="O817" s="5" t="s">
        <v>145</v>
      </c>
      <c r="P817" s="3" t="s">
        <v>9863</v>
      </c>
      <c r="Q817" s="3" t="s">
        <v>152</v>
      </c>
      <c r="R817" s="3" t="s">
        <v>10654</v>
      </c>
      <c r="S817" s="3">
        <v>290</v>
      </c>
      <c r="T817" s="5" t="s">
        <v>211</v>
      </c>
      <c r="U817" s="3" t="s">
        <v>177</v>
      </c>
      <c r="V817" s="3" t="s">
        <v>10655</v>
      </c>
      <c r="W817" s="5" t="s">
        <v>211</v>
      </c>
      <c r="X817" s="5" t="s">
        <v>211</v>
      </c>
      <c r="Y817" s="3">
        <v>7</v>
      </c>
      <c r="Z817" s="3" t="s">
        <v>10656</v>
      </c>
      <c r="AA817" s="3">
        <v>10</v>
      </c>
      <c r="AB817" s="3" t="s">
        <v>117</v>
      </c>
      <c r="AC817" s="3">
        <v>35077</v>
      </c>
      <c r="AH817" s="3" t="s">
        <v>3804</v>
      </c>
      <c r="AI817" s="3" t="s">
        <v>5720</v>
      </c>
      <c r="AJ817" s="3" t="s">
        <v>408</v>
      </c>
      <c r="AK817" s="3" t="s">
        <v>5721</v>
      </c>
      <c r="AL817" s="3" t="s">
        <v>5722</v>
      </c>
      <c r="AN817" s="3"/>
      <c r="AO817" s="3" t="s">
        <v>5721</v>
      </c>
      <c r="AP817" s="3" t="s">
        <v>5722</v>
      </c>
      <c r="AQ817" s="3" t="s">
        <v>8384</v>
      </c>
      <c r="AS817" s="3" t="s">
        <v>9251</v>
      </c>
      <c r="AT817" s="18">
        <v>43311</v>
      </c>
      <c r="AU817" s="18">
        <v>43311</v>
      </c>
    </row>
    <row r="818" spans="1:47" x14ac:dyDescent="0.25">
      <c r="A818" s="2">
        <v>2018</v>
      </c>
      <c r="B818" s="4">
        <v>42552</v>
      </c>
      <c r="C818" s="3" t="s">
        <v>11897</v>
      </c>
      <c r="D818" s="3" t="s">
        <v>108</v>
      </c>
      <c r="E818" s="3" t="s">
        <v>2011</v>
      </c>
      <c r="F818" s="3" t="s">
        <v>275</v>
      </c>
      <c r="G818" s="3" t="s">
        <v>2012</v>
      </c>
      <c r="H818" s="3"/>
      <c r="I818" s="3" t="s">
        <v>211</v>
      </c>
      <c r="J818" s="5" t="s">
        <v>110</v>
      </c>
      <c r="K818" s="5" t="s">
        <v>140</v>
      </c>
      <c r="L818" s="3" t="s">
        <v>212</v>
      </c>
      <c r="M818" s="3" t="s">
        <v>2013</v>
      </c>
      <c r="O818" s="5" t="s">
        <v>145</v>
      </c>
      <c r="P818" s="3" t="s">
        <v>9896</v>
      </c>
      <c r="Q818" s="3" t="s">
        <v>152</v>
      </c>
      <c r="R818" s="3" t="s">
        <v>10657</v>
      </c>
      <c r="S818" s="3"/>
      <c r="T818" s="5" t="s">
        <v>211</v>
      </c>
      <c r="U818" s="3" t="s">
        <v>177</v>
      </c>
      <c r="V818" s="3" t="s">
        <v>10431</v>
      </c>
      <c r="W818" s="5" t="s">
        <v>211</v>
      </c>
      <c r="X818" s="5" t="s">
        <v>211</v>
      </c>
      <c r="Y818" s="3">
        <v>33</v>
      </c>
      <c r="Z818" s="3" t="s">
        <v>10207</v>
      </c>
      <c r="AA818" s="3">
        <v>19</v>
      </c>
      <c r="AB818" s="5" t="s">
        <v>140</v>
      </c>
      <c r="AC818" s="3" t="s">
        <v>4226</v>
      </c>
      <c r="AH818" s="3" t="s">
        <v>4798</v>
      </c>
      <c r="AI818" s="3" t="s">
        <v>275</v>
      </c>
      <c r="AJ818" s="3" t="s">
        <v>383</v>
      </c>
      <c r="AK818" s="3" t="s">
        <v>5723</v>
      </c>
      <c r="AL818" s="3"/>
      <c r="AN818" s="3"/>
      <c r="AO818" s="3" t="s">
        <v>5723</v>
      </c>
      <c r="AP818" s="3" t="s">
        <v>2589</v>
      </c>
      <c r="AQ818" s="3" t="s">
        <v>8385</v>
      </c>
      <c r="AS818" s="3" t="s">
        <v>9251</v>
      </c>
      <c r="AT818" s="18">
        <v>43311</v>
      </c>
      <c r="AU818" s="18">
        <v>43311</v>
      </c>
    </row>
    <row r="819" spans="1:47" x14ac:dyDescent="0.25">
      <c r="A819" s="2">
        <v>2018</v>
      </c>
      <c r="B819" s="4">
        <v>42552</v>
      </c>
      <c r="C819" s="3" t="s">
        <v>11897</v>
      </c>
      <c r="D819" s="3" t="s">
        <v>108</v>
      </c>
      <c r="E819" s="3" t="s">
        <v>2014</v>
      </c>
      <c r="F819" s="3" t="s">
        <v>2015</v>
      </c>
      <c r="G819" s="3" t="s">
        <v>442</v>
      </c>
      <c r="H819" s="3"/>
      <c r="I819" s="3" t="s">
        <v>211</v>
      </c>
      <c r="J819" s="5" t="s">
        <v>110</v>
      </c>
      <c r="K819" s="5" t="s">
        <v>140</v>
      </c>
      <c r="L819" s="3" t="s">
        <v>212</v>
      </c>
      <c r="M819" s="3" t="s">
        <v>2016</v>
      </c>
      <c r="O819" s="5" t="s">
        <v>145</v>
      </c>
      <c r="P819" s="3" t="s">
        <v>10233</v>
      </c>
      <c r="Q819" s="3" t="s">
        <v>152</v>
      </c>
      <c r="R819" s="3" t="s">
        <v>10658</v>
      </c>
      <c r="S819" s="3" t="s">
        <v>10659</v>
      </c>
      <c r="T819" s="5" t="s">
        <v>211</v>
      </c>
      <c r="U819" s="3" t="s">
        <v>177</v>
      </c>
      <c r="V819" s="3" t="s">
        <v>10660</v>
      </c>
      <c r="W819" s="5" t="s">
        <v>211</v>
      </c>
      <c r="X819" s="5" t="s">
        <v>211</v>
      </c>
      <c r="Y819" s="3">
        <v>39</v>
      </c>
      <c r="Z819" s="3" t="s">
        <v>9258</v>
      </c>
      <c r="AA819" s="3">
        <v>19</v>
      </c>
      <c r="AB819" s="5" t="s">
        <v>140</v>
      </c>
      <c r="AC819" s="3">
        <v>64780</v>
      </c>
      <c r="AH819" s="3" t="s">
        <v>2014</v>
      </c>
      <c r="AI819" s="3" t="s">
        <v>2015</v>
      </c>
      <c r="AJ819" s="3" t="s">
        <v>442</v>
      </c>
      <c r="AK819" s="3" t="s">
        <v>5724</v>
      </c>
      <c r="AL819" s="3" t="s">
        <v>2589</v>
      </c>
      <c r="AN819" s="3"/>
      <c r="AO819" s="3" t="s">
        <v>5724</v>
      </c>
      <c r="AP819" s="3" t="s">
        <v>2589</v>
      </c>
      <c r="AQ819" s="3" t="s">
        <v>8386</v>
      </c>
      <c r="AS819" s="3" t="s">
        <v>9251</v>
      </c>
      <c r="AT819" s="18">
        <v>43311</v>
      </c>
      <c r="AU819" s="18">
        <v>43311</v>
      </c>
    </row>
    <row r="820" spans="1:47" x14ac:dyDescent="0.25">
      <c r="A820" s="2">
        <v>2018</v>
      </c>
      <c r="B820" s="4">
        <v>42552</v>
      </c>
      <c r="C820" s="3" t="s">
        <v>11897</v>
      </c>
      <c r="D820" s="5" t="s">
        <v>109</v>
      </c>
      <c r="E820" s="3"/>
      <c r="F820" s="3"/>
      <c r="G820" s="3"/>
      <c r="H820" s="3" t="s">
        <v>2017</v>
      </c>
      <c r="I820" s="3" t="s">
        <v>211</v>
      </c>
      <c r="J820" s="5" t="s">
        <v>110</v>
      </c>
      <c r="K820" s="5" t="s">
        <v>140</v>
      </c>
      <c r="L820" s="3" t="s">
        <v>212</v>
      </c>
      <c r="M820" s="3" t="s">
        <v>2018</v>
      </c>
      <c r="O820" s="5" t="s">
        <v>145</v>
      </c>
      <c r="P820" s="3" t="s">
        <v>9404</v>
      </c>
      <c r="Q820" s="3" t="s">
        <v>152</v>
      </c>
      <c r="R820" s="3" t="s">
        <v>10661</v>
      </c>
      <c r="S820" s="3"/>
      <c r="T820" s="5" t="s">
        <v>211</v>
      </c>
      <c r="U820" s="3" t="s">
        <v>177</v>
      </c>
      <c r="V820" s="3" t="s">
        <v>9273</v>
      </c>
      <c r="W820" s="5" t="s">
        <v>211</v>
      </c>
      <c r="X820" s="5" t="s">
        <v>211</v>
      </c>
      <c r="Y820" s="3">
        <v>4</v>
      </c>
      <c r="Z820" s="3" t="s">
        <v>9417</v>
      </c>
      <c r="AA820" s="3">
        <v>19</v>
      </c>
      <c r="AB820" s="5" t="s">
        <v>140</v>
      </c>
      <c r="AC820" s="3">
        <v>67350</v>
      </c>
      <c r="AH820" s="3" t="s">
        <v>5725</v>
      </c>
      <c r="AI820" s="3" t="s">
        <v>5726</v>
      </c>
      <c r="AJ820" s="3" t="s">
        <v>5727</v>
      </c>
      <c r="AK820" s="3" t="s">
        <v>5728</v>
      </c>
      <c r="AL820" s="3" t="s">
        <v>5729</v>
      </c>
      <c r="AN820" s="3"/>
      <c r="AO820" s="3" t="s">
        <v>5728</v>
      </c>
      <c r="AP820" s="3" t="s">
        <v>5729</v>
      </c>
      <c r="AQ820" s="3" t="s">
        <v>8387</v>
      </c>
      <c r="AS820" s="3" t="s">
        <v>9251</v>
      </c>
      <c r="AT820" s="18">
        <v>43311</v>
      </c>
      <c r="AU820" s="18">
        <v>43311</v>
      </c>
    </row>
    <row r="821" spans="1:47" x14ac:dyDescent="0.25">
      <c r="A821" s="2">
        <v>2018</v>
      </c>
      <c r="B821" s="4">
        <v>42552</v>
      </c>
      <c r="C821" s="3" t="s">
        <v>11897</v>
      </c>
      <c r="D821" s="5" t="s">
        <v>109</v>
      </c>
      <c r="E821" s="3"/>
      <c r="F821" s="3"/>
      <c r="G821" s="3"/>
      <c r="H821" s="3" t="s">
        <v>2019</v>
      </c>
      <c r="I821" s="3" t="s">
        <v>211</v>
      </c>
      <c r="J821" s="5" t="s">
        <v>110</v>
      </c>
      <c r="K821" s="5" t="s">
        <v>140</v>
      </c>
      <c r="L821" s="3" t="s">
        <v>212</v>
      </c>
      <c r="M821" s="3" t="s">
        <v>2020</v>
      </c>
      <c r="O821" s="5" t="s">
        <v>145</v>
      </c>
      <c r="P821" s="3" t="s">
        <v>10025</v>
      </c>
      <c r="Q821" s="3" t="s">
        <v>152</v>
      </c>
      <c r="R821" s="3" t="s">
        <v>9435</v>
      </c>
      <c r="S821" s="3"/>
      <c r="T821" s="5" t="s">
        <v>211</v>
      </c>
      <c r="U821" s="3" t="s">
        <v>177</v>
      </c>
      <c r="V821" s="3" t="s">
        <v>10662</v>
      </c>
      <c r="W821" s="5" t="s">
        <v>211</v>
      </c>
      <c r="X821" s="5" t="s">
        <v>211</v>
      </c>
      <c r="Y821" s="3">
        <v>39</v>
      </c>
      <c r="Z821" s="3" t="s">
        <v>9258</v>
      </c>
      <c r="AA821" s="3">
        <v>19</v>
      </c>
      <c r="AB821" s="5" t="s">
        <v>140</v>
      </c>
      <c r="AC821" s="3">
        <v>64000</v>
      </c>
      <c r="AH821" s="3" t="s">
        <v>1529</v>
      </c>
      <c r="AI821" s="3" t="s">
        <v>5088</v>
      </c>
      <c r="AJ821" s="3" t="s">
        <v>1958</v>
      </c>
      <c r="AK821" s="3" t="s">
        <v>5730</v>
      </c>
      <c r="AL821" s="3"/>
      <c r="AN821" s="3"/>
      <c r="AO821" s="3">
        <v>81502200</v>
      </c>
      <c r="AP821" s="3" t="s">
        <v>2589</v>
      </c>
      <c r="AQ821" s="3" t="s">
        <v>8388</v>
      </c>
      <c r="AS821" s="3" t="s">
        <v>9251</v>
      </c>
      <c r="AT821" s="18">
        <v>43311</v>
      </c>
      <c r="AU821" s="18">
        <v>43311</v>
      </c>
    </row>
    <row r="822" spans="1:47" x14ac:dyDescent="0.25">
      <c r="A822" s="2">
        <v>2018</v>
      </c>
      <c r="B822" s="4">
        <v>42552</v>
      </c>
      <c r="C822" s="3" t="s">
        <v>11897</v>
      </c>
      <c r="D822" s="3" t="s">
        <v>108</v>
      </c>
      <c r="E822" s="3" t="s">
        <v>2021</v>
      </c>
      <c r="F822" s="3" t="s">
        <v>301</v>
      </c>
      <c r="G822" s="3" t="s">
        <v>2022</v>
      </c>
      <c r="H822" s="3"/>
      <c r="I822" s="3" t="s">
        <v>211</v>
      </c>
      <c r="J822" s="5" t="s">
        <v>110</v>
      </c>
      <c r="K822" s="5" t="s">
        <v>140</v>
      </c>
      <c r="L822" s="3" t="s">
        <v>212</v>
      </c>
      <c r="M822" s="3" t="s">
        <v>2023</v>
      </c>
      <c r="O822" s="5" t="s">
        <v>145</v>
      </c>
      <c r="P822" s="3" t="s">
        <v>10185</v>
      </c>
      <c r="Q822" s="3" t="s">
        <v>152</v>
      </c>
      <c r="R822" s="3" t="s">
        <v>10663</v>
      </c>
      <c r="S822" s="3">
        <v>343</v>
      </c>
      <c r="T822" s="5" t="s">
        <v>211</v>
      </c>
      <c r="U822" s="3" t="s">
        <v>177</v>
      </c>
      <c r="V822" s="3" t="s">
        <v>10664</v>
      </c>
      <c r="W822" s="5" t="s">
        <v>211</v>
      </c>
      <c r="X822" s="5" t="s">
        <v>211</v>
      </c>
      <c r="Y822" s="3">
        <v>46</v>
      </c>
      <c r="Z822" s="3" t="s">
        <v>9299</v>
      </c>
      <c r="AA822" s="3">
        <v>19</v>
      </c>
      <c r="AB822" s="5" t="s">
        <v>140</v>
      </c>
      <c r="AC822" s="3">
        <v>66415</v>
      </c>
      <c r="AH822" s="3" t="s">
        <v>3837</v>
      </c>
      <c r="AI822" s="3" t="s">
        <v>301</v>
      </c>
      <c r="AJ822" s="3"/>
      <c r="AK822" s="3" t="s">
        <v>5731</v>
      </c>
      <c r="AL822" s="3" t="s">
        <v>2589</v>
      </c>
      <c r="AN822" s="3"/>
      <c r="AO822" s="3" t="s">
        <v>5731</v>
      </c>
      <c r="AP822" s="3" t="s">
        <v>2589</v>
      </c>
      <c r="AQ822" s="3" t="s">
        <v>8389</v>
      </c>
      <c r="AS822" s="3" t="s">
        <v>9251</v>
      </c>
      <c r="AT822" s="18">
        <v>43311</v>
      </c>
      <c r="AU822" s="18">
        <v>43311</v>
      </c>
    </row>
    <row r="823" spans="1:47" x14ac:dyDescent="0.25">
      <c r="A823" s="2">
        <v>2018</v>
      </c>
      <c r="B823" s="4">
        <v>42552</v>
      </c>
      <c r="C823" s="3" t="s">
        <v>11897</v>
      </c>
      <c r="D823" s="5" t="s">
        <v>109</v>
      </c>
      <c r="E823" s="3"/>
      <c r="F823" s="3"/>
      <c r="G823" s="3"/>
      <c r="H823" s="3" t="s">
        <v>2024</v>
      </c>
      <c r="I823" s="3" t="s">
        <v>211</v>
      </c>
      <c r="J823" s="5" t="s">
        <v>110</v>
      </c>
      <c r="K823" s="3" t="s">
        <v>142</v>
      </c>
      <c r="L823" s="3" t="s">
        <v>212</v>
      </c>
      <c r="M823" s="3" t="s">
        <v>2025</v>
      </c>
      <c r="O823" s="5" t="s">
        <v>145</v>
      </c>
      <c r="P823" s="3" t="s">
        <v>10665</v>
      </c>
      <c r="Q823" s="3" t="s">
        <v>152</v>
      </c>
      <c r="R823" s="3" t="s">
        <v>10666</v>
      </c>
      <c r="S823" s="3">
        <v>7</v>
      </c>
      <c r="T823" s="5" t="s">
        <v>211</v>
      </c>
      <c r="U823" s="3" t="s">
        <v>177</v>
      </c>
      <c r="V823" s="3" t="s">
        <v>10667</v>
      </c>
      <c r="W823" s="5" t="s">
        <v>211</v>
      </c>
      <c r="X823" s="5" t="s">
        <v>211</v>
      </c>
      <c r="Y823" s="3">
        <v>0</v>
      </c>
      <c r="Z823" s="3" t="s">
        <v>212</v>
      </c>
      <c r="AA823" s="3">
        <v>9</v>
      </c>
      <c r="AB823" s="3" t="s">
        <v>142</v>
      </c>
      <c r="AC823" s="3">
        <v>14640</v>
      </c>
      <c r="AH823" s="3" t="s">
        <v>4080</v>
      </c>
      <c r="AI823" s="3" t="s">
        <v>5732</v>
      </c>
      <c r="AJ823" s="3" t="s">
        <v>4697</v>
      </c>
      <c r="AK823" s="3" t="s">
        <v>5733</v>
      </c>
      <c r="AL823" s="3" t="s">
        <v>5734</v>
      </c>
      <c r="AN823" s="26" t="s">
        <v>12034</v>
      </c>
      <c r="AO823" s="3" t="s">
        <v>5733</v>
      </c>
      <c r="AP823" s="3" t="s">
        <v>5734</v>
      </c>
      <c r="AQ823" s="3" t="s">
        <v>8390</v>
      </c>
      <c r="AS823" s="3" t="s">
        <v>9251</v>
      </c>
      <c r="AT823" s="18">
        <v>43311</v>
      </c>
      <c r="AU823" s="18">
        <v>43311</v>
      </c>
    </row>
    <row r="824" spans="1:47" x14ac:dyDescent="0.25">
      <c r="A824" s="2">
        <v>2018</v>
      </c>
      <c r="B824" s="4">
        <v>42552</v>
      </c>
      <c r="C824" s="3" t="s">
        <v>11897</v>
      </c>
      <c r="D824" s="5" t="s">
        <v>109</v>
      </c>
      <c r="E824" s="3"/>
      <c r="F824" s="3"/>
      <c r="G824" s="3"/>
      <c r="H824" s="3" t="s">
        <v>2026</v>
      </c>
      <c r="I824" s="3" t="s">
        <v>211</v>
      </c>
      <c r="J824" s="5" t="s">
        <v>110</v>
      </c>
      <c r="K824" s="5" t="s">
        <v>140</v>
      </c>
      <c r="L824" s="3" t="s">
        <v>212</v>
      </c>
      <c r="M824" s="3" t="s">
        <v>2027</v>
      </c>
      <c r="O824" s="5" t="s">
        <v>145</v>
      </c>
      <c r="P824" s="3" t="s">
        <v>9349</v>
      </c>
      <c r="Q824" s="3" t="s">
        <v>152</v>
      </c>
      <c r="R824" s="3" t="s">
        <v>10668</v>
      </c>
      <c r="S824" s="3">
        <v>1308</v>
      </c>
      <c r="T824" s="5" t="s">
        <v>211</v>
      </c>
      <c r="U824" s="3" t="s">
        <v>177</v>
      </c>
      <c r="V824" s="3" t="s">
        <v>9495</v>
      </c>
      <c r="W824" s="5" t="s">
        <v>211</v>
      </c>
      <c r="X824" s="5" t="s">
        <v>211</v>
      </c>
      <c r="Y824" s="3">
        <v>39</v>
      </c>
      <c r="Z824" s="3" t="s">
        <v>9258</v>
      </c>
      <c r="AA824" s="3">
        <v>19</v>
      </c>
      <c r="AB824" s="5" t="s">
        <v>140</v>
      </c>
      <c r="AC824" s="3">
        <v>64000</v>
      </c>
      <c r="AH824" s="3" t="s">
        <v>5735</v>
      </c>
      <c r="AI824" s="3" t="s">
        <v>1922</v>
      </c>
      <c r="AJ824" s="3"/>
      <c r="AK824" s="3" t="s">
        <v>5736</v>
      </c>
      <c r="AL824" s="3" t="s">
        <v>3962</v>
      </c>
      <c r="AN824" s="3"/>
      <c r="AO824" s="3" t="s">
        <v>5736</v>
      </c>
      <c r="AP824" s="3" t="s">
        <v>3962</v>
      </c>
      <c r="AQ824" s="3" t="s">
        <v>8391</v>
      </c>
      <c r="AS824" s="3" t="s">
        <v>9251</v>
      </c>
      <c r="AT824" s="18">
        <v>43311</v>
      </c>
      <c r="AU824" s="18">
        <v>43311</v>
      </c>
    </row>
    <row r="825" spans="1:47" x14ac:dyDescent="0.25">
      <c r="A825" s="2">
        <v>2018</v>
      </c>
      <c r="B825" s="4">
        <v>42552</v>
      </c>
      <c r="C825" s="3" t="s">
        <v>11897</v>
      </c>
      <c r="D825" s="3" t="s">
        <v>108</v>
      </c>
      <c r="E825" s="3" t="s">
        <v>2028</v>
      </c>
      <c r="F825" s="3" t="s">
        <v>368</v>
      </c>
      <c r="G825" s="3" t="s">
        <v>1619</v>
      </c>
      <c r="H825" s="3"/>
      <c r="I825" s="3" t="s">
        <v>211</v>
      </c>
      <c r="J825" s="5" t="s">
        <v>110</v>
      </c>
      <c r="K825" s="5" t="s">
        <v>140</v>
      </c>
      <c r="L825" s="3" t="s">
        <v>212</v>
      </c>
      <c r="M825" s="3" t="s">
        <v>2029</v>
      </c>
      <c r="O825" s="5" t="s">
        <v>145</v>
      </c>
      <c r="P825" s="3" t="s">
        <v>9896</v>
      </c>
      <c r="Q825" s="3" t="s">
        <v>152</v>
      </c>
      <c r="R825" s="3" t="s">
        <v>10669</v>
      </c>
      <c r="S825" s="3">
        <v>1015</v>
      </c>
      <c r="T825" s="5" t="s">
        <v>211</v>
      </c>
      <c r="U825" s="3" t="s">
        <v>177</v>
      </c>
      <c r="V825" s="3" t="s">
        <v>9273</v>
      </c>
      <c r="W825" s="5" t="s">
        <v>211</v>
      </c>
      <c r="X825" s="5" t="s">
        <v>211</v>
      </c>
      <c r="Y825" s="3">
        <v>33</v>
      </c>
      <c r="Z825" s="3" t="s">
        <v>10207</v>
      </c>
      <c r="AA825" s="3">
        <v>19</v>
      </c>
      <c r="AB825" s="5" t="s">
        <v>140</v>
      </c>
      <c r="AC825" s="3">
        <v>67700</v>
      </c>
      <c r="AH825" s="3" t="s">
        <v>4899</v>
      </c>
      <c r="AI825" s="3" t="s">
        <v>368</v>
      </c>
      <c r="AJ825" s="3"/>
      <c r="AK825" s="3" t="s">
        <v>5737</v>
      </c>
      <c r="AL825" s="3"/>
      <c r="AN825" s="3"/>
      <c r="AO825" s="3" t="s">
        <v>5737</v>
      </c>
      <c r="AP825" s="3"/>
      <c r="AQ825" s="3" t="s">
        <v>8392</v>
      </c>
      <c r="AS825" s="3" t="s">
        <v>9251</v>
      </c>
      <c r="AT825" s="18">
        <v>43311</v>
      </c>
      <c r="AU825" s="18">
        <v>43311</v>
      </c>
    </row>
    <row r="826" spans="1:47" x14ac:dyDescent="0.25">
      <c r="A826" s="2">
        <v>2018</v>
      </c>
      <c r="B826" s="4">
        <v>42552</v>
      </c>
      <c r="C826" s="3" t="s">
        <v>11897</v>
      </c>
      <c r="D826" s="5" t="s">
        <v>109</v>
      </c>
      <c r="E826" s="3"/>
      <c r="F826" s="3"/>
      <c r="G826" s="3"/>
      <c r="H826" s="3" t="s">
        <v>2030</v>
      </c>
      <c r="I826" s="3" t="s">
        <v>211</v>
      </c>
      <c r="J826" s="5" t="s">
        <v>110</v>
      </c>
      <c r="K826" s="3" t="s">
        <v>119</v>
      </c>
      <c r="L826" s="3" t="s">
        <v>212</v>
      </c>
      <c r="M826" s="3" t="s">
        <v>2031</v>
      </c>
      <c r="O826" s="5" t="s">
        <v>145</v>
      </c>
      <c r="P826" s="3" t="s">
        <v>10508</v>
      </c>
      <c r="Q826" s="3" t="s">
        <v>152</v>
      </c>
      <c r="R826" s="3" t="s">
        <v>10670</v>
      </c>
      <c r="S826" s="3">
        <v>4</v>
      </c>
      <c r="T826" s="5" t="s">
        <v>211</v>
      </c>
      <c r="U826" s="3" t="s">
        <v>177</v>
      </c>
      <c r="V826" s="3" t="s">
        <v>10671</v>
      </c>
      <c r="W826" s="5" t="s">
        <v>211</v>
      </c>
      <c r="X826" s="5" t="s">
        <v>211</v>
      </c>
      <c r="Y826" s="3">
        <v>28</v>
      </c>
      <c r="Z826" s="3" t="s">
        <v>10672</v>
      </c>
      <c r="AA826" s="3">
        <v>24</v>
      </c>
      <c r="AB826" s="3" t="s">
        <v>119</v>
      </c>
      <c r="AC826" s="3">
        <v>78270</v>
      </c>
      <c r="AH826" s="3" t="s">
        <v>3946</v>
      </c>
      <c r="AI826" s="3" t="s">
        <v>1080</v>
      </c>
      <c r="AJ826" s="3" t="s">
        <v>1017</v>
      </c>
      <c r="AK826" s="3" t="s">
        <v>5738</v>
      </c>
      <c r="AL826" s="3" t="s">
        <v>5739</v>
      </c>
      <c r="AN826" s="3"/>
      <c r="AO826" s="3" t="s">
        <v>5738</v>
      </c>
      <c r="AP826" s="3" t="s">
        <v>5739</v>
      </c>
      <c r="AQ826" s="3" t="s">
        <v>8393</v>
      </c>
      <c r="AS826" s="3" t="s">
        <v>9251</v>
      </c>
      <c r="AT826" s="18">
        <v>43311</v>
      </c>
      <c r="AU826" s="18">
        <v>43311</v>
      </c>
    </row>
    <row r="827" spans="1:47" x14ac:dyDescent="0.25">
      <c r="A827" s="2">
        <v>2018</v>
      </c>
      <c r="B827" s="4">
        <v>42552</v>
      </c>
      <c r="C827" s="3" t="s">
        <v>11897</v>
      </c>
      <c r="D827" s="5" t="s">
        <v>109</v>
      </c>
      <c r="E827" s="3"/>
      <c r="F827" s="3"/>
      <c r="G827" s="3"/>
      <c r="H827" s="3" t="s">
        <v>2032</v>
      </c>
      <c r="I827" s="3" t="s">
        <v>211</v>
      </c>
      <c r="J827" s="5" t="s">
        <v>110</v>
      </c>
      <c r="K827" s="5" t="s">
        <v>140</v>
      </c>
      <c r="L827" s="3" t="s">
        <v>212</v>
      </c>
      <c r="M827" s="3" t="s">
        <v>2033</v>
      </c>
      <c r="O827" s="5" t="s">
        <v>145</v>
      </c>
      <c r="P827" s="3" t="s">
        <v>9914</v>
      </c>
      <c r="Q827" s="3" t="s">
        <v>152</v>
      </c>
      <c r="R827" s="3" t="s">
        <v>10673</v>
      </c>
      <c r="S827" s="3">
        <v>603</v>
      </c>
      <c r="T827" s="5" t="s">
        <v>211</v>
      </c>
      <c r="U827" s="3" t="s">
        <v>177</v>
      </c>
      <c r="V827" s="3" t="s">
        <v>9273</v>
      </c>
      <c r="W827" s="5" t="s">
        <v>211</v>
      </c>
      <c r="X827" s="5" t="s">
        <v>211</v>
      </c>
      <c r="Y827" s="3">
        <v>46</v>
      </c>
      <c r="Z827" s="3" t="s">
        <v>9299</v>
      </c>
      <c r="AA827" s="3">
        <v>19</v>
      </c>
      <c r="AB827" s="5" t="s">
        <v>140</v>
      </c>
      <c r="AC827" s="3">
        <v>66400</v>
      </c>
      <c r="AH827" s="3" t="s">
        <v>3956</v>
      </c>
      <c r="AI827" s="3" t="s">
        <v>1236</v>
      </c>
      <c r="AJ827" s="3"/>
      <c r="AK827" s="3" t="s">
        <v>5740</v>
      </c>
      <c r="AL827" s="3" t="s">
        <v>5741</v>
      </c>
      <c r="AN827" s="3"/>
      <c r="AO827" s="3" t="s">
        <v>5740</v>
      </c>
      <c r="AP827" s="3" t="s">
        <v>5741</v>
      </c>
      <c r="AQ827" s="3" t="s">
        <v>8394</v>
      </c>
      <c r="AS827" s="3" t="s">
        <v>9251</v>
      </c>
      <c r="AT827" s="18">
        <v>43311</v>
      </c>
      <c r="AU827" s="18">
        <v>43311</v>
      </c>
    </row>
    <row r="828" spans="1:47" x14ac:dyDescent="0.25">
      <c r="A828" s="2">
        <v>2018</v>
      </c>
      <c r="B828" s="4">
        <v>42552</v>
      </c>
      <c r="C828" s="3" t="s">
        <v>11897</v>
      </c>
      <c r="D828" s="5" t="s">
        <v>109</v>
      </c>
      <c r="E828" s="3"/>
      <c r="F828" s="3"/>
      <c r="G828" s="3"/>
      <c r="H828" s="3" t="s">
        <v>2034</v>
      </c>
      <c r="I828" s="3" t="s">
        <v>211</v>
      </c>
      <c r="J828" s="5" t="s">
        <v>110</v>
      </c>
      <c r="K828" s="5" t="s">
        <v>140</v>
      </c>
      <c r="L828" s="3" t="s">
        <v>212</v>
      </c>
      <c r="M828" s="3" t="s">
        <v>2035</v>
      </c>
      <c r="O828" s="5" t="s">
        <v>145</v>
      </c>
      <c r="P828" s="3" t="s">
        <v>9404</v>
      </c>
      <c r="Q828" s="3" t="s">
        <v>152</v>
      </c>
      <c r="R828" s="3" t="s">
        <v>10674</v>
      </c>
      <c r="S828" s="3">
        <v>6501</v>
      </c>
      <c r="T828" s="5" t="s">
        <v>211</v>
      </c>
      <c r="U828" s="3" t="s">
        <v>177</v>
      </c>
      <c r="V828" s="3" t="s">
        <v>10675</v>
      </c>
      <c r="W828" s="5" t="s">
        <v>211</v>
      </c>
      <c r="X828" s="5" t="s">
        <v>211</v>
      </c>
      <c r="Y828" s="3">
        <v>39</v>
      </c>
      <c r="Z828" s="3" t="s">
        <v>9258</v>
      </c>
      <c r="AA828" s="3">
        <v>19</v>
      </c>
      <c r="AB828" s="5" t="s">
        <v>140</v>
      </c>
      <c r="AC828" s="3">
        <v>64988</v>
      </c>
      <c r="AH828" s="3" t="s">
        <v>5742</v>
      </c>
      <c r="AI828" s="3" t="s">
        <v>1351</v>
      </c>
      <c r="AJ828" s="3" t="s">
        <v>1017</v>
      </c>
      <c r="AK828" s="3">
        <v>81555000</v>
      </c>
      <c r="AL828" s="3" t="s">
        <v>5743</v>
      </c>
      <c r="AN828" s="3"/>
      <c r="AO828" s="3">
        <v>81555000</v>
      </c>
      <c r="AP828" s="3" t="s">
        <v>8395</v>
      </c>
      <c r="AQ828" s="3" t="s">
        <v>8396</v>
      </c>
      <c r="AS828" s="3" t="s">
        <v>9251</v>
      </c>
      <c r="AT828" s="18">
        <v>43311</v>
      </c>
      <c r="AU828" s="18">
        <v>43311</v>
      </c>
    </row>
    <row r="829" spans="1:47" x14ac:dyDescent="0.25">
      <c r="A829" s="2">
        <v>2018</v>
      </c>
      <c r="B829" s="4">
        <v>42552</v>
      </c>
      <c r="C829" s="3" t="s">
        <v>11897</v>
      </c>
      <c r="D829" s="3" t="s">
        <v>108</v>
      </c>
      <c r="E829" s="3" t="s">
        <v>1224</v>
      </c>
      <c r="F829" s="3" t="s">
        <v>1343</v>
      </c>
      <c r="G829" s="3" t="s">
        <v>2036</v>
      </c>
      <c r="H829" s="3"/>
      <c r="I829" s="3" t="s">
        <v>211</v>
      </c>
      <c r="J829" s="5" t="s">
        <v>110</v>
      </c>
      <c r="K829" s="5" t="s">
        <v>140</v>
      </c>
      <c r="L829" s="3" t="s">
        <v>212</v>
      </c>
      <c r="M829" s="3" t="s">
        <v>2037</v>
      </c>
      <c r="O829" s="5" t="s">
        <v>145</v>
      </c>
      <c r="P829" s="3" t="s">
        <v>9359</v>
      </c>
      <c r="Q829" s="3" t="s">
        <v>152</v>
      </c>
      <c r="R829" s="3" t="s">
        <v>10676</v>
      </c>
      <c r="S829" s="3">
        <v>636</v>
      </c>
      <c r="T829" s="5" t="s">
        <v>211</v>
      </c>
      <c r="U829" s="3" t="s">
        <v>177</v>
      </c>
      <c r="V829" s="3" t="s">
        <v>10308</v>
      </c>
      <c r="W829" s="5" t="s">
        <v>211</v>
      </c>
      <c r="X829" s="5" t="s">
        <v>211</v>
      </c>
      <c r="Y829" s="3">
        <v>39</v>
      </c>
      <c r="Z829" s="3" t="s">
        <v>9258</v>
      </c>
      <c r="AA829" s="3">
        <v>19</v>
      </c>
      <c r="AB829" s="5" t="s">
        <v>140</v>
      </c>
      <c r="AC829" s="3">
        <v>64260</v>
      </c>
      <c r="AH829" s="3" t="s">
        <v>4541</v>
      </c>
      <c r="AI829" s="3" t="s">
        <v>1343</v>
      </c>
      <c r="AJ829" s="3" t="s">
        <v>2476</v>
      </c>
      <c r="AK829" s="3" t="s">
        <v>5744</v>
      </c>
      <c r="AL829" s="3" t="s">
        <v>2589</v>
      </c>
      <c r="AN829" s="3"/>
      <c r="AO829" s="3" t="s">
        <v>5744</v>
      </c>
      <c r="AP829" s="3" t="s">
        <v>2589</v>
      </c>
      <c r="AQ829" s="3" t="s">
        <v>8397</v>
      </c>
      <c r="AS829" s="3" t="s">
        <v>9251</v>
      </c>
      <c r="AT829" s="18">
        <v>43311</v>
      </c>
      <c r="AU829" s="18">
        <v>43311</v>
      </c>
    </row>
    <row r="830" spans="1:47" x14ac:dyDescent="0.25">
      <c r="A830" s="2">
        <v>2018</v>
      </c>
      <c r="B830" s="4">
        <v>42552</v>
      </c>
      <c r="C830" s="3" t="s">
        <v>11897</v>
      </c>
      <c r="D830" s="5" t="s">
        <v>109</v>
      </c>
      <c r="E830" s="3"/>
      <c r="F830" s="3"/>
      <c r="G830" s="3"/>
      <c r="H830" s="3" t="s">
        <v>2038</v>
      </c>
      <c r="I830" s="3" t="s">
        <v>211</v>
      </c>
      <c r="J830" s="5" t="s">
        <v>110</v>
      </c>
      <c r="K830" s="5" t="s">
        <v>140</v>
      </c>
      <c r="L830" s="3" t="s">
        <v>212</v>
      </c>
      <c r="M830" s="3" t="s">
        <v>2039</v>
      </c>
      <c r="O830" s="5" t="s">
        <v>145</v>
      </c>
      <c r="P830" s="3" t="s">
        <v>9514</v>
      </c>
      <c r="Q830" s="3" t="s">
        <v>152</v>
      </c>
      <c r="R830" s="3" t="s">
        <v>9904</v>
      </c>
      <c r="S830" s="3">
        <v>723</v>
      </c>
      <c r="T830" s="5" t="s">
        <v>211</v>
      </c>
      <c r="U830" s="3" t="s">
        <v>177</v>
      </c>
      <c r="V830" s="3" t="s">
        <v>9273</v>
      </c>
      <c r="W830" s="5" t="s">
        <v>211</v>
      </c>
      <c r="X830" s="5" t="s">
        <v>211</v>
      </c>
      <c r="Y830" s="3">
        <v>39</v>
      </c>
      <c r="Z830" s="3" t="s">
        <v>9258</v>
      </c>
      <c r="AA830" s="3">
        <v>19</v>
      </c>
      <c r="AB830" s="5" t="s">
        <v>140</v>
      </c>
      <c r="AC830" s="3">
        <v>64000</v>
      </c>
      <c r="AH830" s="3" t="s">
        <v>5745</v>
      </c>
      <c r="AI830" s="3" t="s">
        <v>1619</v>
      </c>
      <c r="AJ830" s="3" t="s">
        <v>5746</v>
      </c>
      <c r="AK830" s="3" t="s">
        <v>5747</v>
      </c>
      <c r="AL830" s="3" t="s">
        <v>2589</v>
      </c>
      <c r="AN830" s="3"/>
      <c r="AO830" s="3" t="s">
        <v>5747</v>
      </c>
      <c r="AP830" s="3" t="s">
        <v>2589</v>
      </c>
      <c r="AQ830" s="3" t="s">
        <v>8398</v>
      </c>
      <c r="AS830" s="3" t="s">
        <v>9251</v>
      </c>
      <c r="AT830" s="18">
        <v>43311</v>
      </c>
      <c r="AU830" s="18">
        <v>43311</v>
      </c>
    </row>
    <row r="831" spans="1:47" x14ac:dyDescent="0.25">
      <c r="A831" s="2">
        <v>2018</v>
      </c>
      <c r="B831" s="4">
        <v>42552</v>
      </c>
      <c r="C831" s="3" t="s">
        <v>11897</v>
      </c>
      <c r="D831" s="5" t="s">
        <v>109</v>
      </c>
      <c r="E831" s="3"/>
      <c r="F831" s="3"/>
      <c r="G831" s="3"/>
      <c r="H831" s="3" t="s">
        <v>2040</v>
      </c>
      <c r="I831" s="3" t="s">
        <v>211</v>
      </c>
      <c r="J831" s="5" t="s">
        <v>110</v>
      </c>
      <c r="K831" s="5" t="s">
        <v>140</v>
      </c>
      <c r="L831" s="3" t="s">
        <v>212</v>
      </c>
      <c r="M831" s="3" t="s">
        <v>2041</v>
      </c>
      <c r="O831" s="5" t="s">
        <v>145</v>
      </c>
      <c r="P831" s="3" t="s">
        <v>9278</v>
      </c>
      <c r="Q831" s="3" t="s">
        <v>152</v>
      </c>
      <c r="R831" s="3" t="s">
        <v>10677</v>
      </c>
      <c r="S831" s="3">
        <v>57</v>
      </c>
      <c r="T831" s="5" t="s">
        <v>211</v>
      </c>
      <c r="U831" s="3" t="s">
        <v>177</v>
      </c>
      <c r="V831" s="3" t="s">
        <v>10044</v>
      </c>
      <c r="W831" s="5" t="s">
        <v>211</v>
      </c>
      <c r="X831" s="5" t="s">
        <v>211</v>
      </c>
      <c r="Y831" s="3">
        <v>39</v>
      </c>
      <c r="Z831" s="3" t="s">
        <v>9258</v>
      </c>
      <c r="AA831" s="3">
        <v>19</v>
      </c>
      <c r="AB831" s="5" t="s">
        <v>140</v>
      </c>
      <c r="AC831" s="3">
        <v>64560</v>
      </c>
      <c r="AH831" s="3" t="s">
        <v>4611</v>
      </c>
      <c r="AI831" s="3" t="s">
        <v>4503</v>
      </c>
      <c r="AJ831" s="3" t="s">
        <v>1183</v>
      </c>
      <c r="AK831" s="3" t="s">
        <v>5748</v>
      </c>
      <c r="AL831" s="3" t="s">
        <v>5749</v>
      </c>
      <c r="AN831" s="3"/>
      <c r="AO831" s="3" t="s">
        <v>5748</v>
      </c>
      <c r="AP831" s="3" t="s">
        <v>5749</v>
      </c>
      <c r="AQ831" s="3" t="s">
        <v>8399</v>
      </c>
      <c r="AS831" s="3" t="s">
        <v>9251</v>
      </c>
      <c r="AT831" s="18">
        <v>43311</v>
      </c>
      <c r="AU831" s="18">
        <v>43311</v>
      </c>
    </row>
    <row r="832" spans="1:47" x14ac:dyDescent="0.25">
      <c r="A832" s="2">
        <v>2018</v>
      </c>
      <c r="B832" s="4">
        <v>42552</v>
      </c>
      <c r="C832" s="3" t="s">
        <v>11897</v>
      </c>
      <c r="D832" s="3" t="s">
        <v>108</v>
      </c>
      <c r="E832" s="3" t="s">
        <v>2042</v>
      </c>
      <c r="F832" s="3" t="s">
        <v>2043</v>
      </c>
      <c r="G832" s="3" t="s">
        <v>364</v>
      </c>
      <c r="H832" s="3"/>
      <c r="I832" s="3" t="s">
        <v>211</v>
      </c>
      <c r="J832" s="5" t="s">
        <v>110</v>
      </c>
      <c r="K832" s="5" t="s">
        <v>140</v>
      </c>
      <c r="L832" s="3" t="s">
        <v>212</v>
      </c>
      <c r="M832" s="3" t="s">
        <v>2044</v>
      </c>
      <c r="O832" s="5" t="s">
        <v>145</v>
      </c>
      <c r="P832" s="3" t="s">
        <v>9278</v>
      </c>
      <c r="Q832" s="3" t="s">
        <v>152</v>
      </c>
      <c r="R832" s="3" t="s">
        <v>10678</v>
      </c>
      <c r="S832" s="3">
        <v>1</v>
      </c>
      <c r="T832" s="5" t="s">
        <v>211</v>
      </c>
      <c r="U832" s="3" t="s">
        <v>177</v>
      </c>
      <c r="V832" s="3" t="s">
        <v>9540</v>
      </c>
      <c r="W832" s="5" t="s">
        <v>211</v>
      </c>
      <c r="X832" s="5" t="s">
        <v>211</v>
      </c>
      <c r="Y832" s="3">
        <v>39</v>
      </c>
      <c r="Z832" s="3" t="s">
        <v>9258</v>
      </c>
      <c r="AA832" s="3">
        <v>19</v>
      </c>
      <c r="AB832" s="5" t="s">
        <v>140</v>
      </c>
      <c r="AC832" s="3">
        <v>64010</v>
      </c>
      <c r="AH832" s="3" t="s">
        <v>2042</v>
      </c>
      <c r="AI832" s="3" t="s">
        <v>2043</v>
      </c>
      <c r="AJ832" s="3" t="s">
        <v>364</v>
      </c>
      <c r="AK832" s="3" t="s">
        <v>5750</v>
      </c>
      <c r="AL832" s="3" t="s">
        <v>5751</v>
      </c>
      <c r="AN832" s="3"/>
      <c r="AO832" s="3" t="s">
        <v>5750</v>
      </c>
      <c r="AP832" s="3" t="s">
        <v>5751</v>
      </c>
      <c r="AQ832" s="3" t="s">
        <v>8400</v>
      </c>
      <c r="AS832" s="3" t="s">
        <v>9251</v>
      </c>
      <c r="AT832" s="18">
        <v>43311</v>
      </c>
      <c r="AU832" s="18">
        <v>43311</v>
      </c>
    </row>
    <row r="833" spans="1:47" x14ac:dyDescent="0.25">
      <c r="A833" s="2">
        <v>2018</v>
      </c>
      <c r="B833" s="4">
        <v>42552</v>
      </c>
      <c r="C833" s="3" t="s">
        <v>11897</v>
      </c>
      <c r="D833" s="5" t="s">
        <v>109</v>
      </c>
      <c r="E833" s="3"/>
      <c r="F833" s="3"/>
      <c r="G833" s="3"/>
      <c r="H833" s="3" t="s">
        <v>2045</v>
      </c>
      <c r="I833" s="3" t="s">
        <v>211</v>
      </c>
      <c r="J833" s="5" t="s">
        <v>110</v>
      </c>
      <c r="K833" s="3" t="s">
        <v>142</v>
      </c>
      <c r="L833" s="3" t="s">
        <v>212</v>
      </c>
      <c r="M833" s="3" t="s">
        <v>2046</v>
      </c>
      <c r="O833" s="5" t="s">
        <v>145</v>
      </c>
      <c r="P833" s="3" t="s">
        <v>9262</v>
      </c>
      <c r="Q833" s="3" t="s">
        <v>152</v>
      </c>
      <c r="R833" s="3" t="s">
        <v>10679</v>
      </c>
      <c r="S833" s="3">
        <v>3111</v>
      </c>
      <c r="T833" s="5" t="s">
        <v>211</v>
      </c>
      <c r="U833" s="3" t="s">
        <v>177</v>
      </c>
      <c r="V833" s="3" t="s">
        <v>10680</v>
      </c>
      <c r="W833" s="5" t="s">
        <v>211</v>
      </c>
      <c r="X833" s="5" t="s">
        <v>211</v>
      </c>
      <c r="Y833" s="3">
        <v>0</v>
      </c>
      <c r="Z833" s="3" t="s">
        <v>212</v>
      </c>
      <c r="AA833" s="3">
        <v>9</v>
      </c>
      <c r="AB833" s="3" t="s">
        <v>142</v>
      </c>
      <c r="AC833" s="3">
        <v>1210</v>
      </c>
      <c r="AH833" s="3" t="s">
        <v>5752</v>
      </c>
      <c r="AI833" s="3" t="s">
        <v>1343</v>
      </c>
      <c r="AJ833" s="3"/>
      <c r="AK833" s="3" t="s">
        <v>5753</v>
      </c>
      <c r="AL833" s="3"/>
      <c r="AN833" s="3"/>
      <c r="AO833" s="3" t="s">
        <v>5753</v>
      </c>
      <c r="AP833" s="3"/>
      <c r="AQ833" s="3" t="s">
        <v>8401</v>
      </c>
      <c r="AS833" s="3" t="s">
        <v>9251</v>
      </c>
      <c r="AT833" s="18">
        <v>43311</v>
      </c>
      <c r="AU833" s="18">
        <v>43311</v>
      </c>
    </row>
    <row r="834" spans="1:47" x14ac:dyDescent="0.25">
      <c r="A834" s="2">
        <v>2018</v>
      </c>
      <c r="B834" s="4">
        <v>42552</v>
      </c>
      <c r="C834" s="3" t="s">
        <v>11897</v>
      </c>
      <c r="D834" s="5" t="s">
        <v>109</v>
      </c>
      <c r="E834" s="3"/>
      <c r="F834" s="3"/>
      <c r="G834" s="3"/>
      <c r="H834" s="3" t="s">
        <v>2047</v>
      </c>
      <c r="I834" s="3" t="s">
        <v>211</v>
      </c>
      <c r="J834" s="5" t="s">
        <v>110</v>
      </c>
      <c r="K834" s="5" t="s">
        <v>140</v>
      </c>
      <c r="L834" s="3" t="s">
        <v>212</v>
      </c>
      <c r="M834" s="3" t="s">
        <v>2048</v>
      </c>
      <c r="O834" s="5" t="s">
        <v>145</v>
      </c>
      <c r="P834" s="3" t="s">
        <v>9322</v>
      </c>
      <c r="Q834" s="3" t="s">
        <v>152</v>
      </c>
      <c r="R834" s="3" t="s">
        <v>10681</v>
      </c>
      <c r="S834" s="3"/>
      <c r="T834" s="5" t="s">
        <v>211</v>
      </c>
      <c r="U834" s="3" t="s">
        <v>177</v>
      </c>
      <c r="V834" s="3" t="s">
        <v>9877</v>
      </c>
      <c r="W834" s="5" t="s">
        <v>211</v>
      </c>
      <c r="X834" s="5" t="s">
        <v>211</v>
      </c>
      <c r="Y834" s="3">
        <v>39</v>
      </c>
      <c r="Z834" s="3" t="s">
        <v>9258</v>
      </c>
      <c r="AA834" s="3">
        <v>19</v>
      </c>
      <c r="AB834" s="5" t="s">
        <v>140</v>
      </c>
      <c r="AC834" s="3">
        <v>64020</v>
      </c>
      <c r="AH834" s="3" t="s">
        <v>5754</v>
      </c>
      <c r="AI834" s="3" t="s">
        <v>2435</v>
      </c>
      <c r="AJ834" s="3" t="s">
        <v>5755</v>
      </c>
      <c r="AK834" s="3" t="s">
        <v>5756</v>
      </c>
      <c r="AL834" s="3" t="s">
        <v>3962</v>
      </c>
      <c r="AN834" s="3"/>
      <c r="AO834" s="3" t="s">
        <v>5756</v>
      </c>
      <c r="AP834" s="3" t="s">
        <v>3962</v>
      </c>
      <c r="AQ834" s="3" t="s">
        <v>8402</v>
      </c>
      <c r="AS834" s="3" t="s">
        <v>9251</v>
      </c>
      <c r="AT834" s="18">
        <v>43311</v>
      </c>
      <c r="AU834" s="18">
        <v>43311</v>
      </c>
    </row>
    <row r="835" spans="1:47" x14ac:dyDescent="0.25">
      <c r="A835" s="2">
        <v>2018</v>
      </c>
      <c r="B835" s="4">
        <v>42552</v>
      </c>
      <c r="C835" s="3" t="s">
        <v>11897</v>
      </c>
      <c r="D835" s="5" t="s">
        <v>109</v>
      </c>
      <c r="E835" s="3"/>
      <c r="F835" s="3"/>
      <c r="G835" s="3"/>
      <c r="H835" s="3" t="s">
        <v>2049</v>
      </c>
      <c r="I835" s="3" t="s">
        <v>211</v>
      </c>
      <c r="J835" s="5" t="s">
        <v>110</v>
      </c>
      <c r="K835" s="5" t="s">
        <v>140</v>
      </c>
      <c r="L835" s="3" t="s">
        <v>212</v>
      </c>
      <c r="M835" s="3" t="s">
        <v>2050</v>
      </c>
      <c r="O835" s="5" t="s">
        <v>145</v>
      </c>
      <c r="P835" s="3" t="s">
        <v>9262</v>
      </c>
      <c r="Q835" s="3" t="s">
        <v>152</v>
      </c>
      <c r="R835" s="3" t="s">
        <v>10682</v>
      </c>
      <c r="S835" s="3">
        <v>437</v>
      </c>
      <c r="T835" s="5" t="s">
        <v>211</v>
      </c>
      <c r="U835" s="3" t="s">
        <v>177</v>
      </c>
      <c r="V835" s="3" t="s">
        <v>9309</v>
      </c>
      <c r="W835" s="5" t="s">
        <v>211</v>
      </c>
      <c r="X835" s="5" t="s">
        <v>211</v>
      </c>
      <c r="Y835" s="3">
        <v>39</v>
      </c>
      <c r="Z835" s="3" t="s">
        <v>9258</v>
      </c>
      <c r="AA835" s="3">
        <v>19</v>
      </c>
      <c r="AB835" s="5" t="s">
        <v>140</v>
      </c>
      <c r="AC835" s="3">
        <v>64460</v>
      </c>
      <c r="AH835" s="3" t="s">
        <v>1976</v>
      </c>
      <c r="AI835" s="3" t="s">
        <v>5757</v>
      </c>
      <c r="AJ835" s="3" t="s">
        <v>5758</v>
      </c>
      <c r="AK835" s="3" t="s">
        <v>5759</v>
      </c>
      <c r="AL835" s="3" t="s">
        <v>2589</v>
      </c>
      <c r="AN835" s="26" t="s">
        <v>12035</v>
      </c>
      <c r="AO835" s="3" t="s">
        <v>5759</v>
      </c>
      <c r="AP835" s="3" t="s">
        <v>2589</v>
      </c>
      <c r="AQ835" s="3" t="s">
        <v>8403</v>
      </c>
      <c r="AS835" s="3" t="s">
        <v>9251</v>
      </c>
      <c r="AT835" s="18">
        <v>43311</v>
      </c>
      <c r="AU835" s="18">
        <v>43311</v>
      </c>
    </row>
    <row r="836" spans="1:47" x14ac:dyDescent="0.25">
      <c r="A836" s="2">
        <v>2018</v>
      </c>
      <c r="B836" s="4">
        <v>42552</v>
      </c>
      <c r="C836" s="3" t="s">
        <v>11897</v>
      </c>
      <c r="D836" s="5" t="s">
        <v>109</v>
      </c>
      <c r="E836" s="3"/>
      <c r="F836" s="3"/>
      <c r="G836" s="3"/>
      <c r="H836" s="3" t="s">
        <v>2051</v>
      </c>
      <c r="I836" s="3" t="s">
        <v>211</v>
      </c>
      <c r="J836" s="5" t="s">
        <v>110</v>
      </c>
      <c r="K836" s="5" t="s">
        <v>140</v>
      </c>
      <c r="L836" s="3" t="s">
        <v>212</v>
      </c>
      <c r="M836" s="3" t="s">
        <v>2052</v>
      </c>
      <c r="O836" s="5" t="s">
        <v>145</v>
      </c>
      <c r="P836" s="3" t="s">
        <v>9662</v>
      </c>
      <c r="Q836" s="3" t="s">
        <v>152</v>
      </c>
      <c r="R836" s="3" t="s">
        <v>10683</v>
      </c>
      <c r="S836" s="3" t="s">
        <v>10684</v>
      </c>
      <c r="T836" s="5" t="s">
        <v>211</v>
      </c>
      <c r="U836" s="3" t="s">
        <v>177</v>
      </c>
      <c r="V836" s="3" t="s">
        <v>10685</v>
      </c>
      <c r="W836" s="5" t="s">
        <v>211</v>
      </c>
      <c r="X836" s="5" t="s">
        <v>211</v>
      </c>
      <c r="Y836" s="3">
        <v>26</v>
      </c>
      <c r="Z836" s="3" t="s">
        <v>7510</v>
      </c>
      <c r="AA836" s="3">
        <v>19</v>
      </c>
      <c r="AB836" s="5" t="s">
        <v>140</v>
      </c>
      <c r="AC836" s="3">
        <v>67150</v>
      </c>
      <c r="AH836" s="3" t="s">
        <v>4999</v>
      </c>
      <c r="AI836" s="3" t="s">
        <v>1916</v>
      </c>
      <c r="AJ836" s="3"/>
      <c r="AK836" s="3">
        <v>81355834</v>
      </c>
      <c r="AL836" s="3" t="s">
        <v>5760</v>
      </c>
      <c r="AN836" s="3"/>
      <c r="AO836" s="3">
        <v>81355834</v>
      </c>
      <c r="AP836" s="3" t="s">
        <v>5760</v>
      </c>
      <c r="AQ836" s="3" t="s">
        <v>8404</v>
      </c>
      <c r="AS836" s="3" t="s">
        <v>9251</v>
      </c>
      <c r="AT836" s="18">
        <v>43311</v>
      </c>
      <c r="AU836" s="18">
        <v>43311</v>
      </c>
    </row>
    <row r="837" spans="1:47" x14ac:dyDescent="0.25">
      <c r="A837" s="2">
        <v>2018</v>
      </c>
      <c r="B837" s="4">
        <v>42552</v>
      </c>
      <c r="C837" s="3" t="s">
        <v>11897</v>
      </c>
      <c r="D837" s="5" t="s">
        <v>109</v>
      </c>
      <c r="E837" s="3"/>
      <c r="F837" s="3"/>
      <c r="G837" s="3"/>
      <c r="H837" s="3" t="s">
        <v>2053</v>
      </c>
      <c r="I837" s="3" t="s">
        <v>211</v>
      </c>
      <c r="J837" s="5" t="s">
        <v>110</v>
      </c>
      <c r="K837" s="5" t="s">
        <v>140</v>
      </c>
      <c r="L837" s="3" t="s">
        <v>212</v>
      </c>
      <c r="M837" s="3" t="s">
        <v>2054</v>
      </c>
      <c r="O837" s="5" t="s">
        <v>145</v>
      </c>
      <c r="P837" s="3" t="s">
        <v>10204</v>
      </c>
      <c r="Q837" s="3" t="s">
        <v>152</v>
      </c>
      <c r="R837" s="3" t="s">
        <v>10686</v>
      </c>
      <c r="S837" s="3" t="s">
        <v>10687</v>
      </c>
      <c r="T837" s="5" t="s">
        <v>211</v>
      </c>
      <c r="U837" s="3" t="s">
        <v>177</v>
      </c>
      <c r="V837" s="3" t="s">
        <v>9273</v>
      </c>
      <c r="W837" s="5" t="s">
        <v>211</v>
      </c>
      <c r="X837" s="5" t="s">
        <v>211</v>
      </c>
      <c r="Y837" s="3">
        <v>39</v>
      </c>
      <c r="Z837" s="3" t="s">
        <v>9258</v>
      </c>
      <c r="AA837" s="3">
        <v>19</v>
      </c>
      <c r="AB837" s="5" t="s">
        <v>140</v>
      </c>
      <c r="AC837" s="3">
        <v>64000</v>
      </c>
      <c r="AH837" s="3" t="s">
        <v>5761</v>
      </c>
      <c r="AI837" s="3" t="s">
        <v>5762</v>
      </c>
      <c r="AJ837" s="3" t="s">
        <v>364</v>
      </c>
      <c r="AK837" s="3">
        <v>83752429</v>
      </c>
      <c r="AL837" s="3" t="s">
        <v>5763</v>
      </c>
      <c r="AN837" s="3"/>
      <c r="AO837" s="3">
        <v>83752429</v>
      </c>
      <c r="AP837" s="3" t="s">
        <v>5763</v>
      </c>
      <c r="AQ837" s="3" t="s">
        <v>8405</v>
      </c>
      <c r="AS837" s="3" t="s">
        <v>9251</v>
      </c>
      <c r="AT837" s="18">
        <v>43311</v>
      </c>
      <c r="AU837" s="18">
        <v>43311</v>
      </c>
    </row>
    <row r="838" spans="1:47" x14ac:dyDescent="0.25">
      <c r="A838" s="2">
        <v>2018</v>
      </c>
      <c r="B838" s="4">
        <v>42552</v>
      </c>
      <c r="C838" s="3" t="s">
        <v>11897</v>
      </c>
      <c r="D838" s="5" t="s">
        <v>109</v>
      </c>
      <c r="E838" s="3"/>
      <c r="F838" s="3"/>
      <c r="G838" s="3"/>
      <c r="H838" s="3" t="s">
        <v>2055</v>
      </c>
      <c r="I838" s="3" t="s">
        <v>211</v>
      </c>
      <c r="J838" s="5" t="s">
        <v>110</v>
      </c>
      <c r="K838" s="5" t="s">
        <v>140</v>
      </c>
      <c r="L838" s="3" t="s">
        <v>212</v>
      </c>
      <c r="M838" s="3" t="s">
        <v>2056</v>
      </c>
      <c r="O838" s="5" t="s">
        <v>145</v>
      </c>
      <c r="P838" s="3" t="s">
        <v>9573</v>
      </c>
      <c r="Q838" s="3" t="s">
        <v>152</v>
      </c>
      <c r="R838" s="3" t="s">
        <v>10688</v>
      </c>
      <c r="S838" s="3">
        <v>2924</v>
      </c>
      <c r="T838" s="5" t="s">
        <v>211</v>
      </c>
      <c r="U838" s="3" t="s">
        <v>177</v>
      </c>
      <c r="V838" s="3" t="s">
        <v>9905</v>
      </c>
      <c r="W838" s="5" t="s">
        <v>211</v>
      </c>
      <c r="X838" s="5" t="s">
        <v>211</v>
      </c>
      <c r="Y838" s="3">
        <v>39</v>
      </c>
      <c r="Z838" s="3" t="s">
        <v>9258</v>
      </c>
      <c r="AA838" s="3">
        <v>19</v>
      </c>
      <c r="AB838" s="5" t="s">
        <v>140</v>
      </c>
      <c r="AC838" s="3">
        <v>64710</v>
      </c>
      <c r="AH838" s="3" t="s">
        <v>4266</v>
      </c>
      <c r="AI838" s="3" t="s">
        <v>1133</v>
      </c>
      <c r="AJ838" s="3"/>
      <c r="AK838" s="3">
        <v>84483420</v>
      </c>
      <c r="AL838" s="3" t="s">
        <v>5764</v>
      </c>
      <c r="AN838" s="3"/>
      <c r="AO838" s="3">
        <v>84483420</v>
      </c>
      <c r="AP838" s="3" t="s">
        <v>5764</v>
      </c>
      <c r="AQ838" s="3" t="s">
        <v>8406</v>
      </c>
      <c r="AS838" s="3" t="s">
        <v>9251</v>
      </c>
      <c r="AT838" s="18">
        <v>43311</v>
      </c>
      <c r="AU838" s="18">
        <v>43311</v>
      </c>
    </row>
    <row r="839" spans="1:47" x14ac:dyDescent="0.25">
      <c r="A839" s="2">
        <v>2018</v>
      </c>
      <c r="B839" s="4">
        <v>42552</v>
      </c>
      <c r="C839" s="3" t="s">
        <v>11897</v>
      </c>
      <c r="D839" s="5" t="s">
        <v>109</v>
      </c>
      <c r="E839" s="3"/>
      <c r="F839" s="3"/>
      <c r="G839" s="3"/>
      <c r="H839" s="3" t="s">
        <v>2057</v>
      </c>
      <c r="I839" s="3" t="s">
        <v>211</v>
      </c>
      <c r="J839" s="5" t="s">
        <v>110</v>
      </c>
      <c r="K839" s="5" t="s">
        <v>140</v>
      </c>
      <c r="L839" s="3" t="s">
        <v>212</v>
      </c>
      <c r="M839" s="3" t="s">
        <v>2058</v>
      </c>
      <c r="O839" s="5" t="s">
        <v>145</v>
      </c>
      <c r="P839" s="3" t="s">
        <v>10248</v>
      </c>
      <c r="Q839" s="3" t="s">
        <v>152</v>
      </c>
      <c r="R839" s="3" t="s">
        <v>10689</v>
      </c>
      <c r="S839" s="3"/>
      <c r="T839" s="5" t="s">
        <v>211</v>
      </c>
      <c r="U839" s="3" t="s">
        <v>177</v>
      </c>
      <c r="V839" s="3" t="s">
        <v>9439</v>
      </c>
      <c r="W839" s="5" t="s">
        <v>211</v>
      </c>
      <c r="X839" s="5" t="s">
        <v>211</v>
      </c>
      <c r="Y839" s="3">
        <v>39</v>
      </c>
      <c r="Z839" s="3" t="s">
        <v>9258</v>
      </c>
      <c r="AA839" s="3">
        <v>19</v>
      </c>
      <c r="AB839" s="5" t="s">
        <v>140</v>
      </c>
      <c r="AC839" s="3">
        <v>64650</v>
      </c>
      <c r="AH839" s="3" t="s">
        <v>5765</v>
      </c>
      <c r="AI839" s="3" t="s">
        <v>5766</v>
      </c>
      <c r="AJ839" s="3" t="s">
        <v>301</v>
      </c>
      <c r="AK839" s="3">
        <v>84003025</v>
      </c>
      <c r="AL839" s="3" t="s">
        <v>5767</v>
      </c>
      <c r="AN839" s="3"/>
      <c r="AO839" s="3">
        <v>84003025</v>
      </c>
      <c r="AP839" s="3" t="s">
        <v>5767</v>
      </c>
      <c r="AQ839" s="3" t="s">
        <v>8407</v>
      </c>
      <c r="AS839" s="3" t="s">
        <v>9251</v>
      </c>
      <c r="AT839" s="18">
        <v>43311</v>
      </c>
      <c r="AU839" s="18">
        <v>43311</v>
      </c>
    </row>
    <row r="840" spans="1:47" x14ac:dyDescent="0.25">
      <c r="A840" s="2">
        <v>2018</v>
      </c>
      <c r="B840" s="4">
        <v>42552</v>
      </c>
      <c r="C840" s="3" t="s">
        <v>11897</v>
      </c>
      <c r="D840" s="5" t="s">
        <v>109</v>
      </c>
      <c r="E840" s="3"/>
      <c r="F840" s="3"/>
      <c r="G840" s="3"/>
      <c r="H840" s="3" t="s">
        <v>2059</v>
      </c>
      <c r="I840" s="3" t="s">
        <v>211</v>
      </c>
      <c r="J840" s="5" t="s">
        <v>110</v>
      </c>
      <c r="K840" s="5" t="s">
        <v>140</v>
      </c>
      <c r="L840" s="3" t="s">
        <v>212</v>
      </c>
      <c r="M840" s="3" t="s">
        <v>2060</v>
      </c>
      <c r="O840" s="5" t="s">
        <v>145</v>
      </c>
      <c r="P840" s="3" t="s">
        <v>9399</v>
      </c>
      <c r="Q840" s="3" t="s">
        <v>152</v>
      </c>
      <c r="R840" s="3" t="s">
        <v>10690</v>
      </c>
      <c r="S840" s="3">
        <v>1919</v>
      </c>
      <c r="T840" s="5" t="s">
        <v>211</v>
      </c>
      <c r="U840" s="3" t="s">
        <v>177</v>
      </c>
      <c r="V840" s="3" t="s">
        <v>9309</v>
      </c>
      <c r="W840" s="5" t="s">
        <v>211</v>
      </c>
      <c r="X840" s="5" t="s">
        <v>211</v>
      </c>
      <c r="Y840" s="3">
        <v>39</v>
      </c>
      <c r="Z840" s="3" t="s">
        <v>9258</v>
      </c>
      <c r="AA840" s="3">
        <v>19</v>
      </c>
      <c r="AB840" s="5" t="s">
        <v>140</v>
      </c>
      <c r="AC840" s="3">
        <v>64460</v>
      </c>
      <c r="AH840" s="3" t="s">
        <v>2582</v>
      </c>
      <c r="AI840" s="3" t="s">
        <v>4249</v>
      </c>
      <c r="AJ840" s="3" t="s">
        <v>550</v>
      </c>
      <c r="AK840" s="3">
        <v>80040633</v>
      </c>
      <c r="AL840" s="3" t="s">
        <v>5768</v>
      </c>
      <c r="AN840" s="3"/>
      <c r="AO840" s="3">
        <v>80040633</v>
      </c>
      <c r="AP840" s="3" t="s">
        <v>5768</v>
      </c>
      <c r="AQ840" s="3" t="s">
        <v>8408</v>
      </c>
      <c r="AS840" s="3" t="s">
        <v>9251</v>
      </c>
      <c r="AT840" s="18">
        <v>43311</v>
      </c>
      <c r="AU840" s="18">
        <v>43311</v>
      </c>
    </row>
    <row r="841" spans="1:47" x14ac:dyDescent="0.25">
      <c r="A841" s="2">
        <v>2018</v>
      </c>
      <c r="B841" s="4">
        <v>42552</v>
      </c>
      <c r="C841" s="3" t="s">
        <v>11897</v>
      </c>
      <c r="D841" s="5" t="s">
        <v>109</v>
      </c>
      <c r="E841" s="3"/>
      <c r="F841" s="3"/>
      <c r="G841" s="3"/>
      <c r="H841" s="3" t="s">
        <v>2061</v>
      </c>
      <c r="I841" s="3" t="s">
        <v>211</v>
      </c>
      <c r="J841" s="5" t="s">
        <v>110</v>
      </c>
      <c r="K841" s="5" t="s">
        <v>140</v>
      </c>
      <c r="L841" s="3" t="s">
        <v>212</v>
      </c>
      <c r="M841" s="3" t="s">
        <v>2062</v>
      </c>
      <c r="O841" s="5" t="s">
        <v>145</v>
      </c>
      <c r="P841" s="3" t="s">
        <v>9914</v>
      </c>
      <c r="Q841" s="3" t="s">
        <v>152</v>
      </c>
      <c r="R841" s="3" t="s">
        <v>10691</v>
      </c>
      <c r="S841" s="3">
        <v>600</v>
      </c>
      <c r="T841" s="5" t="s">
        <v>211</v>
      </c>
      <c r="U841" s="3" t="s">
        <v>177</v>
      </c>
      <c r="V841" s="3" t="s">
        <v>9273</v>
      </c>
      <c r="W841" s="5" t="s">
        <v>211</v>
      </c>
      <c r="X841" s="5" t="s">
        <v>211</v>
      </c>
      <c r="Y841" s="3">
        <v>6</v>
      </c>
      <c r="Z841" s="3" t="s">
        <v>9642</v>
      </c>
      <c r="AA841" s="3">
        <v>19</v>
      </c>
      <c r="AB841" s="5" t="s">
        <v>140</v>
      </c>
      <c r="AC841" s="3">
        <v>66600</v>
      </c>
      <c r="AH841" s="3" t="s">
        <v>5769</v>
      </c>
      <c r="AI841" s="3" t="s">
        <v>3848</v>
      </c>
      <c r="AJ841" s="3" t="s">
        <v>452</v>
      </c>
      <c r="AK841" s="3">
        <v>83862137</v>
      </c>
      <c r="AL841" s="3" t="s">
        <v>5770</v>
      </c>
      <c r="AN841" s="3"/>
      <c r="AO841" s="3">
        <v>83862137</v>
      </c>
      <c r="AP841" s="3" t="s">
        <v>5770</v>
      </c>
      <c r="AQ841" s="3" t="s">
        <v>8409</v>
      </c>
      <c r="AS841" s="3" t="s">
        <v>9251</v>
      </c>
      <c r="AT841" s="18">
        <v>43311</v>
      </c>
      <c r="AU841" s="18">
        <v>43311</v>
      </c>
    </row>
    <row r="842" spans="1:47" x14ac:dyDescent="0.25">
      <c r="A842" s="2">
        <v>2018</v>
      </c>
      <c r="B842" s="4">
        <v>42552</v>
      </c>
      <c r="C842" s="3" t="s">
        <v>11897</v>
      </c>
      <c r="D842" s="5" t="s">
        <v>109</v>
      </c>
      <c r="E842" s="3"/>
      <c r="F842" s="3"/>
      <c r="G842" s="3"/>
      <c r="H842" s="3" t="s">
        <v>2063</v>
      </c>
      <c r="I842" s="3" t="s">
        <v>211</v>
      </c>
      <c r="J842" s="5" t="s">
        <v>110</v>
      </c>
      <c r="K842" s="3" t="s">
        <v>142</v>
      </c>
      <c r="L842" s="3" t="s">
        <v>212</v>
      </c>
      <c r="M842" s="3" t="s">
        <v>2064</v>
      </c>
      <c r="O842" s="5" t="s">
        <v>145</v>
      </c>
      <c r="P842" s="3" t="s">
        <v>9959</v>
      </c>
      <c r="Q842" s="3" t="s">
        <v>152</v>
      </c>
      <c r="R842" s="3" t="s">
        <v>10692</v>
      </c>
      <c r="S842" s="3">
        <v>10</v>
      </c>
      <c r="T842" s="5" t="s">
        <v>211</v>
      </c>
      <c r="U842" s="3" t="s">
        <v>177</v>
      </c>
      <c r="V842" s="3" t="s">
        <v>10083</v>
      </c>
      <c r="W842" s="5" t="s">
        <v>211</v>
      </c>
      <c r="X842" s="5" t="s">
        <v>211</v>
      </c>
      <c r="Y842" s="3">
        <v>0</v>
      </c>
      <c r="Z842" s="3" t="s">
        <v>212</v>
      </c>
      <c r="AA842" s="3">
        <v>9</v>
      </c>
      <c r="AB842" s="3" t="s">
        <v>142</v>
      </c>
      <c r="AC842" s="3">
        <v>11560</v>
      </c>
      <c r="AH842" s="3" t="s">
        <v>4403</v>
      </c>
      <c r="AI842" s="3" t="s">
        <v>550</v>
      </c>
      <c r="AJ842" s="3" t="s">
        <v>1351</v>
      </c>
      <c r="AK842" s="3" t="s">
        <v>5771</v>
      </c>
      <c r="AL842" s="3" t="s">
        <v>5772</v>
      </c>
      <c r="AN842" s="3"/>
      <c r="AO842" s="3" t="s">
        <v>5771</v>
      </c>
      <c r="AP842" s="3" t="s">
        <v>5772</v>
      </c>
      <c r="AQ842" s="3" t="s">
        <v>8410</v>
      </c>
      <c r="AS842" s="3" t="s">
        <v>9251</v>
      </c>
      <c r="AT842" s="18">
        <v>43311</v>
      </c>
      <c r="AU842" s="18">
        <v>43311</v>
      </c>
    </row>
    <row r="843" spans="1:47" x14ac:dyDescent="0.25">
      <c r="A843" s="2">
        <v>2018</v>
      </c>
      <c r="B843" s="4">
        <v>42552</v>
      </c>
      <c r="C843" s="3" t="s">
        <v>11897</v>
      </c>
      <c r="D843" s="5" t="s">
        <v>109</v>
      </c>
      <c r="E843" s="3"/>
      <c r="F843" s="3"/>
      <c r="G843" s="3"/>
      <c r="H843" s="3" t="s">
        <v>2065</v>
      </c>
      <c r="I843" s="3" t="s">
        <v>211</v>
      </c>
      <c r="J843" s="5" t="s">
        <v>110</v>
      </c>
      <c r="K843" s="5" t="s">
        <v>140</v>
      </c>
      <c r="L843" s="3" t="s">
        <v>212</v>
      </c>
      <c r="M843" s="3" t="s">
        <v>2066</v>
      </c>
      <c r="O843" s="5" t="s">
        <v>145</v>
      </c>
      <c r="P843" s="3" t="s">
        <v>9392</v>
      </c>
      <c r="Q843" s="3" t="s">
        <v>152</v>
      </c>
      <c r="R843" s="3" t="s">
        <v>10693</v>
      </c>
      <c r="S843" s="3">
        <v>829</v>
      </c>
      <c r="T843" s="5" t="s">
        <v>211</v>
      </c>
      <c r="U843" s="3" t="s">
        <v>177</v>
      </c>
      <c r="V843" s="3" t="s">
        <v>9273</v>
      </c>
      <c r="W843" s="5" t="s">
        <v>211</v>
      </c>
      <c r="X843" s="5" t="s">
        <v>211</v>
      </c>
      <c r="Y843" s="3">
        <v>39</v>
      </c>
      <c r="Z843" s="3" t="s">
        <v>9258</v>
      </c>
      <c r="AA843" s="3">
        <v>19</v>
      </c>
      <c r="AB843" s="5" t="s">
        <v>140</v>
      </c>
      <c r="AC843" s="3">
        <v>64000</v>
      </c>
      <c r="AH843" s="3" t="s">
        <v>5773</v>
      </c>
      <c r="AI843" s="3" t="s">
        <v>665</v>
      </c>
      <c r="AJ843" s="3" t="s">
        <v>1684</v>
      </c>
      <c r="AK843" s="3" t="s">
        <v>5774</v>
      </c>
      <c r="AL843" s="3" t="s">
        <v>5775</v>
      </c>
      <c r="AN843" s="3"/>
      <c r="AO843" s="3" t="s">
        <v>5774</v>
      </c>
      <c r="AP843" s="3" t="s">
        <v>5775</v>
      </c>
      <c r="AQ843" s="3" t="s">
        <v>8411</v>
      </c>
      <c r="AS843" s="3" t="s">
        <v>9251</v>
      </c>
      <c r="AT843" s="18">
        <v>43311</v>
      </c>
      <c r="AU843" s="18">
        <v>43311</v>
      </c>
    </row>
    <row r="844" spans="1:47" x14ac:dyDescent="0.25">
      <c r="A844" s="2">
        <v>2018</v>
      </c>
      <c r="B844" s="4">
        <v>42552</v>
      </c>
      <c r="C844" s="3" t="s">
        <v>11897</v>
      </c>
      <c r="D844" s="5" t="s">
        <v>109</v>
      </c>
      <c r="E844" s="3"/>
      <c r="F844" s="3"/>
      <c r="G844" s="3"/>
      <c r="H844" s="3" t="s">
        <v>2067</v>
      </c>
      <c r="I844" s="3" t="s">
        <v>211</v>
      </c>
      <c r="J844" s="5" t="s">
        <v>110</v>
      </c>
      <c r="K844" s="3" t="s">
        <v>142</v>
      </c>
      <c r="L844" s="3" t="s">
        <v>212</v>
      </c>
      <c r="M844" s="3" t="s">
        <v>2068</v>
      </c>
      <c r="O844" s="5" t="s">
        <v>145</v>
      </c>
      <c r="P844" s="3" t="s">
        <v>9255</v>
      </c>
      <c r="Q844" s="3" t="s">
        <v>152</v>
      </c>
      <c r="R844" s="3" t="s">
        <v>10694</v>
      </c>
      <c r="S844" s="3">
        <v>102</v>
      </c>
      <c r="T844" s="5" t="s">
        <v>211</v>
      </c>
      <c r="U844" s="3" t="s">
        <v>177</v>
      </c>
      <c r="V844" s="3" t="s">
        <v>10695</v>
      </c>
      <c r="W844" s="5" t="s">
        <v>211</v>
      </c>
      <c r="X844" s="5" t="s">
        <v>211</v>
      </c>
      <c r="Y844" s="3">
        <v>3</v>
      </c>
      <c r="Z844" s="3" t="s">
        <v>9463</v>
      </c>
      <c r="AA844" s="3">
        <v>9</v>
      </c>
      <c r="AB844" s="3" t="s">
        <v>142</v>
      </c>
      <c r="AC844" s="3">
        <v>4370</v>
      </c>
      <c r="AH844" s="3" t="s">
        <v>3943</v>
      </c>
      <c r="AI844" s="3" t="s">
        <v>5776</v>
      </c>
      <c r="AJ844" s="3" t="s">
        <v>905</v>
      </c>
      <c r="AK844" s="3" t="s">
        <v>5777</v>
      </c>
      <c r="AL844" s="3" t="s">
        <v>5778</v>
      </c>
      <c r="AN844" s="3"/>
      <c r="AO844" s="3" t="s">
        <v>5777</v>
      </c>
      <c r="AP844" s="3" t="s">
        <v>5778</v>
      </c>
      <c r="AQ844" s="3" t="s">
        <v>8412</v>
      </c>
      <c r="AS844" s="3" t="s">
        <v>9251</v>
      </c>
      <c r="AT844" s="18">
        <v>43311</v>
      </c>
      <c r="AU844" s="18">
        <v>43311</v>
      </c>
    </row>
    <row r="845" spans="1:47" x14ac:dyDescent="0.25">
      <c r="A845" s="2">
        <v>2018</v>
      </c>
      <c r="B845" s="4">
        <v>42552</v>
      </c>
      <c r="C845" s="3" t="s">
        <v>11897</v>
      </c>
      <c r="D845" s="5" t="s">
        <v>109</v>
      </c>
      <c r="E845" s="3"/>
      <c r="F845" s="3"/>
      <c r="G845" s="3"/>
      <c r="H845" s="3" t="s">
        <v>2069</v>
      </c>
      <c r="I845" s="3" t="s">
        <v>211</v>
      </c>
      <c r="J845" s="5" t="s">
        <v>110</v>
      </c>
      <c r="K845" s="5" t="s">
        <v>140</v>
      </c>
      <c r="L845" s="3" t="s">
        <v>212</v>
      </c>
      <c r="M845" s="3" t="s">
        <v>2070</v>
      </c>
      <c r="O845" s="5" t="s">
        <v>145</v>
      </c>
      <c r="P845" s="3" t="s">
        <v>9401</v>
      </c>
      <c r="Q845" s="3" t="s">
        <v>152</v>
      </c>
      <c r="R845" s="3" t="s">
        <v>10696</v>
      </c>
      <c r="S845" s="3"/>
      <c r="T845" s="5" t="s">
        <v>211</v>
      </c>
      <c r="U845" s="3" t="s">
        <v>177</v>
      </c>
      <c r="V845" s="3" t="s">
        <v>9273</v>
      </c>
      <c r="W845" s="5" t="s">
        <v>211</v>
      </c>
      <c r="X845" s="5" t="s">
        <v>211</v>
      </c>
      <c r="Y845" s="3">
        <v>39</v>
      </c>
      <c r="Z845" s="3" t="s">
        <v>9258</v>
      </c>
      <c r="AA845" s="3">
        <v>19</v>
      </c>
      <c r="AB845" s="5" t="s">
        <v>140</v>
      </c>
      <c r="AC845" s="3">
        <v>64000</v>
      </c>
      <c r="AH845" s="3" t="s">
        <v>3879</v>
      </c>
      <c r="AI845" s="3" t="s">
        <v>5779</v>
      </c>
      <c r="AJ845" s="3" t="s">
        <v>402</v>
      </c>
      <c r="AK845" s="3" t="s">
        <v>5780</v>
      </c>
      <c r="AL845" s="3" t="s">
        <v>5781</v>
      </c>
      <c r="AN845" s="3"/>
      <c r="AO845" s="3" t="s">
        <v>5780</v>
      </c>
      <c r="AP845" s="3" t="s">
        <v>5781</v>
      </c>
      <c r="AQ845" s="3" t="s">
        <v>8413</v>
      </c>
      <c r="AS845" s="3" t="s">
        <v>9251</v>
      </c>
      <c r="AT845" s="18">
        <v>43311</v>
      </c>
      <c r="AU845" s="18">
        <v>43311</v>
      </c>
    </row>
    <row r="846" spans="1:47" x14ac:dyDescent="0.25">
      <c r="A846" s="2">
        <v>2018</v>
      </c>
      <c r="B846" s="4">
        <v>42552</v>
      </c>
      <c r="C846" s="3" t="s">
        <v>11897</v>
      </c>
      <c r="D846" s="5" t="s">
        <v>109</v>
      </c>
      <c r="E846" s="3"/>
      <c r="F846" s="3"/>
      <c r="G846" s="3"/>
      <c r="H846" s="3" t="s">
        <v>2071</v>
      </c>
      <c r="I846" s="3" t="s">
        <v>211</v>
      </c>
      <c r="J846" s="5" t="s">
        <v>110</v>
      </c>
      <c r="K846" s="5" t="s">
        <v>140</v>
      </c>
      <c r="L846" s="3" t="s">
        <v>212</v>
      </c>
      <c r="M846" s="3" t="s">
        <v>2072</v>
      </c>
      <c r="O846" s="5" t="s">
        <v>145</v>
      </c>
      <c r="P846" s="3" t="s">
        <v>9411</v>
      </c>
      <c r="Q846" s="3" t="s">
        <v>152</v>
      </c>
      <c r="R846" s="3" t="s">
        <v>10697</v>
      </c>
      <c r="S846" s="3"/>
      <c r="T846" s="5" t="s">
        <v>211</v>
      </c>
      <c r="U846" s="3" t="s">
        <v>177</v>
      </c>
      <c r="V846" s="3" t="s">
        <v>10698</v>
      </c>
      <c r="W846" s="5" t="s">
        <v>211</v>
      </c>
      <c r="X846" s="5" t="s">
        <v>211</v>
      </c>
      <c r="Y846" s="3">
        <v>39</v>
      </c>
      <c r="Z846" s="3" t="s">
        <v>9258</v>
      </c>
      <c r="AA846" s="3">
        <v>19</v>
      </c>
      <c r="AB846" s="5" t="s">
        <v>140</v>
      </c>
      <c r="AC846" s="3">
        <v>64718</v>
      </c>
      <c r="AH846" s="3" t="s">
        <v>5782</v>
      </c>
      <c r="AI846" s="3" t="s">
        <v>5783</v>
      </c>
      <c r="AJ846" s="3" t="s">
        <v>363</v>
      </c>
      <c r="AK846" s="3">
        <v>83523768</v>
      </c>
      <c r="AL846" s="3" t="s">
        <v>5784</v>
      </c>
      <c r="AN846" s="3"/>
      <c r="AO846" s="3">
        <v>83523768</v>
      </c>
      <c r="AP846" s="3" t="s">
        <v>5784</v>
      </c>
      <c r="AQ846" s="3" t="s">
        <v>8414</v>
      </c>
      <c r="AS846" s="3" t="s">
        <v>9251</v>
      </c>
      <c r="AT846" s="18">
        <v>43311</v>
      </c>
      <c r="AU846" s="18">
        <v>43311</v>
      </c>
    </row>
    <row r="847" spans="1:47" x14ac:dyDescent="0.25">
      <c r="A847" s="2">
        <v>2018</v>
      </c>
      <c r="B847" s="4">
        <v>42552</v>
      </c>
      <c r="C847" s="3" t="s">
        <v>11897</v>
      </c>
      <c r="D847" s="3" t="s">
        <v>108</v>
      </c>
      <c r="E847" s="3" t="s">
        <v>2073</v>
      </c>
      <c r="F847" s="3" t="s">
        <v>453</v>
      </c>
      <c r="G847" s="3" t="s">
        <v>2074</v>
      </c>
      <c r="H847" s="3"/>
      <c r="I847" s="3" t="s">
        <v>211</v>
      </c>
      <c r="J847" s="5" t="s">
        <v>110</v>
      </c>
      <c r="K847" s="5" t="s">
        <v>140</v>
      </c>
      <c r="L847" s="3" t="s">
        <v>212</v>
      </c>
      <c r="M847" s="3" t="s">
        <v>2075</v>
      </c>
      <c r="O847" s="5" t="s">
        <v>145</v>
      </c>
      <c r="P847" s="3" t="s">
        <v>9266</v>
      </c>
      <c r="Q847" s="3" t="s">
        <v>152</v>
      </c>
      <c r="R847" s="3" t="s">
        <v>10699</v>
      </c>
      <c r="S847" s="3">
        <v>209</v>
      </c>
      <c r="T847" s="5" t="s">
        <v>211</v>
      </c>
      <c r="U847" s="3" t="s">
        <v>177</v>
      </c>
      <c r="V847" s="3" t="s">
        <v>10700</v>
      </c>
      <c r="W847" s="5" t="s">
        <v>211</v>
      </c>
      <c r="X847" s="5" t="s">
        <v>211</v>
      </c>
      <c r="Y847" s="3">
        <v>6</v>
      </c>
      <c r="Z847" s="3" t="s">
        <v>9642</v>
      </c>
      <c r="AA847" s="3">
        <v>19</v>
      </c>
      <c r="AB847" s="5" t="s">
        <v>140</v>
      </c>
      <c r="AC847" s="3">
        <v>66633</v>
      </c>
      <c r="AH847" s="3" t="s">
        <v>4336</v>
      </c>
      <c r="AI847" s="3" t="s">
        <v>453</v>
      </c>
      <c r="AJ847" s="3"/>
      <c r="AK847" s="3">
        <v>83211424</v>
      </c>
      <c r="AL847" s="3" t="s">
        <v>5785</v>
      </c>
      <c r="AN847" s="3"/>
      <c r="AO847" s="3">
        <v>83211424</v>
      </c>
      <c r="AP847" s="3" t="s">
        <v>5785</v>
      </c>
      <c r="AQ847" s="3" t="s">
        <v>8415</v>
      </c>
      <c r="AS847" s="3" t="s">
        <v>9251</v>
      </c>
      <c r="AT847" s="18">
        <v>43311</v>
      </c>
      <c r="AU847" s="18">
        <v>43311</v>
      </c>
    </row>
    <row r="848" spans="1:47" x14ac:dyDescent="0.25">
      <c r="A848" s="2">
        <v>2018</v>
      </c>
      <c r="B848" s="4">
        <v>42552</v>
      </c>
      <c r="C848" s="3" t="s">
        <v>11897</v>
      </c>
      <c r="D848" s="3" t="s">
        <v>108</v>
      </c>
      <c r="E848" s="3" t="s">
        <v>2076</v>
      </c>
      <c r="F848" s="3" t="s">
        <v>2077</v>
      </c>
      <c r="G848" s="3" t="s">
        <v>372</v>
      </c>
      <c r="H848" s="3"/>
      <c r="I848" s="3" t="s">
        <v>211</v>
      </c>
      <c r="J848" s="5" t="s">
        <v>110</v>
      </c>
      <c r="K848" s="5" t="s">
        <v>140</v>
      </c>
      <c r="L848" s="3" t="s">
        <v>212</v>
      </c>
      <c r="M848" s="3" t="s">
        <v>2078</v>
      </c>
      <c r="O848" s="5" t="s">
        <v>145</v>
      </c>
      <c r="P848" s="3" t="s">
        <v>9959</v>
      </c>
      <c r="Q848" s="3" t="s">
        <v>152</v>
      </c>
      <c r="R848" s="3" t="s">
        <v>10701</v>
      </c>
      <c r="S848" s="3"/>
      <c r="T848" s="5" t="s">
        <v>211</v>
      </c>
      <c r="U848" s="3" t="s">
        <v>177</v>
      </c>
      <c r="V848" s="3" t="s">
        <v>10513</v>
      </c>
      <c r="W848" s="5" t="s">
        <v>211</v>
      </c>
      <c r="X848" s="5" t="s">
        <v>211</v>
      </c>
      <c r="Y848" s="3">
        <v>46</v>
      </c>
      <c r="Z848" s="3" t="s">
        <v>9299</v>
      </c>
      <c r="AA848" s="3">
        <v>19</v>
      </c>
      <c r="AB848" s="5" t="s">
        <v>140</v>
      </c>
      <c r="AC848" s="3">
        <v>66475</v>
      </c>
      <c r="AH848" s="3" t="s">
        <v>2076</v>
      </c>
      <c r="AI848" s="3" t="s">
        <v>2077</v>
      </c>
      <c r="AJ848" s="3" t="s">
        <v>372</v>
      </c>
      <c r="AK848" s="3" t="s">
        <v>5786</v>
      </c>
      <c r="AL848" s="3" t="s">
        <v>5787</v>
      </c>
      <c r="AN848" s="3"/>
      <c r="AO848" s="3">
        <v>21645069</v>
      </c>
      <c r="AP848" s="3" t="s">
        <v>5787</v>
      </c>
      <c r="AQ848" s="3" t="s">
        <v>8416</v>
      </c>
      <c r="AS848" s="3" t="s">
        <v>9251</v>
      </c>
      <c r="AT848" s="18">
        <v>43311</v>
      </c>
      <c r="AU848" s="18">
        <v>43311</v>
      </c>
    </row>
    <row r="849" spans="1:47" x14ac:dyDescent="0.25">
      <c r="A849" s="2">
        <v>2018</v>
      </c>
      <c r="B849" s="4">
        <v>42552</v>
      </c>
      <c r="C849" s="3" t="s">
        <v>11897</v>
      </c>
      <c r="D849" s="3" t="s">
        <v>108</v>
      </c>
      <c r="E849" s="3" t="s">
        <v>2079</v>
      </c>
      <c r="F849" s="3" t="s">
        <v>573</v>
      </c>
      <c r="G849" s="3" t="s">
        <v>1693</v>
      </c>
      <c r="H849" s="3"/>
      <c r="I849" s="3" t="s">
        <v>211</v>
      </c>
      <c r="J849" s="5" t="s">
        <v>110</v>
      </c>
      <c r="K849" s="5" t="s">
        <v>140</v>
      </c>
      <c r="L849" s="3" t="s">
        <v>212</v>
      </c>
      <c r="M849" s="3" t="s">
        <v>2080</v>
      </c>
      <c r="O849" s="5" t="s">
        <v>145</v>
      </c>
      <c r="P849" s="3" t="s">
        <v>9959</v>
      </c>
      <c r="Q849" s="3" t="s">
        <v>152</v>
      </c>
      <c r="R849" s="3" t="s">
        <v>10702</v>
      </c>
      <c r="S849" s="3">
        <v>711</v>
      </c>
      <c r="T849" s="5" t="s">
        <v>211</v>
      </c>
      <c r="U849" s="3" t="s">
        <v>177</v>
      </c>
      <c r="V849" s="3" t="s">
        <v>9273</v>
      </c>
      <c r="W849" s="5" t="s">
        <v>211</v>
      </c>
      <c r="X849" s="5" t="s">
        <v>211</v>
      </c>
      <c r="Y849" s="3">
        <v>39</v>
      </c>
      <c r="Z849" s="3" t="s">
        <v>9258</v>
      </c>
      <c r="AA849" s="3">
        <v>19</v>
      </c>
      <c r="AB849" s="5" t="s">
        <v>140</v>
      </c>
      <c r="AC849" s="3">
        <v>64000</v>
      </c>
      <c r="AH849" s="3" t="s">
        <v>2079</v>
      </c>
      <c r="AI849" s="3" t="s">
        <v>573</v>
      </c>
      <c r="AJ849" s="3" t="s">
        <v>1693</v>
      </c>
      <c r="AK849" s="3" t="s">
        <v>5788</v>
      </c>
      <c r="AL849" s="3" t="s">
        <v>5789</v>
      </c>
      <c r="AN849" s="3"/>
      <c r="AO849" s="3" t="s">
        <v>5788</v>
      </c>
      <c r="AP849" s="3" t="s">
        <v>5789</v>
      </c>
      <c r="AQ849" s="3" t="s">
        <v>8417</v>
      </c>
      <c r="AS849" s="3" t="s">
        <v>9251</v>
      </c>
      <c r="AT849" s="18">
        <v>43311</v>
      </c>
      <c r="AU849" s="18">
        <v>43311</v>
      </c>
    </row>
    <row r="850" spans="1:47" x14ac:dyDescent="0.25">
      <c r="A850" s="2">
        <v>2018</v>
      </c>
      <c r="B850" s="4">
        <v>42552</v>
      </c>
      <c r="C850" s="3" t="s">
        <v>11897</v>
      </c>
      <c r="D850" s="5" t="s">
        <v>109</v>
      </c>
      <c r="E850" s="3"/>
      <c r="F850" s="3"/>
      <c r="G850" s="3"/>
      <c r="H850" s="3" t="s">
        <v>2081</v>
      </c>
      <c r="I850" s="3" t="s">
        <v>211</v>
      </c>
      <c r="J850" s="5" t="s">
        <v>110</v>
      </c>
      <c r="K850" s="5" t="s">
        <v>140</v>
      </c>
      <c r="L850" s="3" t="s">
        <v>212</v>
      </c>
      <c r="M850" s="3" t="s">
        <v>2082</v>
      </c>
      <c r="O850" s="5" t="s">
        <v>145</v>
      </c>
      <c r="P850" s="3" t="s">
        <v>9275</v>
      </c>
      <c r="Q850" s="3" t="s">
        <v>152</v>
      </c>
      <c r="R850" s="3" t="s">
        <v>10703</v>
      </c>
      <c r="S850" s="3">
        <v>1417</v>
      </c>
      <c r="T850" s="5" t="s">
        <v>211</v>
      </c>
      <c r="U850" s="3" t="s">
        <v>177</v>
      </c>
      <c r="V850" s="3" t="s">
        <v>9351</v>
      </c>
      <c r="W850" s="5" t="s">
        <v>211</v>
      </c>
      <c r="X850" s="5" t="s">
        <v>211</v>
      </c>
      <c r="Y850" s="3">
        <v>39</v>
      </c>
      <c r="Z850" s="3" t="s">
        <v>9258</v>
      </c>
      <c r="AA850" s="3">
        <v>19</v>
      </c>
      <c r="AB850" s="5" t="s">
        <v>140</v>
      </c>
      <c r="AC850" s="3">
        <v>64060</v>
      </c>
      <c r="AH850" s="3" t="s">
        <v>4220</v>
      </c>
      <c r="AI850" s="3" t="s">
        <v>371</v>
      </c>
      <c r="AJ850" s="3"/>
      <c r="AK850" s="3">
        <v>83424264</v>
      </c>
      <c r="AL850" s="3" t="s">
        <v>5790</v>
      </c>
      <c r="AN850" s="26" t="s">
        <v>12036</v>
      </c>
      <c r="AO850" s="3">
        <v>83424264</v>
      </c>
      <c r="AP850" s="3" t="s">
        <v>5790</v>
      </c>
      <c r="AQ850" s="3" t="s">
        <v>8418</v>
      </c>
      <c r="AS850" s="3" t="s">
        <v>9251</v>
      </c>
      <c r="AT850" s="18">
        <v>43311</v>
      </c>
      <c r="AU850" s="18">
        <v>43311</v>
      </c>
    </row>
    <row r="851" spans="1:47" x14ac:dyDescent="0.25">
      <c r="A851" s="2">
        <v>2018</v>
      </c>
      <c r="B851" s="4">
        <v>42552</v>
      </c>
      <c r="C851" s="3" t="s">
        <v>11897</v>
      </c>
      <c r="D851" s="5" t="s">
        <v>109</v>
      </c>
      <c r="E851" s="3"/>
      <c r="F851" s="3"/>
      <c r="G851" s="3"/>
      <c r="H851" s="3" t="s">
        <v>2083</v>
      </c>
      <c r="I851" s="3" t="s">
        <v>211</v>
      </c>
      <c r="J851" s="5" t="s">
        <v>110</v>
      </c>
      <c r="K851" s="3" t="s">
        <v>142</v>
      </c>
      <c r="L851" s="3" t="s">
        <v>212</v>
      </c>
      <c r="M851" s="3" t="s">
        <v>2084</v>
      </c>
      <c r="O851" s="5" t="s">
        <v>145</v>
      </c>
      <c r="P851" s="3" t="s">
        <v>9255</v>
      </c>
      <c r="Q851" s="3" t="s">
        <v>152</v>
      </c>
      <c r="R851" s="3" t="s">
        <v>10704</v>
      </c>
      <c r="S851" s="3">
        <v>801</v>
      </c>
      <c r="T851" s="5" t="s">
        <v>211</v>
      </c>
      <c r="U851" s="3" t="s">
        <v>177</v>
      </c>
      <c r="V851" s="3" t="s">
        <v>10705</v>
      </c>
      <c r="W851" s="5" t="s">
        <v>211</v>
      </c>
      <c r="X851" s="5" t="s">
        <v>211</v>
      </c>
      <c r="Y851" s="3">
        <v>14</v>
      </c>
      <c r="Z851" s="3" t="s">
        <v>10292</v>
      </c>
      <c r="AA851" s="3">
        <v>9</v>
      </c>
      <c r="AB851" s="3" t="s">
        <v>142</v>
      </c>
      <c r="AC851" s="3">
        <v>3940</v>
      </c>
      <c r="AH851" s="3" t="s">
        <v>5791</v>
      </c>
      <c r="AI851" s="3" t="s">
        <v>2435</v>
      </c>
      <c r="AJ851" s="3"/>
      <c r="AK851" s="3" t="s">
        <v>5792</v>
      </c>
      <c r="AL851" s="3" t="s">
        <v>5793</v>
      </c>
      <c r="AN851" s="3"/>
      <c r="AO851" s="3" t="s">
        <v>5792</v>
      </c>
      <c r="AP851" s="3" t="s">
        <v>5793</v>
      </c>
      <c r="AQ851" s="3" t="s">
        <v>8419</v>
      </c>
      <c r="AS851" s="3" t="s">
        <v>9251</v>
      </c>
      <c r="AT851" s="18">
        <v>43311</v>
      </c>
      <c r="AU851" s="18">
        <v>43311</v>
      </c>
    </row>
    <row r="852" spans="1:47" x14ac:dyDescent="0.25">
      <c r="A852" s="2">
        <v>2018</v>
      </c>
      <c r="B852" s="4">
        <v>42552</v>
      </c>
      <c r="C852" s="3" t="s">
        <v>11897</v>
      </c>
      <c r="D852" s="5" t="s">
        <v>109</v>
      </c>
      <c r="E852" s="3"/>
      <c r="F852" s="3"/>
      <c r="G852" s="3"/>
      <c r="H852" s="3" t="s">
        <v>2085</v>
      </c>
      <c r="I852" s="3" t="s">
        <v>211</v>
      </c>
      <c r="J852" s="5" t="s">
        <v>110</v>
      </c>
      <c r="K852" s="5" t="s">
        <v>140</v>
      </c>
      <c r="L852" s="3" t="s">
        <v>212</v>
      </c>
      <c r="M852" s="3" t="s">
        <v>2086</v>
      </c>
      <c r="O852" s="5" t="s">
        <v>145</v>
      </c>
      <c r="P852" s="3" t="s">
        <v>9339</v>
      </c>
      <c r="Q852" s="3" t="s">
        <v>152</v>
      </c>
      <c r="R852" s="3" t="s">
        <v>10706</v>
      </c>
      <c r="S852" s="3">
        <v>330</v>
      </c>
      <c r="T852" s="5" t="s">
        <v>211</v>
      </c>
      <c r="U852" s="3" t="s">
        <v>177</v>
      </c>
      <c r="V852" s="3" t="s">
        <v>9273</v>
      </c>
      <c r="W852" s="5" t="s">
        <v>211</v>
      </c>
      <c r="X852" s="5" t="s">
        <v>211</v>
      </c>
      <c r="Y852" s="3">
        <v>39</v>
      </c>
      <c r="Z852" s="3" t="s">
        <v>9258</v>
      </c>
      <c r="AA852" s="3">
        <v>19</v>
      </c>
      <c r="AB852" s="5" t="s">
        <v>140</v>
      </c>
      <c r="AC852" s="3">
        <v>64000</v>
      </c>
      <c r="AH852" s="3" t="s">
        <v>3877</v>
      </c>
      <c r="AI852" s="3" t="s">
        <v>3845</v>
      </c>
      <c r="AJ852" s="3" t="s">
        <v>364</v>
      </c>
      <c r="AK852" s="3">
        <v>17722408</v>
      </c>
      <c r="AL852" s="3" t="s">
        <v>5794</v>
      </c>
      <c r="AN852" s="3"/>
      <c r="AO852" s="3">
        <v>17722408</v>
      </c>
      <c r="AP852" s="3" t="s">
        <v>5794</v>
      </c>
      <c r="AQ852" s="3" t="s">
        <v>8420</v>
      </c>
      <c r="AS852" s="3" t="s">
        <v>9251</v>
      </c>
      <c r="AT852" s="18">
        <v>43311</v>
      </c>
      <c r="AU852" s="18">
        <v>43311</v>
      </c>
    </row>
    <row r="853" spans="1:47" x14ac:dyDescent="0.25">
      <c r="A853" s="2">
        <v>2018</v>
      </c>
      <c r="B853" s="4">
        <v>42552</v>
      </c>
      <c r="C853" s="3" t="s">
        <v>11897</v>
      </c>
      <c r="D853" s="5" t="s">
        <v>109</v>
      </c>
      <c r="E853" s="3"/>
      <c r="F853" s="3"/>
      <c r="G853" s="3"/>
      <c r="H853" s="3" t="s">
        <v>2087</v>
      </c>
      <c r="I853" s="3" t="s">
        <v>211</v>
      </c>
      <c r="J853" s="5" t="s">
        <v>110</v>
      </c>
      <c r="K853" s="5" t="s">
        <v>140</v>
      </c>
      <c r="L853" s="3" t="s">
        <v>212</v>
      </c>
      <c r="M853" s="3" t="s">
        <v>2088</v>
      </c>
      <c r="O853" s="5" t="s">
        <v>145</v>
      </c>
      <c r="P853" s="3" t="s">
        <v>9278</v>
      </c>
      <c r="Q853" s="3" t="s">
        <v>152</v>
      </c>
      <c r="R853" s="3" t="s">
        <v>10707</v>
      </c>
      <c r="S853" s="3">
        <v>110</v>
      </c>
      <c r="T853" s="5" t="s">
        <v>211</v>
      </c>
      <c r="U853" s="3" t="s">
        <v>177</v>
      </c>
      <c r="V853" s="3" t="s">
        <v>10434</v>
      </c>
      <c r="W853" s="5" t="s">
        <v>211</v>
      </c>
      <c r="X853" s="5" t="s">
        <v>211</v>
      </c>
      <c r="Y853" s="3">
        <v>39</v>
      </c>
      <c r="Z853" s="3" t="s">
        <v>9258</v>
      </c>
      <c r="AA853" s="3">
        <v>19</v>
      </c>
      <c r="AB853" s="5" t="s">
        <v>140</v>
      </c>
      <c r="AC853" s="3">
        <v>64810</v>
      </c>
      <c r="AH853" s="3" t="s">
        <v>5795</v>
      </c>
      <c r="AI853" s="3" t="s">
        <v>5796</v>
      </c>
      <c r="AJ853" s="3" t="s">
        <v>409</v>
      </c>
      <c r="AK853" s="3" t="s">
        <v>5797</v>
      </c>
      <c r="AL853" s="3"/>
      <c r="AN853" s="3"/>
      <c r="AO853" s="3" t="s">
        <v>5797</v>
      </c>
      <c r="AP853" s="3"/>
      <c r="AQ853" s="3" t="s">
        <v>8421</v>
      </c>
      <c r="AS853" s="3" t="s">
        <v>9251</v>
      </c>
      <c r="AT853" s="18">
        <v>43311</v>
      </c>
      <c r="AU853" s="18">
        <v>43311</v>
      </c>
    </row>
    <row r="854" spans="1:47" x14ac:dyDescent="0.25">
      <c r="A854" s="2">
        <v>2018</v>
      </c>
      <c r="B854" s="4">
        <v>42552</v>
      </c>
      <c r="C854" s="3" t="s">
        <v>11897</v>
      </c>
      <c r="D854" s="5" t="s">
        <v>109</v>
      </c>
      <c r="E854" s="3"/>
      <c r="F854" s="3"/>
      <c r="G854" s="3"/>
      <c r="H854" s="3" t="s">
        <v>2089</v>
      </c>
      <c r="I854" s="3" t="s">
        <v>211</v>
      </c>
      <c r="J854" s="5" t="s">
        <v>110</v>
      </c>
      <c r="K854" s="5" t="s">
        <v>140</v>
      </c>
      <c r="L854" s="3" t="s">
        <v>212</v>
      </c>
      <c r="M854" s="3" t="s">
        <v>2090</v>
      </c>
      <c r="O854" s="5" t="s">
        <v>145</v>
      </c>
      <c r="P854" s="3" t="s">
        <v>9863</v>
      </c>
      <c r="Q854" s="3" t="s">
        <v>152</v>
      </c>
      <c r="R854" s="3" t="s">
        <v>10708</v>
      </c>
      <c r="S854" s="3">
        <v>333</v>
      </c>
      <c r="T854" s="5" t="s">
        <v>211</v>
      </c>
      <c r="U854" s="3" t="s">
        <v>177</v>
      </c>
      <c r="V854" s="3" t="s">
        <v>10660</v>
      </c>
      <c r="W854" s="5" t="s">
        <v>211</v>
      </c>
      <c r="X854" s="5" t="s">
        <v>211</v>
      </c>
      <c r="Y854" s="3">
        <v>39</v>
      </c>
      <c r="Z854" s="3" t="s">
        <v>9258</v>
      </c>
      <c r="AA854" s="3">
        <v>19</v>
      </c>
      <c r="AB854" s="5" t="s">
        <v>140</v>
      </c>
      <c r="AC854" s="3">
        <v>64780</v>
      </c>
      <c r="AH854" s="3" t="s">
        <v>5798</v>
      </c>
      <c r="AI854" s="3" t="s">
        <v>905</v>
      </c>
      <c r="AJ854" s="3" t="s">
        <v>5799</v>
      </c>
      <c r="AK854" s="3">
        <v>83571194</v>
      </c>
      <c r="AL854" s="3" t="s">
        <v>2589</v>
      </c>
      <c r="AN854" s="3"/>
      <c r="AO854" s="3">
        <v>83571194</v>
      </c>
      <c r="AP854" s="3" t="s">
        <v>2589</v>
      </c>
      <c r="AQ854" s="3" t="s">
        <v>8422</v>
      </c>
      <c r="AS854" s="3" t="s">
        <v>9251</v>
      </c>
      <c r="AT854" s="18">
        <v>43311</v>
      </c>
      <c r="AU854" s="18">
        <v>43311</v>
      </c>
    </row>
    <row r="855" spans="1:47" x14ac:dyDescent="0.25">
      <c r="A855" s="2">
        <v>2018</v>
      </c>
      <c r="B855" s="4">
        <v>42552</v>
      </c>
      <c r="C855" s="3" t="s">
        <v>11897</v>
      </c>
      <c r="D855" s="5" t="s">
        <v>109</v>
      </c>
      <c r="E855" s="3"/>
      <c r="F855" s="3"/>
      <c r="G855" s="3"/>
      <c r="H855" s="3" t="s">
        <v>2091</v>
      </c>
      <c r="I855" s="3" t="s">
        <v>211</v>
      </c>
      <c r="J855" s="5" t="s">
        <v>110</v>
      </c>
      <c r="K855" s="5" t="s">
        <v>140</v>
      </c>
      <c r="L855" s="3" t="s">
        <v>212</v>
      </c>
      <c r="M855" s="3" t="s">
        <v>2092</v>
      </c>
      <c r="O855" s="5" t="s">
        <v>145</v>
      </c>
      <c r="P855" s="3" t="s">
        <v>9863</v>
      </c>
      <c r="Q855" s="3" t="s">
        <v>152</v>
      </c>
      <c r="R855" s="3" t="s">
        <v>10295</v>
      </c>
      <c r="S855" s="3"/>
      <c r="T855" s="5" t="s">
        <v>211</v>
      </c>
      <c r="U855" s="3" t="s">
        <v>177</v>
      </c>
      <c r="V855" s="3" t="s">
        <v>9261</v>
      </c>
      <c r="W855" s="5" t="s">
        <v>211</v>
      </c>
      <c r="X855" s="5" t="s">
        <v>211</v>
      </c>
      <c r="Y855" s="3">
        <v>39</v>
      </c>
      <c r="Z855" s="3" t="s">
        <v>9258</v>
      </c>
      <c r="AA855" s="3">
        <v>19</v>
      </c>
      <c r="AB855" s="5" t="s">
        <v>140</v>
      </c>
      <c r="AC855" s="3">
        <v>64700</v>
      </c>
      <c r="AH855" s="3" t="s">
        <v>5800</v>
      </c>
      <c r="AI855" s="3" t="s">
        <v>3858</v>
      </c>
      <c r="AJ855" s="3" t="s">
        <v>403</v>
      </c>
      <c r="AK855" s="3">
        <v>81901297</v>
      </c>
      <c r="AL855" s="3" t="s">
        <v>2589</v>
      </c>
      <c r="AN855" s="3"/>
      <c r="AO855" s="3">
        <v>81901297</v>
      </c>
      <c r="AP855" s="3" t="s">
        <v>2589</v>
      </c>
      <c r="AQ855" s="3" t="s">
        <v>8423</v>
      </c>
      <c r="AS855" s="3" t="s">
        <v>9251</v>
      </c>
      <c r="AT855" s="18">
        <v>43311</v>
      </c>
      <c r="AU855" s="18">
        <v>43311</v>
      </c>
    </row>
    <row r="856" spans="1:47" x14ac:dyDescent="0.25">
      <c r="A856" s="2">
        <v>2018</v>
      </c>
      <c r="B856" s="4">
        <v>42552</v>
      </c>
      <c r="C856" s="3" t="s">
        <v>11897</v>
      </c>
      <c r="D856" s="3" t="s">
        <v>108</v>
      </c>
      <c r="E856" s="3" t="s">
        <v>959</v>
      </c>
      <c r="F856" s="3" t="s">
        <v>2093</v>
      </c>
      <c r="G856" s="3" t="s">
        <v>452</v>
      </c>
      <c r="H856" s="3"/>
      <c r="I856" s="3" t="s">
        <v>211</v>
      </c>
      <c r="J856" s="5" t="s">
        <v>110</v>
      </c>
      <c r="K856" s="5" t="s">
        <v>140</v>
      </c>
      <c r="L856" s="3" t="s">
        <v>212</v>
      </c>
      <c r="M856" s="3" t="s">
        <v>2094</v>
      </c>
      <c r="O856" s="5" t="s">
        <v>145</v>
      </c>
      <c r="P856" s="3" t="s">
        <v>10709</v>
      </c>
      <c r="Q856" s="3" t="s">
        <v>152</v>
      </c>
      <c r="R856" s="3" t="s">
        <v>10710</v>
      </c>
      <c r="S856" s="3">
        <v>801</v>
      </c>
      <c r="T856" s="5" t="s">
        <v>211</v>
      </c>
      <c r="U856" s="3" t="s">
        <v>177</v>
      </c>
      <c r="V856" s="3" t="s">
        <v>10711</v>
      </c>
      <c r="W856" s="5" t="s">
        <v>211</v>
      </c>
      <c r="X856" s="5" t="s">
        <v>211</v>
      </c>
      <c r="Y856" s="3">
        <v>6</v>
      </c>
      <c r="Z856" s="3" t="s">
        <v>9642</v>
      </c>
      <c r="AA856" s="3">
        <v>19</v>
      </c>
      <c r="AB856" s="5" t="s">
        <v>140</v>
      </c>
      <c r="AC856" s="3">
        <v>66633</v>
      </c>
      <c r="AH856" s="3" t="s">
        <v>4179</v>
      </c>
      <c r="AI856" s="3" t="s">
        <v>5801</v>
      </c>
      <c r="AJ856" s="3" t="s">
        <v>452</v>
      </c>
      <c r="AK856" s="3">
        <v>20493800</v>
      </c>
      <c r="AL856" s="3" t="s">
        <v>5802</v>
      </c>
      <c r="AN856" s="3"/>
      <c r="AO856" s="3">
        <v>20493800</v>
      </c>
      <c r="AP856" s="3" t="s">
        <v>2589</v>
      </c>
      <c r="AQ856" s="3" t="s">
        <v>8424</v>
      </c>
      <c r="AS856" s="3" t="s">
        <v>9251</v>
      </c>
      <c r="AT856" s="18">
        <v>43311</v>
      </c>
      <c r="AU856" s="18">
        <v>43311</v>
      </c>
    </row>
    <row r="857" spans="1:47" x14ac:dyDescent="0.25">
      <c r="A857" s="2">
        <v>2018</v>
      </c>
      <c r="B857" s="4">
        <v>42552</v>
      </c>
      <c r="C857" s="3" t="s">
        <v>11897</v>
      </c>
      <c r="D857" s="5" t="s">
        <v>109</v>
      </c>
      <c r="E857" s="3"/>
      <c r="F857" s="3"/>
      <c r="G857" s="3"/>
      <c r="H857" s="3" t="s">
        <v>2095</v>
      </c>
      <c r="I857" s="3" t="s">
        <v>211</v>
      </c>
      <c r="J857" s="5" t="s">
        <v>110</v>
      </c>
      <c r="K857" s="3" t="s">
        <v>142</v>
      </c>
      <c r="L857" s="3" t="s">
        <v>212</v>
      </c>
      <c r="M857" s="3" t="s">
        <v>2096</v>
      </c>
      <c r="O857" s="5" t="s">
        <v>145</v>
      </c>
      <c r="P857" s="3" t="s">
        <v>9810</v>
      </c>
      <c r="Q857" s="3" t="s">
        <v>152</v>
      </c>
      <c r="R857" s="3" t="s">
        <v>10712</v>
      </c>
      <c r="S857" s="3">
        <v>1136</v>
      </c>
      <c r="T857" s="5" t="s">
        <v>211</v>
      </c>
      <c r="U857" s="3" t="s">
        <v>177</v>
      </c>
      <c r="V857" s="3" t="s">
        <v>10713</v>
      </c>
      <c r="W857" s="5" t="s">
        <v>211</v>
      </c>
      <c r="X857" s="5" t="s">
        <v>211</v>
      </c>
      <c r="Y857" s="3">
        <v>0</v>
      </c>
      <c r="Z857" s="3" t="s">
        <v>212</v>
      </c>
      <c r="AA857" s="3">
        <v>9</v>
      </c>
      <c r="AB857" s="3" t="s">
        <v>142</v>
      </c>
      <c r="AC857" s="3">
        <v>3219</v>
      </c>
      <c r="AH857" s="3" t="s">
        <v>2233</v>
      </c>
      <c r="AI857" s="3" t="s">
        <v>452</v>
      </c>
      <c r="AJ857" s="3" t="s">
        <v>923</v>
      </c>
      <c r="AK857" s="3" t="s">
        <v>5803</v>
      </c>
      <c r="AL857" s="3" t="s">
        <v>5804</v>
      </c>
      <c r="AN857" s="26" t="s">
        <v>12037</v>
      </c>
      <c r="AO857" s="3" t="s">
        <v>5803</v>
      </c>
      <c r="AP857" s="3" t="s">
        <v>5804</v>
      </c>
      <c r="AQ857" s="3" t="s">
        <v>8425</v>
      </c>
      <c r="AS857" s="3" t="s">
        <v>9251</v>
      </c>
      <c r="AT857" s="18">
        <v>43311</v>
      </c>
      <c r="AU857" s="18">
        <v>43311</v>
      </c>
    </row>
    <row r="858" spans="1:47" x14ac:dyDescent="0.25">
      <c r="A858" s="2">
        <v>2018</v>
      </c>
      <c r="B858" s="4">
        <v>42552</v>
      </c>
      <c r="C858" s="3" t="s">
        <v>11897</v>
      </c>
      <c r="D858" s="3" t="s">
        <v>108</v>
      </c>
      <c r="E858" s="3" t="s">
        <v>981</v>
      </c>
      <c r="F858" s="3" t="s">
        <v>309</v>
      </c>
      <c r="G858" s="3" t="s">
        <v>539</v>
      </c>
      <c r="H858" s="3"/>
      <c r="I858" s="3" t="s">
        <v>211</v>
      </c>
      <c r="J858" s="5" t="s">
        <v>110</v>
      </c>
      <c r="K858" s="5" t="s">
        <v>140</v>
      </c>
      <c r="L858" s="3" t="s">
        <v>212</v>
      </c>
      <c r="M858" s="3" t="s">
        <v>2097</v>
      </c>
      <c r="O858" s="5" t="s">
        <v>145</v>
      </c>
      <c r="P858" s="3" t="s">
        <v>10306</v>
      </c>
      <c r="Q858" s="3" t="s">
        <v>152</v>
      </c>
      <c r="R858" s="3" t="s">
        <v>10714</v>
      </c>
      <c r="S858" s="3">
        <v>801</v>
      </c>
      <c r="T858" s="5" t="s">
        <v>211</v>
      </c>
      <c r="U858" s="3" t="s">
        <v>177</v>
      </c>
      <c r="V858" s="3" t="s">
        <v>10715</v>
      </c>
      <c r="W858" s="5" t="s">
        <v>211</v>
      </c>
      <c r="X858" s="5" t="s">
        <v>211</v>
      </c>
      <c r="Y858" s="3">
        <v>39</v>
      </c>
      <c r="Z858" s="3" t="s">
        <v>9258</v>
      </c>
      <c r="AA858" s="3">
        <v>19</v>
      </c>
      <c r="AB858" s="5" t="s">
        <v>140</v>
      </c>
      <c r="AC858" s="3">
        <v>64520</v>
      </c>
      <c r="AH858" s="3" t="s">
        <v>4732</v>
      </c>
      <c r="AI858" s="3" t="s">
        <v>309</v>
      </c>
      <c r="AJ858" s="3"/>
      <c r="AK858" s="3" t="s">
        <v>5805</v>
      </c>
      <c r="AL858" s="3"/>
      <c r="AN858" s="3"/>
      <c r="AO858" s="3" t="s">
        <v>5805</v>
      </c>
      <c r="AP858" s="3"/>
      <c r="AQ858" s="3" t="s">
        <v>8426</v>
      </c>
      <c r="AS858" s="3" t="s">
        <v>9251</v>
      </c>
      <c r="AT858" s="18">
        <v>43311</v>
      </c>
      <c r="AU858" s="18">
        <v>43311</v>
      </c>
    </row>
    <row r="859" spans="1:47" x14ac:dyDescent="0.25">
      <c r="A859" s="2">
        <v>2018</v>
      </c>
      <c r="B859" s="4">
        <v>42552</v>
      </c>
      <c r="C859" s="3" t="s">
        <v>11897</v>
      </c>
      <c r="D859" s="3" t="s">
        <v>108</v>
      </c>
      <c r="E859" s="3" t="s">
        <v>2098</v>
      </c>
      <c r="F859" s="3" t="s">
        <v>2099</v>
      </c>
      <c r="G859" s="3" t="s">
        <v>1080</v>
      </c>
      <c r="H859" s="3"/>
      <c r="I859" s="3" t="s">
        <v>211</v>
      </c>
      <c r="J859" s="5" t="s">
        <v>110</v>
      </c>
      <c r="K859" s="5" t="s">
        <v>140</v>
      </c>
      <c r="L859" s="3" t="s">
        <v>212</v>
      </c>
      <c r="M859" s="3" t="s">
        <v>2100</v>
      </c>
      <c r="O859" s="5" t="s">
        <v>145</v>
      </c>
      <c r="P859" s="3" t="s">
        <v>10306</v>
      </c>
      <c r="Q859" s="3" t="s">
        <v>152</v>
      </c>
      <c r="R859" s="3" t="s">
        <v>10716</v>
      </c>
      <c r="S859" s="3">
        <v>1913</v>
      </c>
      <c r="T859" s="5" t="s">
        <v>211</v>
      </c>
      <c r="U859" s="3" t="s">
        <v>177</v>
      </c>
      <c r="V859" s="3" t="s">
        <v>10596</v>
      </c>
      <c r="W859" s="5" t="s">
        <v>211</v>
      </c>
      <c r="X859" s="5" t="s">
        <v>211</v>
      </c>
      <c r="Y859" s="3">
        <v>39</v>
      </c>
      <c r="Z859" s="3" t="s">
        <v>9258</v>
      </c>
      <c r="AA859" s="3">
        <v>19</v>
      </c>
      <c r="AB859" s="5" t="s">
        <v>140</v>
      </c>
      <c r="AC859" s="3">
        <v>64390</v>
      </c>
      <c r="AH859" s="3" t="s">
        <v>2098</v>
      </c>
      <c r="AI859" s="3" t="s">
        <v>2099</v>
      </c>
      <c r="AJ859" s="3" t="s">
        <v>1080</v>
      </c>
      <c r="AK859" s="3" t="s">
        <v>5806</v>
      </c>
      <c r="AL859" s="3" t="s">
        <v>5807</v>
      </c>
      <c r="AN859" s="3"/>
      <c r="AO859" s="3" t="s">
        <v>5806</v>
      </c>
      <c r="AP859" s="3" t="s">
        <v>5807</v>
      </c>
      <c r="AQ859" s="3" t="s">
        <v>8427</v>
      </c>
      <c r="AS859" s="3" t="s">
        <v>9251</v>
      </c>
      <c r="AT859" s="18">
        <v>43311</v>
      </c>
      <c r="AU859" s="18">
        <v>43311</v>
      </c>
    </row>
    <row r="860" spans="1:47" x14ac:dyDescent="0.25">
      <c r="A860" s="2">
        <v>2018</v>
      </c>
      <c r="B860" s="4">
        <v>42552</v>
      </c>
      <c r="C860" s="3" t="s">
        <v>11897</v>
      </c>
      <c r="D860" s="5" t="s">
        <v>109</v>
      </c>
      <c r="E860" s="3"/>
      <c r="F860" s="3"/>
      <c r="G860" s="3"/>
      <c r="H860" s="3" t="s">
        <v>2101</v>
      </c>
      <c r="I860" s="3" t="s">
        <v>211</v>
      </c>
      <c r="J860" s="5" t="s">
        <v>110</v>
      </c>
      <c r="K860" s="5" t="s">
        <v>140</v>
      </c>
      <c r="L860" s="3" t="s">
        <v>212</v>
      </c>
      <c r="M860" s="3" t="s">
        <v>2102</v>
      </c>
      <c r="O860" s="5" t="s">
        <v>145</v>
      </c>
      <c r="P860" s="3" t="s">
        <v>9399</v>
      </c>
      <c r="Q860" s="3" t="s">
        <v>152</v>
      </c>
      <c r="R860" s="3" t="s">
        <v>10717</v>
      </c>
      <c r="S860" s="3">
        <v>7025</v>
      </c>
      <c r="T860" s="5" t="s">
        <v>211</v>
      </c>
      <c r="U860" s="3" t="s">
        <v>177</v>
      </c>
      <c r="V860" s="3" t="s">
        <v>9687</v>
      </c>
      <c r="W860" s="5" t="s">
        <v>211</v>
      </c>
      <c r="X860" s="5" t="s">
        <v>211</v>
      </c>
      <c r="Y860" s="3">
        <v>39</v>
      </c>
      <c r="Z860" s="3" t="s">
        <v>9258</v>
      </c>
      <c r="AA860" s="3">
        <v>19</v>
      </c>
      <c r="AB860" s="5" t="s">
        <v>140</v>
      </c>
      <c r="AC860" s="3">
        <v>64108</v>
      </c>
      <c r="AH860" s="3" t="s">
        <v>4266</v>
      </c>
      <c r="AI860" s="3" t="s">
        <v>5808</v>
      </c>
      <c r="AJ860" s="3" t="s">
        <v>408</v>
      </c>
      <c r="AK860" s="3">
        <v>13519432</v>
      </c>
      <c r="AL860" s="3" t="s">
        <v>5809</v>
      </c>
      <c r="AN860" s="3"/>
      <c r="AO860" s="3">
        <v>13519432</v>
      </c>
      <c r="AP860" s="3" t="s">
        <v>5809</v>
      </c>
      <c r="AQ860" s="3" t="s">
        <v>8428</v>
      </c>
      <c r="AS860" s="3" t="s">
        <v>9251</v>
      </c>
      <c r="AT860" s="18">
        <v>43311</v>
      </c>
      <c r="AU860" s="18">
        <v>43311</v>
      </c>
    </row>
    <row r="861" spans="1:47" x14ac:dyDescent="0.25">
      <c r="A861" s="2">
        <v>2018</v>
      </c>
      <c r="B861" s="4">
        <v>42552</v>
      </c>
      <c r="C861" s="3" t="s">
        <v>11897</v>
      </c>
      <c r="D861" s="5" t="s">
        <v>109</v>
      </c>
      <c r="E861" s="3"/>
      <c r="F861" s="3"/>
      <c r="G861" s="3"/>
      <c r="H861" s="3" t="s">
        <v>2103</v>
      </c>
      <c r="I861" s="3" t="s">
        <v>211</v>
      </c>
      <c r="J861" s="5" t="s">
        <v>110</v>
      </c>
      <c r="K861" s="3" t="s">
        <v>142</v>
      </c>
      <c r="L861" s="3" t="s">
        <v>212</v>
      </c>
      <c r="M861" s="3" t="s">
        <v>2104</v>
      </c>
      <c r="O861" s="5" t="s">
        <v>145</v>
      </c>
      <c r="P861" s="3" t="s">
        <v>9810</v>
      </c>
      <c r="Q861" s="3" t="s">
        <v>152</v>
      </c>
      <c r="R861" s="3" t="s">
        <v>10718</v>
      </c>
      <c r="S861" s="3" t="s">
        <v>10719</v>
      </c>
      <c r="T861" s="5" t="s">
        <v>211</v>
      </c>
      <c r="U861" s="3" t="s">
        <v>177</v>
      </c>
      <c r="V861" s="3" t="s">
        <v>10720</v>
      </c>
      <c r="W861" s="5" t="s">
        <v>211</v>
      </c>
      <c r="X861" s="5" t="s">
        <v>211</v>
      </c>
      <c r="Y861" s="3">
        <v>14</v>
      </c>
      <c r="Z861" s="3" t="s">
        <v>10292</v>
      </c>
      <c r="AA861" s="3">
        <v>9</v>
      </c>
      <c r="AB861" s="3" t="s">
        <v>142</v>
      </c>
      <c r="AC861" s="3">
        <v>3200</v>
      </c>
      <c r="AH861" s="3" t="s">
        <v>5810</v>
      </c>
      <c r="AI861" s="3" t="s">
        <v>5811</v>
      </c>
      <c r="AJ861" s="3" t="s">
        <v>4594</v>
      </c>
      <c r="AK861" s="3" t="s">
        <v>5812</v>
      </c>
      <c r="AL861" s="3" t="s">
        <v>5813</v>
      </c>
      <c r="AN861" s="3"/>
      <c r="AO861" s="3" t="s">
        <v>5812</v>
      </c>
      <c r="AP861" s="3" t="s">
        <v>5813</v>
      </c>
      <c r="AQ861" s="3" t="s">
        <v>8429</v>
      </c>
      <c r="AS861" s="3" t="s">
        <v>9251</v>
      </c>
      <c r="AT861" s="18">
        <v>43311</v>
      </c>
      <c r="AU861" s="18">
        <v>43311</v>
      </c>
    </row>
    <row r="862" spans="1:47" x14ac:dyDescent="0.25">
      <c r="A862" s="2">
        <v>2018</v>
      </c>
      <c r="B862" s="4">
        <v>42552</v>
      </c>
      <c r="C862" s="3" t="s">
        <v>11897</v>
      </c>
      <c r="D862" s="5" t="s">
        <v>109</v>
      </c>
      <c r="E862" s="3"/>
      <c r="F862" s="3"/>
      <c r="G862" s="3"/>
      <c r="H862" s="3" t="s">
        <v>2105</v>
      </c>
      <c r="I862" s="3" t="s">
        <v>211</v>
      </c>
      <c r="J862" s="5" t="s">
        <v>110</v>
      </c>
      <c r="K862" s="5" t="s">
        <v>140</v>
      </c>
      <c r="L862" s="3" t="s">
        <v>212</v>
      </c>
      <c r="M862" s="3" t="s">
        <v>2106</v>
      </c>
      <c r="O862" s="5" t="s">
        <v>145</v>
      </c>
      <c r="P862" s="3" t="s">
        <v>9959</v>
      </c>
      <c r="Q862" s="3" t="s">
        <v>152</v>
      </c>
      <c r="R862" s="3" t="s">
        <v>10721</v>
      </c>
      <c r="S862" s="3"/>
      <c r="T862" s="5" t="s">
        <v>211</v>
      </c>
      <c r="U862" s="3" t="s">
        <v>177</v>
      </c>
      <c r="V862" s="3" t="s">
        <v>9273</v>
      </c>
      <c r="W862" s="5" t="s">
        <v>211</v>
      </c>
      <c r="X862" s="5" t="s">
        <v>211</v>
      </c>
      <c r="Y862" s="3">
        <v>39</v>
      </c>
      <c r="Z862" s="3" t="s">
        <v>9258</v>
      </c>
      <c r="AA862" s="3">
        <v>19</v>
      </c>
      <c r="AB862" s="5" t="s">
        <v>140</v>
      </c>
      <c r="AC862" s="3">
        <v>64000</v>
      </c>
      <c r="AH862" s="3" t="s">
        <v>5814</v>
      </c>
      <c r="AI862" s="3" t="s">
        <v>5815</v>
      </c>
      <c r="AJ862" s="3" t="s">
        <v>5816</v>
      </c>
      <c r="AK862" s="3">
        <v>11587000</v>
      </c>
      <c r="AL862" s="3" t="s">
        <v>5817</v>
      </c>
      <c r="AN862" s="3"/>
      <c r="AO862" s="3">
        <v>11587000</v>
      </c>
      <c r="AP862" s="3" t="s">
        <v>5817</v>
      </c>
      <c r="AQ862" s="3" t="s">
        <v>8430</v>
      </c>
      <c r="AS862" s="3" t="s">
        <v>9251</v>
      </c>
      <c r="AT862" s="18">
        <v>43311</v>
      </c>
      <c r="AU862" s="18">
        <v>43311</v>
      </c>
    </row>
    <row r="863" spans="1:47" x14ac:dyDescent="0.25">
      <c r="A863" s="2">
        <v>2018</v>
      </c>
      <c r="B863" s="4">
        <v>42552</v>
      </c>
      <c r="C863" s="3" t="s">
        <v>11897</v>
      </c>
      <c r="D863" s="5" t="s">
        <v>109</v>
      </c>
      <c r="E863" s="3"/>
      <c r="F863" s="3"/>
      <c r="G863" s="3"/>
      <c r="H863" s="3" t="s">
        <v>2107</v>
      </c>
      <c r="I863" s="3" t="s">
        <v>211</v>
      </c>
      <c r="J863" s="5" t="s">
        <v>110</v>
      </c>
      <c r="K863" s="5" t="s">
        <v>140</v>
      </c>
      <c r="L863" s="3" t="s">
        <v>212</v>
      </c>
      <c r="M863" s="3" t="s">
        <v>2108</v>
      </c>
      <c r="O863" s="5" t="s">
        <v>145</v>
      </c>
      <c r="P863" s="3" t="s">
        <v>9328</v>
      </c>
      <c r="Q863" s="3" t="s">
        <v>152</v>
      </c>
      <c r="R863" s="3" t="s">
        <v>10722</v>
      </c>
      <c r="S863" s="3"/>
      <c r="T863" s="5" t="s">
        <v>211</v>
      </c>
      <c r="U863" s="3" t="s">
        <v>177</v>
      </c>
      <c r="V863" s="3" t="s">
        <v>10723</v>
      </c>
      <c r="W863" s="5" t="s">
        <v>211</v>
      </c>
      <c r="X863" s="5" t="s">
        <v>211</v>
      </c>
      <c r="Y863" s="3">
        <v>21</v>
      </c>
      <c r="Z863" s="3" t="s">
        <v>9305</v>
      </c>
      <c r="AA863" s="3">
        <v>19</v>
      </c>
      <c r="AB863" s="5" t="s">
        <v>140</v>
      </c>
      <c r="AC863" s="3">
        <v>66050</v>
      </c>
      <c r="AH863" s="3" t="s">
        <v>5818</v>
      </c>
      <c r="AI863" s="3" t="s">
        <v>1017</v>
      </c>
      <c r="AJ863" s="3" t="s">
        <v>408</v>
      </c>
      <c r="AK863" s="3">
        <v>83843993</v>
      </c>
      <c r="AL863" s="3" t="s">
        <v>5819</v>
      </c>
      <c r="AN863" s="3"/>
      <c r="AO863" s="3">
        <v>83843993</v>
      </c>
      <c r="AP863" s="3" t="s">
        <v>5819</v>
      </c>
      <c r="AQ863" s="3" t="s">
        <v>8431</v>
      </c>
      <c r="AS863" s="3" t="s">
        <v>9251</v>
      </c>
      <c r="AT863" s="18">
        <v>43311</v>
      </c>
      <c r="AU863" s="18">
        <v>43311</v>
      </c>
    </row>
    <row r="864" spans="1:47" x14ac:dyDescent="0.25">
      <c r="A864" s="2">
        <v>2018</v>
      </c>
      <c r="B864" s="4">
        <v>42552</v>
      </c>
      <c r="C864" s="3" t="s">
        <v>11897</v>
      </c>
      <c r="D864" s="5" t="s">
        <v>109</v>
      </c>
      <c r="E864" s="3"/>
      <c r="F864" s="3"/>
      <c r="G864" s="3"/>
      <c r="H864" s="3" t="s">
        <v>2109</v>
      </c>
      <c r="I864" s="3" t="s">
        <v>211</v>
      </c>
      <c r="J864" s="5" t="s">
        <v>110</v>
      </c>
      <c r="K864" s="5" t="s">
        <v>140</v>
      </c>
      <c r="L864" s="3" t="s">
        <v>212</v>
      </c>
      <c r="M864" s="3" t="s">
        <v>2110</v>
      </c>
      <c r="O864" s="5" t="s">
        <v>145</v>
      </c>
      <c r="P864" s="3" t="s">
        <v>9278</v>
      </c>
      <c r="Q864" s="3" t="s">
        <v>152</v>
      </c>
      <c r="R864" s="3" t="s">
        <v>10724</v>
      </c>
      <c r="S864" s="3">
        <v>403</v>
      </c>
      <c r="T864" s="5" t="s">
        <v>211</v>
      </c>
      <c r="U864" s="3" t="s">
        <v>177</v>
      </c>
      <c r="V864" s="3" t="s">
        <v>10725</v>
      </c>
      <c r="W864" s="5" t="s">
        <v>211</v>
      </c>
      <c r="X864" s="5" t="s">
        <v>211</v>
      </c>
      <c r="Y864" s="3">
        <v>6</v>
      </c>
      <c r="Z864" s="3" t="s">
        <v>9642</v>
      </c>
      <c r="AA864" s="3">
        <v>19</v>
      </c>
      <c r="AB864" s="5" t="s">
        <v>140</v>
      </c>
      <c r="AC864" s="3">
        <v>66612</v>
      </c>
      <c r="AH864" s="3" t="s">
        <v>4611</v>
      </c>
      <c r="AI864" s="3" t="s">
        <v>4924</v>
      </c>
      <c r="AJ864" s="3" t="s">
        <v>408</v>
      </c>
      <c r="AK864" s="3" t="s">
        <v>5820</v>
      </c>
      <c r="AL864" s="3"/>
      <c r="AN864" s="3"/>
      <c r="AO864" s="3" t="s">
        <v>5820</v>
      </c>
      <c r="AP864" s="3"/>
      <c r="AQ864" s="3" t="s">
        <v>8432</v>
      </c>
      <c r="AS864" s="3" t="s">
        <v>9251</v>
      </c>
      <c r="AT864" s="18">
        <v>43311</v>
      </c>
      <c r="AU864" s="18">
        <v>43311</v>
      </c>
    </row>
    <row r="865" spans="1:47" x14ac:dyDescent="0.25">
      <c r="A865" s="2">
        <v>2018</v>
      </c>
      <c r="B865" s="4">
        <v>42552</v>
      </c>
      <c r="C865" s="3" t="s">
        <v>11897</v>
      </c>
      <c r="D865" s="5" t="s">
        <v>109</v>
      </c>
      <c r="E865" s="3"/>
      <c r="F865" s="3"/>
      <c r="G865" s="3"/>
      <c r="H865" s="3" t="s">
        <v>2111</v>
      </c>
      <c r="I865" s="3" t="s">
        <v>211</v>
      </c>
      <c r="J865" s="5" t="s">
        <v>110</v>
      </c>
      <c r="K865" s="5" t="s">
        <v>140</v>
      </c>
      <c r="L865" s="3" t="s">
        <v>212</v>
      </c>
      <c r="M865" s="3" t="s">
        <v>2112</v>
      </c>
      <c r="O865" s="5" t="s">
        <v>145</v>
      </c>
      <c r="P865" s="3" t="s">
        <v>9573</v>
      </c>
      <c r="Q865" s="3" t="s">
        <v>152</v>
      </c>
      <c r="R865" s="3" t="s">
        <v>10726</v>
      </c>
      <c r="S865" s="3">
        <v>575</v>
      </c>
      <c r="T865" s="5" t="s">
        <v>211</v>
      </c>
      <c r="U865" s="3" t="s">
        <v>177</v>
      </c>
      <c r="V865" s="3" t="s">
        <v>10727</v>
      </c>
      <c r="W865" s="5" t="s">
        <v>211</v>
      </c>
      <c r="X865" s="5" t="s">
        <v>211</v>
      </c>
      <c r="Y865" s="3">
        <v>19</v>
      </c>
      <c r="Z865" s="3" t="s">
        <v>9292</v>
      </c>
      <c r="AA865" s="3">
        <v>19</v>
      </c>
      <c r="AB865" s="5" t="s">
        <v>140</v>
      </c>
      <c r="AC865" s="3">
        <v>66267</v>
      </c>
      <c r="AH865" s="3" t="s">
        <v>5821</v>
      </c>
      <c r="AI865" s="3" t="s">
        <v>368</v>
      </c>
      <c r="AJ865" s="3" t="s">
        <v>4279</v>
      </c>
      <c r="AK865" s="3" t="s">
        <v>5822</v>
      </c>
      <c r="AL865" s="3" t="s">
        <v>2589</v>
      </c>
      <c r="AN865" s="3"/>
      <c r="AO865" s="3" t="s">
        <v>5822</v>
      </c>
      <c r="AP865" s="3" t="s">
        <v>2589</v>
      </c>
      <c r="AQ865" s="3" t="s">
        <v>8433</v>
      </c>
      <c r="AS865" s="3" t="s">
        <v>9251</v>
      </c>
      <c r="AT865" s="18">
        <v>43311</v>
      </c>
      <c r="AU865" s="18">
        <v>43311</v>
      </c>
    </row>
    <row r="866" spans="1:47" x14ac:dyDescent="0.25">
      <c r="A866" s="2">
        <v>2018</v>
      </c>
      <c r="B866" s="4">
        <v>42552</v>
      </c>
      <c r="C866" s="3" t="s">
        <v>11897</v>
      </c>
      <c r="D866" s="5" t="s">
        <v>109</v>
      </c>
      <c r="E866" s="3"/>
      <c r="F866" s="3"/>
      <c r="G866" s="3"/>
      <c r="H866" s="3" t="s">
        <v>2113</v>
      </c>
      <c r="I866" s="3" t="s">
        <v>211</v>
      </c>
      <c r="J866" s="5" t="s">
        <v>110</v>
      </c>
      <c r="K866" s="5" t="s">
        <v>140</v>
      </c>
      <c r="L866" s="3" t="s">
        <v>212</v>
      </c>
      <c r="M866" s="3" t="s">
        <v>2114</v>
      </c>
      <c r="O866" s="5" t="s">
        <v>145</v>
      </c>
      <c r="P866" s="3" t="s">
        <v>9376</v>
      </c>
      <c r="Q866" s="3" t="s">
        <v>152</v>
      </c>
      <c r="R866" s="3" t="s">
        <v>10728</v>
      </c>
      <c r="S866" s="3">
        <v>166</v>
      </c>
      <c r="T866" s="5" t="s">
        <v>211</v>
      </c>
      <c r="U866" s="3" t="s">
        <v>177</v>
      </c>
      <c r="V866" s="3" t="s">
        <v>9304</v>
      </c>
      <c r="W866" s="5" t="s">
        <v>211</v>
      </c>
      <c r="X866" s="5" t="s">
        <v>211</v>
      </c>
      <c r="Y866" s="3">
        <v>21</v>
      </c>
      <c r="Z866" s="3" t="s">
        <v>9305</v>
      </c>
      <c r="AA866" s="3">
        <v>19</v>
      </c>
      <c r="AB866" s="5" t="s">
        <v>140</v>
      </c>
      <c r="AC866" s="3">
        <v>66059</v>
      </c>
      <c r="AH866" s="3" t="s">
        <v>1974</v>
      </c>
      <c r="AI866" s="3" t="s">
        <v>368</v>
      </c>
      <c r="AJ866" s="3" t="s">
        <v>2015</v>
      </c>
      <c r="AK866" s="3">
        <v>83836340</v>
      </c>
      <c r="AL866" s="3" t="s">
        <v>5823</v>
      </c>
      <c r="AN866" s="3"/>
      <c r="AO866" s="3">
        <v>83836340</v>
      </c>
      <c r="AP866" s="3" t="s">
        <v>5823</v>
      </c>
      <c r="AQ866" s="3" t="s">
        <v>8434</v>
      </c>
      <c r="AS866" s="3" t="s">
        <v>9251</v>
      </c>
      <c r="AT866" s="18">
        <v>43311</v>
      </c>
      <c r="AU866" s="18">
        <v>43311</v>
      </c>
    </row>
    <row r="867" spans="1:47" x14ac:dyDescent="0.25">
      <c r="A867" s="2">
        <v>2018</v>
      </c>
      <c r="B867" s="4">
        <v>42552</v>
      </c>
      <c r="C867" s="3" t="s">
        <v>11897</v>
      </c>
      <c r="D867" s="5" t="s">
        <v>109</v>
      </c>
      <c r="E867" s="3"/>
      <c r="F867" s="3"/>
      <c r="G867" s="3"/>
      <c r="H867" s="3" t="s">
        <v>2115</v>
      </c>
      <c r="I867" s="3" t="s">
        <v>211</v>
      </c>
      <c r="J867" s="5" t="s">
        <v>110</v>
      </c>
      <c r="K867" s="5" t="s">
        <v>140</v>
      </c>
      <c r="L867" s="3" t="s">
        <v>212</v>
      </c>
      <c r="M867" s="3" t="s">
        <v>2116</v>
      </c>
      <c r="O867" s="5" t="s">
        <v>145</v>
      </c>
      <c r="P867" s="3" t="s">
        <v>10729</v>
      </c>
      <c r="Q867" s="3" t="s">
        <v>152</v>
      </c>
      <c r="R867" s="3" t="s">
        <v>10730</v>
      </c>
      <c r="S867" s="3">
        <v>301</v>
      </c>
      <c r="T867" s="5" t="s">
        <v>211</v>
      </c>
      <c r="U867" s="3" t="s">
        <v>177</v>
      </c>
      <c r="V867" s="3" t="s">
        <v>9273</v>
      </c>
      <c r="W867" s="5" t="s">
        <v>211</v>
      </c>
      <c r="X867" s="5" t="s">
        <v>211</v>
      </c>
      <c r="Y867" s="3">
        <v>39</v>
      </c>
      <c r="Z867" s="3" t="s">
        <v>9258</v>
      </c>
      <c r="AA867" s="3">
        <v>19</v>
      </c>
      <c r="AB867" s="5" t="s">
        <v>140</v>
      </c>
      <c r="AC867" s="3">
        <v>64000</v>
      </c>
      <c r="AH867" s="3" t="s">
        <v>3995</v>
      </c>
      <c r="AI867" s="3" t="s">
        <v>5824</v>
      </c>
      <c r="AJ867" s="3"/>
      <c r="AK867" s="3" t="s">
        <v>5825</v>
      </c>
      <c r="AL867" s="3" t="s">
        <v>3962</v>
      </c>
      <c r="AN867" s="3"/>
      <c r="AO867" s="3" t="s">
        <v>5825</v>
      </c>
      <c r="AP867" s="3" t="s">
        <v>3962</v>
      </c>
      <c r="AQ867" s="3" t="s">
        <v>8435</v>
      </c>
      <c r="AS867" s="3" t="s">
        <v>9251</v>
      </c>
      <c r="AT867" s="18">
        <v>43311</v>
      </c>
      <c r="AU867" s="18">
        <v>43311</v>
      </c>
    </row>
    <row r="868" spans="1:47" x14ac:dyDescent="0.25">
      <c r="A868" s="2">
        <v>2018</v>
      </c>
      <c r="B868" s="4">
        <v>42552</v>
      </c>
      <c r="C868" s="3" t="s">
        <v>11897</v>
      </c>
      <c r="D868" s="5" t="s">
        <v>109</v>
      </c>
      <c r="E868" s="3"/>
      <c r="F868" s="3"/>
      <c r="G868" s="3"/>
      <c r="H868" s="3" t="s">
        <v>2117</v>
      </c>
      <c r="I868" s="3" t="s">
        <v>211</v>
      </c>
      <c r="J868" s="5" t="s">
        <v>110</v>
      </c>
      <c r="K868" s="3" t="s">
        <v>142</v>
      </c>
      <c r="L868" s="3" t="s">
        <v>212</v>
      </c>
      <c r="M868" s="3" t="s">
        <v>2118</v>
      </c>
      <c r="O868" s="5" t="s">
        <v>145</v>
      </c>
      <c r="P868" s="3" t="s">
        <v>9959</v>
      </c>
      <c r="Q868" s="3" t="s">
        <v>152</v>
      </c>
      <c r="R868" s="3" t="s">
        <v>10731</v>
      </c>
      <c r="S868" s="3">
        <v>600</v>
      </c>
      <c r="T868" s="5" t="s">
        <v>211</v>
      </c>
      <c r="U868" s="3" t="s">
        <v>177</v>
      </c>
      <c r="V868" s="3" t="s">
        <v>9336</v>
      </c>
      <c r="W868" s="5" t="s">
        <v>211</v>
      </c>
      <c r="X868" s="5" t="s">
        <v>211</v>
      </c>
      <c r="Y868" s="3">
        <v>10</v>
      </c>
      <c r="Z868" s="3" t="s">
        <v>9550</v>
      </c>
      <c r="AA868" s="3">
        <v>9</v>
      </c>
      <c r="AB868" s="3" t="s">
        <v>142</v>
      </c>
      <c r="AC868" s="3">
        <v>1210</v>
      </c>
      <c r="AH868" s="3" t="s">
        <v>929</v>
      </c>
      <c r="AI868" s="3" t="s">
        <v>1356</v>
      </c>
      <c r="AJ868" s="3" t="s">
        <v>5037</v>
      </c>
      <c r="AK868" s="3" t="s">
        <v>5826</v>
      </c>
      <c r="AL868" s="3" t="s">
        <v>5827</v>
      </c>
      <c r="AN868" s="3"/>
      <c r="AO868" s="3" t="s">
        <v>5826</v>
      </c>
      <c r="AP868" s="3" t="s">
        <v>5827</v>
      </c>
      <c r="AQ868" s="3" t="s">
        <v>8436</v>
      </c>
      <c r="AS868" s="3" t="s">
        <v>9251</v>
      </c>
      <c r="AT868" s="18">
        <v>43311</v>
      </c>
      <c r="AU868" s="18">
        <v>43311</v>
      </c>
    </row>
    <row r="869" spans="1:47" x14ac:dyDescent="0.25">
      <c r="A869" s="2">
        <v>2018</v>
      </c>
      <c r="B869" s="4">
        <v>42552</v>
      </c>
      <c r="C869" s="3" t="s">
        <v>11897</v>
      </c>
      <c r="D869" s="5" t="s">
        <v>109</v>
      </c>
      <c r="E869" s="3"/>
      <c r="F869" s="3"/>
      <c r="G869" s="3"/>
      <c r="H869" s="3" t="s">
        <v>2119</v>
      </c>
      <c r="I869" s="3" t="s">
        <v>211</v>
      </c>
      <c r="J869" s="5" t="s">
        <v>110</v>
      </c>
      <c r="K869" s="5" t="s">
        <v>140</v>
      </c>
      <c r="L869" s="3" t="s">
        <v>212</v>
      </c>
      <c r="M869" s="3" t="s">
        <v>2120</v>
      </c>
      <c r="O869" s="5" t="s">
        <v>145</v>
      </c>
      <c r="P869" s="3" t="s">
        <v>9278</v>
      </c>
      <c r="Q869" s="3" t="s">
        <v>152</v>
      </c>
      <c r="R869" s="3" t="s">
        <v>10365</v>
      </c>
      <c r="S869" s="3"/>
      <c r="T869" s="5" t="s">
        <v>211</v>
      </c>
      <c r="U869" s="3" t="s">
        <v>177</v>
      </c>
      <c r="V869" s="3" t="s">
        <v>9855</v>
      </c>
      <c r="W869" s="5" t="s">
        <v>211</v>
      </c>
      <c r="X869" s="5" t="s">
        <v>211</v>
      </c>
      <c r="Y869" s="3">
        <v>39</v>
      </c>
      <c r="Z869" s="3" t="s">
        <v>9258</v>
      </c>
      <c r="AA869" s="3">
        <v>19</v>
      </c>
      <c r="AB869" s="5" t="s">
        <v>140</v>
      </c>
      <c r="AC869" s="3">
        <v>66260</v>
      </c>
      <c r="AH869" s="3" t="s">
        <v>4593</v>
      </c>
      <c r="AI869" s="3" t="s">
        <v>3805</v>
      </c>
      <c r="AJ869" s="3" t="s">
        <v>1922</v>
      </c>
      <c r="AK869" s="3" t="s">
        <v>5828</v>
      </c>
      <c r="AL869" s="3"/>
      <c r="AN869" s="3"/>
      <c r="AO869" s="3" t="s">
        <v>5828</v>
      </c>
      <c r="AP869" s="3" t="s">
        <v>2589</v>
      </c>
      <c r="AQ869" s="3" t="s">
        <v>8437</v>
      </c>
      <c r="AS869" s="3" t="s">
        <v>9251</v>
      </c>
      <c r="AT869" s="18">
        <v>43311</v>
      </c>
      <c r="AU869" s="18">
        <v>43311</v>
      </c>
    </row>
    <row r="870" spans="1:47" x14ac:dyDescent="0.25">
      <c r="A870" s="2">
        <v>2018</v>
      </c>
      <c r="B870" s="4">
        <v>42552</v>
      </c>
      <c r="C870" s="3" t="s">
        <v>11897</v>
      </c>
      <c r="D870" s="5" t="s">
        <v>109</v>
      </c>
      <c r="E870" s="3"/>
      <c r="F870" s="3"/>
      <c r="G870" s="3"/>
      <c r="H870" s="3" t="s">
        <v>2121</v>
      </c>
      <c r="I870" s="3" t="s">
        <v>211</v>
      </c>
      <c r="J870" s="5" t="s">
        <v>110</v>
      </c>
      <c r="K870" s="5" t="s">
        <v>140</v>
      </c>
      <c r="L870" s="3" t="s">
        <v>212</v>
      </c>
      <c r="M870" s="3" t="s">
        <v>2122</v>
      </c>
      <c r="O870" s="5" t="s">
        <v>145</v>
      </c>
      <c r="P870" s="3" t="s">
        <v>9856</v>
      </c>
      <c r="Q870" s="3" t="s">
        <v>152</v>
      </c>
      <c r="R870" s="3" t="s">
        <v>10732</v>
      </c>
      <c r="S870" s="3">
        <v>2</v>
      </c>
      <c r="T870" s="5" t="s">
        <v>211</v>
      </c>
      <c r="U870" s="3" t="s">
        <v>177</v>
      </c>
      <c r="V870" s="3" t="s">
        <v>1661</v>
      </c>
      <c r="W870" s="5" t="s">
        <v>211</v>
      </c>
      <c r="X870" s="5" t="s">
        <v>211</v>
      </c>
      <c r="Y870" s="3">
        <v>19</v>
      </c>
      <c r="Z870" s="3" t="s">
        <v>9292</v>
      </c>
      <c r="AA870" s="3">
        <v>19</v>
      </c>
      <c r="AB870" s="5" t="s">
        <v>140</v>
      </c>
      <c r="AC870" s="3">
        <v>66220</v>
      </c>
      <c r="AH870" s="3" t="s">
        <v>3879</v>
      </c>
      <c r="AI870" s="3" t="s">
        <v>5829</v>
      </c>
      <c r="AJ870" s="3"/>
      <c r="AK870" s="3" t="s">
        <v>5830</v>
      </c>
      <c r="AL870" s="3" t="s">
        <v>5831</v>
      </c>
      <c r="AN870" s="3"/>
      <c r="AO870" s="3" t="s">
        <v>5830</v>
      </c>
      <c r="AP870" s="3" t="s">
        <v>5831</v>
      </c>
      <c r="AQ870" s="3" t="s">
        <v>8438</v>
      </c>
      <c r="AS870" s="3" t="s">
        <v>9251</v>
      </c>
      <c r="AT870" s="18">
        <v>43311</v>
      </c>
      <c r="AU870" s="18">
        <v>43311</v>
      </c>
    </row>
    <row r="871" spans="1:47" x14ac:dyDescent="0.25">
      <c r="A871" s="2">
        <v>2018</v>
      </c>
      <c r="B871" s="4">
        <v>42552</v>
      </c>
      <c r="C871" s="3" t="s">
        <v>11897</v>
      </c>
      <c r="D871" s="3" t="s">
        <v>108</v>
      </c>
      <c r="E871" s="3" t="s">
        <v>2123</v>
      </c>
      <c r="F871" s="3" t="s">
        <v>275</v>
      </c>
      <c r="G871" s="3" t="s">
        <v>1553</v>
      </c>
      <c r="H871" s="3"/>
      <c r="I871" s="3" t="s">
        <v>211</v>
      </c>
      <c r="J871" s="5" t="s">
        <v>110</v>
      </c>
      <c r="K871" s="5" t="s">
        <v>140</v>
      </c>
      <c r="L871" s="3" t="s">
        <v>212</v>
      </c>
      <c r="M871" s="3" t="s">
        <v>2124</v>
      </c>
      <c r="O871" s="5" t="s">
        <v>145</v>
      </c>
      <c r="P871" s="3" t="s">
        <v>10306</v>
      </c>
      <c r="Q871" s="3" t="s">
        <v>152</v>
      </c>
      <c r="R871" s="3" t="s">
        <v>9311</v>
      </c>
      <c r="S871" s="3">
        <v>507</v>
      </c>
      <c r="T871" s="5" t="s">
        <v>211</v>
      </c>
      <c r="U871" s="3" t="s">
        <v>177</v>
      </c>
      <c r="V871" s="3" t="s">
        <v>9261</v>
      </c>
      <c r="W871" s="5" t="s">
        <v>211</v>
      </c>
      <c r="X871" s="5" t="s">
        <v>211</v>
      </c>
      <c r="Y871" s="3">
        <v>39</v>
      </c>
      <c r="Z871" s="3" t="s">
        <v>9258</v>
      </c>
      <c r="AA871" s="3">
        <v>19</v>
      </c>
      <c r="AB871" s="5" t="s">
        <v>140</v>
      </c>
      <c r="AC871" s="3">
        <v>64700</v>
      </c>
      <c r="AH871" s="3" t="s">
        <v>5168</v>
      </c>
      <c r="AI871" s="3" t="s">
        <v>3896</v>
      </c>
      <c r="AJ871" s="3" t="s">
        <v>1553</v>
      </c>
      <c r="AK871" s="3">
        <v>81905619</v>
      </c>
      <c r="AL871" s="3" t="s">
        <v>5832</v>
      </c>
      <c r="AN871" s="26" t="s">
        <v>12038</v>
      </c>
      <c r="AO871" s="3">
        <v>81905619</v>
      </c>
      <c r="AP871" s="3" t="s">
        <v>5832</v>
      </c>
      <c r="AQ871" s="3" t="s">
        <v>8439</v>
      </c>
      <c r="AS871" s="3" t="s">
        <v>9251</v>
      </c>
      <c r="AT871" s="18">
        <v>43311</v>
      </c>
      <c r="AU871" s="18">
        <v>43311</v>
      </c>
    </row>
    <row r="872" spans="1:47" x14ac:dyDescent="0.25">
      <c r="A872" s="2">
        <v>2018</v>
      </c>
      <c r="B872" s="4">
        <v>42552</v>
      </c>
      <c r="C872" s="3" t="s">
        <v>11897</v>
      </c>
      <c r="D872" s="3" t="s">
        <v>108</v>
      </c>
      <c r="E872" s="3" t="s">
        <v>2125</v>
      </c>
      <c r="F872" s="3" t="s">
        <v>1080</v>
      </c>
      <c r="G872" s="3" t="s">
        <v>1356</v>
      </c>
      <c r="H872" s="3"/>
      <c r="I872" s="3" t="s">
        <v>211</v>
      </c>
      <c r="J872" s="5" t="s">
        <v>110</v>
      </c>
      <c r="K872" s="5" t="s">
        <v>140</v>
      </c>
      <c r="L872" s="3" t="s">
        <v>212</v>
      </c>
      <c r="M872" s="3" t="s">
        <v>2126</v>
      </c>
      <c r="O872" s="5" t="s">
        <v>145</v>
      </c>
      <c r="P872" s="3" t="s">
        <v>10733</v>
      </c>
      <c r="Q872" s="3" t="s">
        <v>152</v>
      </c>
      <c r="R872" s="3" t="s">
        <v>10734</v>
      </c>
      <c r="S872" s="3">
        <v>119</v>
      </c>
      <c r="T872" s="5" t="s">
        <v>211</v>
      </c>
      <c r="U872" s="3" t="s">
        <v>177</v>
      </c>
      <c r="V872" s="3" t="s">
        <v>10735</v>
      </c>
      <c r="W872" s="5" t="s">
        <v>211</v>
      </c>
      <c r="X872" s="5" t="s">
        <v>211</v>
      </c>
      <c r="Y872" s="3">
        <v>6</v>
      </c>
      <c r="Z872" s="3" t="s">
        <v>9642</v>
      </c>
      <c r="AA872" s="3">
        <v>19</v>
      </c>
      <c r="AB872" s="5" t="s">
        <v>140</v>
      </c>
      <c r="AC872" s="3">
        <v>66612</v>
      </c>
      <c r="AH872" s="3" t="s">
        <v>2125</v>
      </c>
      <c r="AI872" s="3" t="s">
        <v>3777</v>
      </c>
      <c r="AJ872" s="3" t="s">
        <v>1356</v>
      </c>
      <c r="AK872" s="3" t="s">
        <v>5833</v>
      </c>
      <c r="AL872" s="3" t="s">
        <v>2589</v>
      </c>
      <c r="AN872" s="3"/>
      <c r="AO872" s="3" t="s">
        <v>5833</v>
      </c>
      <c r="AP872" s="3" t="s">
        <v>2589</v>
      </c>
      <c r="AQ872" s="3" t="s">
        <v>8440</v>
      </c>
      <c r="AS872" s="3" t="s">
        <v>9251</v>
      </c>
      <c r="AT872" s="18">
        <v>43311</v>
      </c>
      <c r="AU872" s="18">
        <v>43311</v>
      </c>
    </row>
    <row r="873" spans="1:47" x14ac:dyDescent="0.25">
      <c r="A873" s="2">
        <v>2018</v>
      </c>
      <c r="B873" s="4">
        <v>42552</v>
      </c>
      <c r="C873" s="3" t="s">
        <v>11897</v>
      </c>
      <c r="D873" s="5" t="s">
        <v>109</v>
      </c>
      <c r="E873" s="3"/>
      <c r="F873" s="3"/>
      <c r="G873" s="3"/>
      <c r="H873" s="3" t="s">
        <v>2127</v>
      </c>
      <c r="I873" s="3" t="s">
        <v>211</v>
      </c>
      <c r="J873" s="5" t="s">
        <v>110</v>
      </c>
      <c r="K873" s="5" t="s">
        <v>140</v>
      </c>
      <c r="L873" s="3" t="s">
        <v>212</v>
      </c>
      <c r="M873" s="3" t="s">
        <v>2128</v>
      </c>
      <c r="O873" s="5" t="s">
        <v>145</v>
      </c>
      <c r="P873" s="3" t="s">
        <v>10025</v>
      </c>
      <c r="Q873" s="3" t="s">
        <v>152</v>
      </c>
      <c r="R873" s="3" t="s">
        <v>10736</v>
      </c>
      <c r="S873" s="3">
        <v>519</v>
      </c>
      <c r="T873" s="5" t="s">
        <v>211</v>
      </c>
      <c r="U873" s="3" t="s">
        <v>177</v>
      </c>
      <c r="V873" s="3" t="s">
        <v>9273</v>
      </c>
      <c r="W873" s="5" t="s">
        <v>211</v>
      </c>
      <c r="X873" s="5" t="s">
        <v>211</v>
      </c>
      <c r="Y873" s="3">
        <v>39</v>
      </c>
      <c r="Z873" s="3" t="s">
        <v>9258</v>
      </c>
      <c r="AA873" s="3">
        <v>19</v>
      </c>
      <c r="AB873" s="5" t="s">
        <v>140</v>
      </c>
      <c r="AC873" s="3">
        <v>64000</v>
      </c>
      <c r="AH873" s="3" t="s">
        <v>4768</v>
      </c>
      <c r="AI873" s="3" t="s">
        <v>5834</v>
      </c>
      <c r="AJ873" s="3" t="s">
        <v>573</v>
      </c>
      <c r="AK873" s="3">
        <v>83190900</v>
      </c>
      <c r="AL873" s="3" t="s">
        <v>5835</v>
      </c>
      <c r="AN873" s="3"/>
      <c r="AO873" s="3">
        <v>83190900</v>
      </c>
      <c r="AP873" s="3" t="s">
        <v>5835</v>
      </c>
      <c r="AQ873" s="3" t="s">
        <v>8441</v>
      </c>
      <c r="AS873" s="3" t="s">
        <v>9251</v>
      </c>
      <c r="AT873" s="18">
        <v>43311</v>
      </c>
      <c r="AU873" s="18">
        <v>43311</v>
      </c>
    </row>
    <row r="874" spans="1:47" x14ac:dyDescent="0.25">
      <c r="A874" s="2">
        <v>2018</v>
      </c>
      <c r="B874" s="4">
        <v>42552</v>
      </c>
      <c r="C874" s="3" t="s">
        <v>11897</v>
      </c>
      <c r="D874" s="5" t="s">
        <v>109</v>
      </c>
      <c r="E874" s="3"/>
      <c r="F874" s="3"/>
      <c r="G874" s="3"/>
      <c r="H874" s="3" t="s">
        <v>2129</v>
      </c>
      <c r="I874" s="3" t="s">
        <v>211</v>
      </c>
      <c r="J874" s="5" t="s">
        <v>110</v>
      </c>
      <c r="K874" s="5" t="s">
        <v>140</v>
      </c>
      <c r="L874" s="3" t="s">
        <v>212</v>
      </c>
      <c r="M874" s="3" t="s">
        <v>2130</v>
      </c>
      <c r="O874" s="5" t="s">
        <v>145</v>
      </c>
      <c r="P874" s="3" t="s">
        <v>9372</v>
      </c>
      <c r="Q874" s="3" t="s">
        <v>152</v>
      </c>
      <c r="R874" s="3" t="s">
        <v>10737</v>
      </c>
      <c r="S874" s="3">
        <v>2206</v>
      </c>
      <c r="T874" s="5" t="s">
        <v>211</v>
      </c>
      <c r="U874" s="3" t="s">
        <v>177</v>
      </c>
      <c r="V874" s="3" t="s">
        <v>408</v>
      </c>
      <c r="W874" s="5" t="s">
        <v>211</v>
      </c>
      <c r="X874" s="5" t="s">
        <v>211</v>
      </c>
      <c r="Y874" s="3">
        <v>39</v>
      </c>
      <c r="Z874" s="3" t="s">
        <v>9258</v>
      </c>
      <c r="AA874" s="3">
        <v>19</v>
      </c>
      <c r="AB874" s="5" t="s">
        <v>140</v>
      </c>
      <c r="AC874" s="3">
        <v>64550</v>
      </c>
      <c r="AH874" s="3" t="s">
        <v>5836</v>
      </c>
      <c r="AI874" s="3" t="s">
        <v>1180</v>
      </c>
      <c r="AJ874" s="3" t="s">
        <v>5837</v>
      </c>
      <c r="AK874" s="3">
        <v>81911429</v>
      </c>
      <c r="AL874" s="3" t="s">
        <v>3908</v>
      </c>
      <c r="AN874" s="3"/>
      <c r="AO874" s="3">
        <v>81911429</v>
      </c>
      <c r="AP874" s="3" t="s">
        <v>3908</v>
      </c>
      <c r="AQ874" s="3" t="s">
        <v>8442</v>
      </c>
      <c r="AS874" s="3" t="s">
        <v>9251</v>
      </c>
      <c r="AT874" s="18">
        <v>43311</v>
      </c>
      <c r="AU874" s="18">
        <v>43311</v>
      </c>
    </row>
    <row r="875" spans="1:47" x14ac:dyDescent="0.25">
      <c r="A875" s="2">
        <v>2018</v>
      </c>
      <c r="B875" s="4">
        <v>42552</v>
      </c>
      <c r="C875" s="3" t="s">
        <v>11897</v>
      </c>
      <c r="D875" s="5" t="s">
        <v>109</v>
      </c>
      <c r="E875" s="3"/>
      <c r="F875" s="3"/>
      <c r="G875" s="3"/>
      <c r="H875" s="3" t="s">
        <v>2131</v>
      </c>
      <c r="I875" s="3" t="s">
        <v>211</v>
      </c>
      <c r="J875" s="5" t="s">
        <v>110</v>
      </c>
      <c r="K875" s="5" t="s">
        <v>140</v>
      </c>
      <c r="L875" s="3" t="s">
        <v>212</v>
      </c>
      <c r="M875" s="3" t="s">
        <v>2132</v>
      </c>
      <c r="O875" s="5" t="s">
        <v>145</v>
      </c>
      <c r="P875" s="3" t="s">
        <v>9751</v>
      </c>
      <c r="Q875" s="3" t="s">
        <v>152</v>
      </c>
      <c r="R875" s="3" t="s">
        <v>10738</v>
      </c>
      <c r="S875" s="3">
        <v>3944</v>
      </c>
      <c r="T875" s="5" t="s">
        <v>211</v>
      </c>
      <c r="U875" s="3" t="s">
        <v>177</v>
      </c>
      <c r="V875" s="3" t="s">
        <v>10739</v>
      </c>
      <c r="W875" s="5" t="s">
        <v>211</v>
      </c>
      <c r="X875" s="5" t="s">
        <v>211</v>
      </c>
      <c r="Y875" s="3">
        <v>39</v>
      </c>
      <c r="Z875" s="3" t="s">
        <v>9258</v>
      </c>
      <c r="AA875" s="3">
        <v>19</v>
      </c>
      <c r="AB875" s="5" t="s">
        <v>140</v>
      </c>
      <c r="AC875" s="3">
        <v>64834</v>
      </c>
      <c r="AH875" s="3" t="s">
        <v>5838</v>
      </c>
      <c r="AI875" s="3" t="s">
        <v>368</v>
      </c>
      <c r="AJ875" s="3" t="s">
        <v>5839</v>
      </c>
      <c r="AK875" s="3" t="s">
        <v>5840</v>
      </c>
      <c r="AL875" s="3" t="s">
        <v>5841</v>
      </c>
      <c r="AN875" s="3"/>
      <c r="AO875" s="3" t="s">
        <v>5840</v>
      </c>
      <c r="AP875" s="3" t="s">
        <v>5841</v>
      </c>
      <c r="AQ875" s="3" t="s">
        <v>8443</v>
      </c>
      <c r="AS875" s="3" t="s">
        <v>9251</v>
      </c>
      <c r="AT875" s="18">
        <v>43311</v>
      </c>
      <c r="AU875" s="18">
        <v>43311</v>
      </c>
    </row>
    <row r="876" spans="1:47" x14ac:dyDescent="0.25">
      <c r="A876" s="2">
        <v>2018</v>
      </c>
      <c r="B876" s="4">
        <v>42552</v>
      </c>
      <c r="C876" s="3" t="s">
        <v>11897</v>
      </c>
      <c r="D876" s="5" t="s">
        <v>109</v>
      </c>
      <c r="E876" s="3"/>
      <c r="F876" s="3"/>
      <c r="G876" s="3"/>
      <c r="H876" s="3" t="s">
        <v>2133</v>
      </c>
      <c r="I876" s="3" t="s">
        <v>211</v>
      </c>
      <c r="J876" s="5" t="s">
        <v>110</v>
      </c>
      <c r="K876" s="5" t="s">
        <v>140</v>
      </c>
      <c r="L876" s="3" t="s">
        <v>212</v>
      </c>
      <c r="M876" s="3" t="s">
        <v>2134</v>
      </c>
      <c r="O876" s="5" t="s">
        <v>145</v>
      </c>
      <c r="P876" s="3" t="s">
        <v>9573</v>
      </c>
      <c r="Q876" s="3" t="s">
        <v>152</v>
      </c>
      <c r="R876" s="3" t="s">
        <v>10740</v>
      </c>
      <c r="S876" s="3">
        <v>1953</v>
      </c>
      <c r="T876" s="5" t="s">
        <v>211</v>
      </c>
      <c r="U876" s="3" t="s">
        <v>177</v>
      </c>
      <c r="V876" s="3" t="s">
        <v>9273</v>
      </c>
      <c r="W876" s="5" t="s">
        <v>211</v>
      </c>
      <c r="X876" s="5" t="s">
        <v>211</v>
      </c>
      <c r="Y876" s="3">
        <v>39</v>
      </c>
      <c r="Z876" s="3" t="s">
        <v>9258</v>
      </c>
      <c r="AA876" s="3">
        <v>19</v>
      </c>
      <c r="AB876" s="5" t="s">
        <v>140</v>
      </c>
      <c r="AC876" s="3">
        <v>64000</v>
      </c>
      <c r="AH876" s="3" t="s">
        <v>5842</v>
      </c>
      <c r="AI876" s="3" t="s">
        <v>4399</v>
      </c>
      <c r="AJ876" s="3" t="s">
        <v>452</v>
      </c>
      <c r="AK876" s="3">
        <v>81040890</v>
      </c>
      <c r="AL876" s="3" t="s">
        <v>2589</v>
      </c>
      <c r="AN876" s="3"/>
      <c r="AO876" s="3">
        <v>81040890</v>
      </c>
      <c r="AP876" s="3" t="s">
        <v>2589</v>
      </c>
      <c r="AQ876" s="3" t="s">
        <v>8444</v>
      </c>
      <c r="AS876" s="3" t="s">
        <v>9251</v>
      </c>
      <c r="AT876" s="18">
        <v>43311</v>
      </c>
      <c r="AU876" s="18">
        <v>43311</v>
      </c>
    </row>
    <row r="877" spans="1:47" x14ac:dyDescent="0.25">
      <c r="A877" s="2">
        <v>2018</v>
      </c>
      <c r="B877" s="4">
        <v>42552</v>
      </c>
      <c r="C877" s="3" t="s">
        <v>11897</v>
      </c>
      <c r="D877" s="5" t="s">
        <v>109</v>
      </c>
      <c r="E877" s="3"/>
      <c r="F877" s="3"/>
      <c r="G877" s="3"/>
      <c r="H877" s="3" t="s">
        <v>2135</v>
      </c>
      <c r="I877" s="3" t="s">
        <v>211</v>
      </c>
      <c r="J877" s="5" t="s">
        <v>110</v>
      </c>
      <c r="K877" s="5" t="s">
        <v>140</v>
      </c>
      <c r="L877" s="3" t="s">
        <v>212</v>
      </c>
      <c r="M877" s="3" t="s">
        <v>2136</v>
      </c>
      <c r="O877" s="5" t="s">
        <v>145</v>
      </c>
      <c r="P877" s="3" t="s">
        <v>9278</v>
      </c>
      <c r="Q877" s="3" t="s">
        <v>152</v>
      </c>
      <c r="R877" s="3" t="s">
        <v>10741</v>
      </c>
      <c r="S877" s="3">
        <v>614</v>
      </c>
      <c r="T877" s="5" t="s">
        <v>211</v>
      </c>
      <c r="U877" s="3" t="s">
        <v>177</v>
      </c>
      <c r="V877" s="3" t="s">
        <v>10742</v>
      </c>
      <c r="W877" s="5" t="s">
        <v>211</v>
      </c>
      <c r="X877" s="5" t="s">
        <v>211</v>
      </c>
      <c r="Y877" s="3">
        <v>19</v>
      </c>
      <c r="Z877" s="3" t="s">
        <v>9292</v>
      </c>
      <c r="AA877" s="3">
        <v>19</v>
      </c>
      <c r="AB877" s="5" t="s">
        <v>140</v>
      </c>
      <c r="AC877" s="3">
        <v>66237</v>
      </c>
      <c r="AH877" s="3" t="s">
        <v>5518</v>
      </c>
      <c r="AI877" s="3" t="s">
        <v>5148</v>
      </c>
      <c r="AJ877" s="3" t="s">
        <v>452</v>
      </c>
      <c r="AK877" s="3" t="s">
        <v>5843</v>
      </c>
      <c r="AL877" s="3"/>
      <c r="AN877" s="3"/>
      <c r="AO877" s="3" t="s">
        <v>5843</v>
      </c>
      <c r="AP877" s="3"/>
      <c r="AQ877" s="3" t="s">
        <v>8445</v>
      </c>
      <c r="AS877" s="3" t="s">
        <v>9251</v>
      </c>
      <c r="AT877" s="18">
        <v>43311</v>
      </c>
      <c r="AU877" s="18">
        <v>43311</v>
      </c>
    </row>
    <row r="878" spans="1:47" x14ac:dyDescent="0.25">
      <c r="A878" s="2">
        <v>2018</v>
      </c>
      <c r="B878" s="4">
        <v>42552</v>
      </c>
      <c r="C878" s="3" t="s">
        <v>11897</v>
      </c>
      <c r="D878" s="5" t="s">
        <v>109</v>
      </c>
      <c r="E878" s="3"/>
      <c r="F878" s="3"/>
      <c r="G878" s="3"/>
      <c r="H878" s="3" t="s">
        <v>2137</v>
      </c>
      <c r="I878" s="3" t="s">
        <v>211</v>
      </c>
      <c r="J878" s="5" t="s">
        <v>110</v>
      </c>
      <c r="K878" s="5" t="s">
        <v>140</v>
      </c>
      <c r="L878" s="3" t="s">
        <v>212</v>
      </c>
      <c r="M878" s="3" t="s">
        <v>2138</v>
      </c>
      <c r="O878" s="5" t="s">
        <v>145</v>
      </c>
      <c r="P878" s="3" t="s">
        <v>9653</v>
      </c>
      <c r="Q878" s="3" t="s">
        <v>152</v>
      </c>
      <c r="R878" s="3" t="s">
        <v>10743</v>
      </c>
      <c r="S878" s="3"/>
      <c r="T878" s="5" t="s">
        <v>211</v>
      </c>
      <c r="U878" s="3" t="s">
        <v>177</v>
      </c>
      <c r="V878" s="3" t="s">
        <v>9273</v>
      </c>
      <c r="W878" s="5" t="s">
        <v>211</v>
      </c>
      <c r="X878" s="5" t="s">
        <v>211</v>
      </c>
      <c r="Y878" s="3">
        <v>39</v>
      </c>
      <c r="Z878" s="3" t="s">
        <v>9258</v>
      </c>
      <c r="AA878" s="3">
        <v>19</v>
      </c>
      <c r="AB878" s="5" t="s">
        <v>140</v>
      </c>
      <c r="AC878" s="3">
        <v>64000</v>
      </c>
      <c r="AH878" s="3" t="s">
        <v>5844</v>
      </c>
      <c r="AI878" s="3" t="s">
        <v>452</v>
      </c>
      <c r="AJ878" s="3" t="s">
        <v>1099</v>
      </c>
      <c r="AK878" s="3">
        <v>19348525</v>
      </c>
      <c r="AL878" s="3" t="s">
        <v>3962</v>
      </c>
      <c r="AN878" s="3"/>
      <c r="AO878" s="3">
        <v>19348525</v>
      </c>
      <c r="AP878" s="3" t="s">
        <v>3962</v>
      </c>
      <c r="AQ878" s="3" t="s">
        <v>8446</v>
      </c>
      <c r="AS878" s="3" t="s">
        <v>9251</v>
      </c>
      <c r="AT878" s="18">
        <v>43311</v>
      </c>
      <c r="AU878" s="18">
        <v>43311</v>
      </c>
    </row>
    <row r="879" spans="1:47" x14ac:dyDescent="0.25">
      <c r="A879" s="2">
        <v>2018</v>
      </c>
      <c r="B879" s="4">
        <v>42552</v>
      </c>
      <c r="C879" s="3" t="s">
        <v>11897</v>
      </c>
      <c r="D879" s="3" t="s">
        <v>108</v>
      </c>
      <c r="E879" s="3" t="s">
        <v>1537</v>
      </c>
      <c r="F879" s="3" t="s">
        <v>441</v>
      </c>
      <c r="G879" s="3" t="s">
        <v>474</v>
      </c>
      <c r="H879" s="3"/>
      <c r="I879" s="3" t="s">
        <v>211</v>
      </c>
      <c r="J879" s="5" t="s">
        <v>110</v>
      </c>
      <c r="K879" s="5" t="s">
        <v>140</v>
      </c>
      <c r="L879" s="3" t="s">
        <v>212</v>
      </c>
      <c r="M879" s="3" t="s">
        <v>2139</v>
      </c>
      <c r="O879" s="5" t="s">
        <v>145</v>
      </c>
      <c r="P879" s="3" t="s">
        <v>9959</v>
      </c>
      <c r="Q879" s="3" t="s">
        <v>152</v>
      </c>
      <c r="R879" s="3" t="s">
        <v>10744</v>
      </c>
      <c r="S879" s="3">
        <v>1202</v>
      </c>
      <c r="T879" s="5" t="s">
        <v>211</v>
      </c>
      <c r="U879" s="3" t="s">
        <v>177</v>
      </c>
      <c r="V879" s="3" t="s">
        <v>10268</v>
      </c>
      <c r="W879" s="5" t="s">
        <v>211</v>
      </c>
      <c r="X879" s="5" t="s">
        <v>211</v>
      </c>
      <c r="Y879" s="3">
        <v>26</v>
      </c>
      <c r="Z879" s="3" t="s">
        <v>7510</v>
      </c>
      <c r="AA879" s="3">
        <v>19</v>
      </c>
      <c r="AB879" s="5" t="s">
        <v>140</v>
      </c>
      <c r="AC879" s="3">
        <v>67112</v>
      </c>
      <c r="AH879" s="3" t="s">
        <v>5285</v>
      </c>
      <c r="AI879" s="3" t="s">
        <v>4102</v>
      </c>
      <c r="AJ879" s="3" t="s">
        <v>474</v>
      </c>
      <c r="AK879" s="3" t="s">
        <v>5845</v>
      </c>
      <c r="AL879" s="3"/>
      <c r="AN879" s="3"/>
      <c r="AO879" s="3" t="s">
        <v>5845</v>
      </c>
      <c r="AP879" s="3"/>
      <c r="AQ879" s="3" t="s">
        <v>8447</v>
      </c>
      <c r="AS879" s="3" t="s">
        <v>9251</v>
      </c>
      <c r="AT879" s="18">
        <v>43311</v>
      </c>
      <c r="AU879" s="18">
        <v>43311</v>
      </c>
    </row>
    <row r="880" spans="1:47" x14ac:dyDescent="0.25">
      <c r="A880" s="2">
        <v>2018</v>
      </c>
      <c r="B880" s="4">
        <v>42552</v>
      </c>
      <c r="C880" s="3" t="s">
        <v>11897</v>
      </c>
      <c r="D880" s="5" t="s">
        <v>109</v>
      </c>
      <c r="E880" s="3"/>
      <c r="F880" s="3"/>
      <c r="G880" s="3"/>
      <c r="H880" s="3" t="s">
        <v>2140</v>
      </c>
      <c r="I880" s="3" t="s">
        <v>211</v>
      </c>
      <c r="J880" s="5" t="s">
        <v>110</v>
      </c>
      <c r="K880" s="5" t="s">
        <v>140</v>
      </c>
      <c r="L880" s="3" t="s">
        <v>212</v>
      </c>
      <c r="M880" s="3" t="s">
        <v>2141</v>
      </c>
      <c r="O880" s="5" t="s">
        <v>145</v>
      </c>
      <c r="P880" s="3" t="s">
        <v>9496</v>
      </c>
      <c r="Q880" s="3" t="s">
        <v>152</v>
      </c>
      <c r="R880" s="3" t="s">
        <v>10745</v>
      </c>
      <c r="S880" s="3">
        <v>650</v>
      </c>
      <c r="T880" s="5" t="s">
        <v>211</v>
      </c>
      <c r="U880" s="3" t="s">
        <v>177</v>
      </c>
      <c r="V880" s="3" t="s">
        <v>9606</v>
      </c>
      <c r="W880" s="5" t="s">
        <v>211</v>
      </c>
      <c r="X880" s="5" t="s">
        <v>211</v>
      </c>
      <c r="Y880" s="3">
        <v>39</v>
      </c>
      <c r="Z880" s="3" t="s">
        <v>9258</v>
      </c>
      <c r="AA880" s="3">
        <v>19</v>
      </c>
      <c r="AB880" s="5" t="s">
        <v>140</v>
      </c>
      <c r="AC880" s="3">
        <v>64190</v>
      </c>
      <c r="AH880" s="3" t="s">
        <v>5846</v>
      </c>
      <c r="AI880" s="3" t="s">
        <v>275</v>
      </c>
      <c r="AJ880" s="3"/>
      <c r="AK880" s="3">
        <v>81108000</v>
      </c>
      <c r="AL880" s="3" t="s">
        <v>5847</v>
      </c>
      <c r="AN880" s="3"/>
      <c r="AO880" s="3">
        <v>81108000</v>
      </c>
      <c r="AP880" s="3" t="s">
        <v>5847</v>
      </c>
      <c r="AQ880" s="3" t="s">
        <v>8448</v>
      </c>
      <c r="AS880" s="3" t="s">
        <v>9251</v>
      </c>
      <c r="AT880" s="18">
        <v>43311</v>
      </c>
      <c r="AU880" s="18">
        <v>43311</v>
      </c>
    </row>
    <row r="881" spans="1:47" x14ac:dyDescent="0.25">
      <c r="A881" s="2">
        <v>2018</v>
      </c>
      <c r="B881" s="4">
        <v>42552</v>
      </c>
      <c r="C881" s="3" t="s">
        <v>11897</v>
      </c>
      <c r="D881" s="5" t="s">
        <v>109</v>
      </c>
      <c r="E881" s="3"/>
      <c r="F881" s="3"/>
      <c r="G881" s="3"/>
      <c r="H881" s="3" t="s">
        <v>2142</v>
      </c>
      <c r="I881" s="3" t="s">
        <v>211</v>
      </c>
      <c r="J881" s="5" t="s">
        <v>110</v>
      </c>
      <c r="K881" s="5" t="s">
        <v>140</v>
      </c>
      <c r="L881" s="3" t="s">
        <v>212</v>
      </c>
      <c r="M881" s="3" t="s">
        <v>2143</v>
      </c>
      <c r="O881" s="5" t="s">
        <v>145</v>
      </c>
      <c r="P881" s="3" t="s">
        <v>9317</v>
      </c>
      <c r="Q881" s="3" t="s">
        <v>152</v>
      </c>
      <c r="R881" s="3" t="s">
        <v>10746</v>
      </c>
      <c r="S881" s="3">
        <v>1415</v>
      </c>
      <c r="T881" s="5" t="s">
        <v>211</v>
      </c>
      <c r="U881" s="3" t="s">
        <v>177</v>
      </c>
      <c r="V881" s="3" t="s">
        <v>10747</v>
      </c>
      <c r="W881" s="5" t="s">
        <v>211</v>
      </c>
      <c r="X881" s="5" t="s">
        <v>211</v>
      </c>
      <c r="Y881" s="3">
        <v>39</v>
      </c>
      <c r="Z881" s="3" t="s">
        <v>9258</v>
      </c>
      <c r="AA881" s="3">
        <v>19</v>
      </c>
      <c r="AB881" s="5" t="s">
        <v>140</v>
      </c>
      <c r="AC881" s="3">
        <v>64049</v>
      </c>
      <c r="AH881" s="3" t="s">
        <v>5848</v>
      </c>
      <c r="AI881" s="3" t="s">
        <v>3852</v>
      </c>
      <c r="AJ881" s="3" t="s">
        <v>275</v>
      </c>
      <c r="AK881" s="3" t="s">
        <v>5849</v>
      </c>
      <c r="AL881" s="3" t="s">
        <v>5850</v>
      </c>
      <c r="AN881" s="3"/>
      <c r="AO881" s="3" t="s">
        <v>5849</v>
      </c>
      <c r="AP881" s="3" t="s">
        <v>5850</v>
      </c>
      <c r="AQ881" s="3" t="s">
        <v>8449</v>
      </c>
      <c r="AS881" s="3" t="s">
        <v>9251</v>
      </c>
      <c r="AT881" s="18">
        <v>43311</v>
      </c>
      <c r="AU881" s="18">
        <v>43311</v>
      </c>
    </row>
    <row r="882" spans="1:47" x14ac:dyDescent="0.25">
      <c r="A882" s="2">
        <v>2018</v>
      </c>
      <c r="B882" s="4">
        <v>42552</v>
      </c>
      <c r="C882" s="3" t="s">
        <v>11897</v>
      </c>
      <c r="D882" s="5" t="s">
        <v>109</v>
      </c>
      <c r="E882" s="3"/>
      <c r="F882" s="3"/>
      <c r="G882" s="3"/>
      <c r="H882" s="3" t="s">
        <v>2144</v>
      </c>
      <c r="I882" s="3" t="s">
        <v>211</v>
      </c>
      <c r="J882" s="5" t="s">
        <v>110</v>
      </c>
      <c r="K882" s="5" t="s">
        <v>140</v>
      </c>
      <c r="L882" s="3" t="s">
        <v>212</v>
      </c>
      <c r="M882" s="3" t="s">
        <v>2145</v>
      </c>
      <c r="O882" s="5" t="s">
        <v>145</v>
      </c>
      <c r="P882" s="3" t="s">
        <v>9275</v>
      </c>
      <c r="Q882" s="3" t="s">
        <v>152</v>
      </c>
      <c r="R882" s="3" t="s">
        <v>10748</v>
      </c>
      <c r="S882" s="3">
        <v>1316</v>
      </c>
      <c r="T882" s="5" t="s">
        <v>211</v>
      </c>
      <c r="U882" s="3" t="s">
        <v>177</v>
      </c>
      <c r="V882" s="3" t="s">
        <v>9273</v>
      </c>
      <c r="W882" s="5" t="s">
        <v>211</v>
      </c>
      <c r="X882" s="5" t="s">
        <v>211</v>
      </c>
      <c r="Y882" s="3">
        <v>39</v>
      </c>
      <c r="Z882" s="3" t="s">
        <v>9258</v>
      </c>
      <c r="AA882" s="3">
        <v>19</v>
      </c>
      <c r="AB882" s="5" t="s">
        <v>140</v>
      </c>
      <c r="AC882" s="3">
        <v>64000</v>
      </c>
      <c r="AH882" s="3" t="s">
        <v>5851</v>
      </c>
      <c r="AI882" s="3" t="s">
        <v>5852</v>
      </c>
      <c r="AJ882" s="3" t="s">
        <v>5853</v>
      </c>
      <c r="AK882" s="3" t="s">
        <v>5854</v>
      </c>
      <c r="AL882" s="3" t="s">
        <v>5855</v>
      </c>
      <c r="AN882" s="3"/>
      <c r="AO882" s="3" t="s">
        <v>5854</v>
      </c>
      <c r="AP882" s="3" t="s">
        <v>5855</v>
      </c>
      <c r="AQ882" s="3" t="s">
        <v>8450</v>
      </c>
      <c r="AS882" s="3" t="s">
        <v>9251</v>
      </c>
      <c r="AT882" s="18">
        <v>43311</v>
      </c>
      <c r="AU882" s="18">
        <v>43311</v>
      </c>
    </row>
    <row r="883" spans="1:47" x14ac:dyDescent="0.25">
      <c r="A883" s="2">
        <v>2018</v>
      </c>
      <c r="B883" s="4">
        <v>42552</v>
      </c>
      <c r="C883" s="3" t="s">
        <v>11897</v>
      </c>
      <c r="D883" s="3" t="s">
        <v>108</v>
      </c>
      <c r="E883" s="3" t="s">
        <v>2146</v>
      </c>
      <c r="F883" s="3" t="s">
        <v>599</v>
      </c>
      <c r="G883" s="3" t="s">
        <v>1977</v>
      </c>
      <c r="H883" s="3"/>
      <c r="I883" s="3" t="s">
        <v>211</v>
      </c>
      <c r="J883" s="5" t="s">
        <v>110</v>
      </c>
      <c r="K883" s="5" t="s">
        <v>140</v>
      </c>
      <c r="L883" s="3" t="s">
        <v>212</v>
      </c>
      <c r="M883" s="3" t="s">
        <v>2147</v>
      </c>
      <c r="O883" s="5" t="s">
        <v>145</v>
      </c>
      <c r="P883" s="3" t="s">
        <v>9884</v>
      </c>
      <c r="Q883" s="3" t="s">
        <v>152</v>
      </c>
      <c r="R883" s="3" t="s">
        <v>9413</v>
      </c>
      <c r="S883" s="3">
        <v>3332</v>
      </c>
      <c r="T883" s="5" t="s">
        <v>211</v>
      </c>
      <c r="U883" s="3" t="s">
        <v>177</v>
      </c>
      <c r="V883" s="3" t="s">
        <v>9898</v>
      </c>
      <c r="W883" s="5" t="s">
        <v>211</v>
      </c>
      <c r="X883" s="5" t="s">
        <v>211</v>
      </c>
      <c r="Y883" s="3">
        <v>39</v>
      </c>
      <c r="Z883" s="3" t="s">
        <v>9258</v>
      </c>
      <c r="AA883" s="3">
        <v>19</v>
      </c>
      <c r="AB883" s="5" t="s">
        <v>140</v>
      </c>
      <c r="AC883" s="3">
        <v>64400</v>
      </c>
      <c r="AH883" s="3" t="s">
        <v>5856</v>
      </c>
      <c r="AI883" s="3" t="s">
        <v>599</v>
      </c>
      <c r="AJ883" s="3"/>
      <c r="AK883" s="3" t="s">
        <v>5857</v>
      </c>
      <c r="AL883" s="3" t="s">
        <v>5858</v>
      </c>
      <c r="AN883" s="3"/>
      <c r="AO883" s="3" t="s">
        <v>5857</v>
      </c>
      <c r="AP883" s="3" t="s">
        <v>5858</v>
      </c>
      <c r="AQ883" s="3" t="s">
        <v>8451</v>
      </c>
      <c r="AS883" s="3" t="s">
        <v>9251</v>
      </c>
      <c r="AT883" s="18">
        <v>43311</v>
      </c>
      <c r="AU883" s="18">
        <v>43311</v>
      </c>
    </row>
    <row r="884" spans="1:47" x14ac:dyDescent="0.25">
      <c r="A884" s="2">
        <v>2018</v>
      </c>
      <c r="B884" s="4">
        <v>42552</v>
      </c>
      <c r="C884" s="3" t="s">
        <v>11897</v>
      </c>
      <c r="D884" s="5" t="s">
        <v>109</v>
      </c>
      <c r="E884" s="3"/>
      <c r="F884" s="3"/>
      <c r="G884" s="3"/>
      <c r="H884" s="3" t="s">
        <v>2148</v>
      </c>
      <c r="I884" s="3" t="s">
        <v>211</v>
      </c>
      <c r="J884" s="5" t="s">
        <v>110</v>
      </c>
      <c r="K884" s="5" t="s">
        <v>140</v>
      </c>
      <c r="L884" s="3" t="s">
        <v>212</v>
      </c>
      <c r="M884" s="3" t="s">
        <v>2149</v>
      </c>
      <c r="O884" s="5" t="s">
        <v>145</v>
      </c>
      <c r="P884" s="3" t="s">
        <v>9349</v>
      </c>
      <c r="Q884" s="3" t="s">
        <v>152</v>
      </c>
      <c r="R884" s="3" t="s">
        <v>10749</v>
      </c>
      <c r="S884" s="3">
        <v>410</v>
      </c>
      <c r="T884" s="5" t="s">
        <v>211</v>
      </c>
      <c r="U884" s="3" t="s">
        <v>177</v>
      </c>
      <c r="V884" s="3" t="s">
        <v>1661</v>
      </c>
      <c r="W884" s="5" t="s">
        <v>211</v>
      </c>
      <c r="X884" s="5" t="s">
        <v>211</v>
      </c>
      <c r="Y884" s="3">
        <v>19</v>
      </c>
      <c r="Z884" s="3" t="s">
        <v>9292</v>
      </c>
      <c r="AA884" s="3">
        <v>19</v>
      </c>
      <c r="AB884" s="5" t="s">
        <v>140</v>
      </c>
      <c r="AC884" s="3">
        <v>66220</v>
      </c>
      <c r="AH884" s="3" t="s">
        <v>5859</v>
      </c>
      <c r="AI884" s="3" t="s">
        <v>305</v>
      </c>
      <c r="AJ884" s="3"/>
      <c r="AK884" s="3" t="s">
        <v>5860</v>
      </c>
      <c r="AL884" s="3" t="s">
        <v>5861</v>
      </c>
      <c r="AN884" s="3"/>
      <c r="AO884" s="3" t="s">
        <v>5860</v>
      </c>
      <c r="AP884" s="3" t="s">
        <v>5861</v>
      </c>
      <c r="AQ884" s="3" t="s">
        <v>8452</v>
      </c>
      <c r="AS884" s="3" t="s">
        <v>9251</v>
      </c>
      <c r="AT884" s="18">
        <v>43311</v>
      </c>
      <c r="AU884" s="18">
        <v>43311</v>
      </c>
    </row>
    <row r="885" spans="1:47" x14ac:dyDescent="0.25">
      <c r="A885" s="2">
        <v>2018</v>
      </c>
      <c r="B885" s="4">
        <v>42552</v>
      </c>
      <c r="C885" s="3" t="s">
        <v>11897</v>
      </c>
      <c r="D885" s="5" t="s">
        <v>109</v>
      </c>
      <c r="E885" s="3"/>
      <c r="F885" s="3"/>
      <c r="G885" s="3"/>
      <c r="H885" s="3" t="s">
        <v>2150</v>
      </c>
      <c r="I885" s="3" t="s">
        <v>211</v>
      </c>
      <c r="J885" s="5" t="s">
        <v>110</v>
      </c>
      <c r="K885" s="3" t="s">
        <v>142</v>
      </c>
      <c r="L885" s="3" t="s">
        <v>212</v>
      </c>
      <c r="M885" s="3" t="s">
        <v>2151</v>
      </c>
      <c r="O885" s="5" t="s">
        <v>145</v>
      </c>
      <c r="P885" s="3" t="s">
        <v>9285</v>
      </c>
      <c r="Q885" s="3" t="s">
        <v>152</v>
      </c>
      <c r="R885" s="3" t="s">
        <v>10750</v>
      </c>
      <c r="S885" s="3" t="s">
        <v>10751</v>
      </c>
      <c r="T885" s="5" t="s">
        <v>211</v>
      </c>
      <c r="U885" s="3" t="s">
        <v>177</v>
      </c>
      <c r="V885" s="3" t="s">
        <v>10752</v>
      </c>
      <c r="W885" s="5" t="s">
        <v>211</v>
      </c>
      <c r="X885" s="5" t="s">
        <v>211</v>
      </c>
      <c r="Y885" s="3">
        <v>0</v>
      </c>
      <c r="Z885" s="3" t="s">
        <v>212</v>
      </c>
      <c r="AA885" s="3">
        <v>9</v>
      </c>
      <c r="AB885" s="3" t="s">
        <v>142</v>
      </c>
      <c r="AC885" s="3">
        <v>3400</v>
      </c>
      <c r="AH885" s="3" t="s">
        <v>4266</v>
      </c>
      <c r="AI885" s="3" t="s">
        <v>4857</v>
      </c>
      <c r="AJ885" s="3" t="s">
        <v>2476</v>
      </c>
      <c r="AK885" s="3" t="s">
        <v>5862</v>
      </c>
      <c r="AL885" s="3" t="s">
        <v>5863</v>
      </c>
      <c r="AN885" s="3"/>
      <c r="AO885" s="3" t="s">
        <v>5862</v>
      </c>
      <c r="AP885" s="3" t="s">
        <v>5863</v>
      </c>
      <c r="AQ885" s="3" t="s">
        <v>8453</v>
      </c>
      <c r="AS885" s="3" t="s">
        <v>9251</v>
      </c>
      <c r="AT885" s="18">
        <v>43311</v>
      </c>
      <c r="AU885" s="18">
        <v>43311</v>
      </c>
    </row>
    <row r="886" spans="1:47" x14ac:dyDescent="0.25">
      <c r="A886" s="2">
        <v>2018</v>
      </c>
      <c r="B886" s="4">
        <v>42552</v>
      </c>
      <c r="C886" s="3" t="s">
        <v>11897</v>
      </c>
      <c r="D886" s="5" t="s">
        <v>109</v>
      </c>
      <c r="E886" s="3"/>
      <c r="F886" s="3"/>
      <c r="G886" s="3"/>
      <c r="H886" s="3" t="s">
        <v>2152</v>
      </c>
      <c r="I886" s="3" t="s">
        <v>211</v>
      </c>
      <c r="J886" s="5" t="s">
        <v>110</v>
      </c>
      <c r="K886" s="3" t="s">
        <v>142</v>
      </c>
      <c r="L886" s="3" t="s">
        <v>212</v>
      </c>
      <c r="M886" s="3" t="s">
        <v>2153</v>
      </c>
      <c r="O886" s="5" t="s">
        <v>145</v>
      </c>
      <c r="P886" s="3" t="s">
        <v>9653</v>
      </c>
      <c r="Q886" s="3" t="s">
        <v>152</v>
      </c>
      <c r="R886" s="3" t="s">
        <v>10753</v>
      </c>
      <c r="S886" s="3">
        <v>145</v>
      </c>
      <c r="T886" s="5" t="s">
        <v>211</v>
      </c>
      <c r="U886" s="3" t="s">
        <v>177</v>
      </c>
      <c r="V886" s="3" t="s">
        <v>10754</v>
      </c>
      <c r="W886" s="5" t="s">
        <v>211</v>
      </c>
      <c r="X886" s="5" t="s">
        <v>211</v>
      </c>
      <c r="Y886" s="3">
        <v>0</v>
      </c>
      <c r="Z886" s="3" t="s">
        <v>212</v>
      </c>
      <c r="AA886" s="3">
        <v>9</v>
      </c>
      <c r="AB886" s="3" t="s">
        <v>142</v>
      </c>
      <c r="AC886" s="3">
        <v>7020</v>
      </c>
      <c r="AH886" s="3" t="s">
        <v>5864</v>
      </c>
      <c r="AI886" s="3" t="s">
        <v>482</v>
      </c>
      <c r="AJ886" s="3"/>
      <c r="AK886" s="3" t="s">
        <v>5865</v>
      </c>
      <c r="AL886" s="3" t="s">
        <v>5866</v>
      </c>
      <c r="AN886" s="3"/>
      <c r="AO886" s="3" t="s">
        <v>5865</v>
      </c>
      <c r="AP886" s="3" t="s">
        <v>5866</v>
      </c>
      <c r="AQ886" s="3" t="s">
        <v>8454</v>
      </c>
      <c r="AS886" s="3" t="s">
        <v>9251</v>
      </c>
      <c r="AT886" s="18">
        <v>43311</v>
      </c>
      <c r="AU886" s="18">
        <v>43311</v>
      </c>
    </row>
    <row r="887" spans="1:47" x14ac:dyDescent="0.25">
      <c r="A887" s="2">
        <v>2018</v>
      </c>
      <c r="B887" s="4">
        <v>42552</v>
      </c>
      <c r="C887" s="3" t="s">
        <v>11897</v>
      </c>
      <c r="D887" s="3" t="s">
        <v>108</v>
      </c>
      <c r="E887" s="3" t="s">
        <v>2154</v>
      </c>
      <c r="F887" s="3" t="s">
        <v>301</v>
      </c>
      <c r="G887" s="3" t="s">
        <v>1439</v>
      </c>
      <c r="H887" s="3"/>
      <c r="I887" s="3" t="s">
        <v>211</v>
      </c>
      <c r="J887" s="5" t="s">
        <v>110</v>
      </c>
      <c r="K887" s="5" t="s">
        <v>140</v>
      </c>
      <c r="L887" s="3" t="s">
        <v>212</v>
      </c>
      <c r="M887" s="3" t="s">
        <v>2155</v>
      </c>
      <c r="O887" s="5" t="s">
        <v>145</v>
      </c>
      <c r="P887" s="3" t="s">
        <v>9339</v>
      </c>
      <c r="Q887" s="3" t="s">
        <v>152</v>
      </c>
      <c r="R887" s="3" t="s">
        <v>10755</v>
      </c>
      <c r="S887" s="3">
        <v>300</v>
      </c>
      <c r="T887" s="5" t="s">
        <v>211</v>
      </c>
      <c r="U887" s="3" t="s">
        <v>177</v>
      </c>
      <c r="V887" s="3" t="s">
        <v>9273</v>
      </c>
      <c r="W887" s="5" t="s">
        <v>211</v>
      </c>
      <c r="X887" s="5" t="s">
        <v>211</v>
      </c>
      <c r="Y887" s="3">
        <v>33</v>
      </c>
      <c r="Z887" s="3" t="s">
        <v>10207</v>
      </c>
      <c r="AA887" s="3">
        <v>19</v>
      </c>
      <c r="AB887" s="5" t="s">
        <v>140</v>
      </c>
      <c r="AC887" s="3">
        <v>67700</v>
      </c>
      <c r="AH887" s="3" t="s">
        <v>3861</v>
      </c>
      <c r="AI887" s="3" t="s">
        <v>301</v>
      </c>
      <c r="AJ887" s="3" t="s">
        <v>1439</v>
      </c>
      <c r="AK887" s="3" t="s">
        <v>5867</v>
      </c>
      <c r="AL887" s="3" t="s">
        <v>3908</v>
      </c>
      <c r="AN887" s="3"/>
      <c r="AO887" s="3" t="s">
        <v>5867</v>
      </c>
      <c r="AP887" s="3" t="s">
        <v>3908</v>
      </c>
      <c r="AQ887" s="3" t="s">
        <v>8455</v>
      </c>
      <c r="AS887" s="3" t="s">
        <v>9251</v>
      </c>
      <c r="AT887" s="18">
        <v>43311</v>
      </c>
      <c r="AU887" s="18">
        <v>43311</v>
      </c>
    </row>
    <row r="888" spans="1:47" x14ac:dyDescent="0.25">
      <c r="A888" s="2">
        <v>2018</v>
      </c>
      <c r="B888" s="4">
        <v>42552</v>
      </c>
      <c r="C888" s="3" t="s">
        <v>11897</v>
      </c>
      <c r="D888" s="3" t="s">
        <v>108</v>
      </c>
      <c r="E888" s="3" t="s">
        <v>2156</v>
      </c>
      <c r="F888" s="3" t="s">
        <v>1875</v>
      </c>
      <c r="G888" s="3" t="s">
        <v>364</v>
      </c>
      <c r="H888" s="3"/>
      <c r="I888" s="3" t="s">
        <v>211</v>
      </c>
      <c r="J888" s="5" t="s">
        <v>110</v>
      </c>
      <c r="K888" s="5" t="s">
        <v>140</v>
      </c>
      <c r="L888" s="3" t="s">
        <v>212</v>
      </c>
      <c r="M888" s="3" t="s">
        <v>2157</v>
      </c>
      <c r="O888" s="5" t="s">
        <v>145</v>
      </c>
      <c r="P888" s="3" t="s">
        <v>9392</v>
      </c>
      <c r="Q888" s="3" t="s">
        <v>152</v>
      </c>
      <c r="R888" s="3" t="s">
        <v>10756</v>
      </c>
      <c r="S888" s="3">
        <v>615</v>
      </c>
      <c r="T888" s="5" t="s">
        <v>211</v>
      </c>
      <c r="U888" s="3" t="s">
        <v>177</v>
      </c>
      <c r="V888" s="3" t="s">
        <v>9273</v>
      </c>
      <c r="W888" s="5" t="s">
        <v>211</v>
      </c>
      <c r="X888" s="5" t="s">
        <v>211</v>
      </c>
      <c r="Y888" s="3">
        <v>33</v>
      </c>
      <c r="Z888" s="3" t="s">
        <v>10207</v>
      </c>
      <c r="AA888" s="3">
        <v>19</v>
      </c>
      <c r="AB888" s="5" t="s">
        <v>140</v>
      </c>
      <c r="AC888" s="3">
        <v>67700</v>
      </c>
      <c r="AH888" s="3" t="s">
        <v>4635</v>
      </c>
      <c r="AI888" s="3" t="s">
        <v>1875</v>
      </c>
      <c r="AJ888" s="3"/>
      <c r="AK888" s="3" t="s">
        <v>5868</v>
      </c>
      <c r="AL888" s="3" t="s">
        <v>5869</v>
      </c>
      <c r="AN888" s="3"/>
      <c r="AO888" s="3" t="s">
        <v>5868</v>
      </c>
      <c r="AP888" s="3" t="s">
        <v>5869</v>
      </c>
      <c r="AQ888" s="3" t="s">
        <v>8456</v>
      </c>
      <c r="AS888" s="3" t="s">
        <v>9251</v>
      </c>
      <c r="AT888" s="18">
        <v>43311</v>
      </c>
      <c r="AU888" s="18">
        <v>43311</v>
      </c>
    </row>
    <row r="889" spans="1:47" x14ac:dyDescent="0.25">
      <c r="A889" s="2">
        <v>2018</v>
      </c>
      <c r="B889" s="4">
        <v>42552</v>
      </c>
      <c r="C889" s="3" t="s">
        <v>11897</v>
      </c>
      <c r="D889" s="5" t="s">
        <v>109</v>
      </c>
      <c r="E889" s="3"/>
      <c r="F889" s="3"/>
      <c r="G889" s="3"/>
      <c r="H889" s="3" t="s">
        <v>2158</v>
      </c>
      <c r="I889" s="3" t="s">
        <v>211</v>
      </c>
      <c r="J889" s="5" t="s">
        <v>110</v>
      </c>
      <c r="K889" s="5" t="s">
        <v>140</v>
      </c>
      <c r="L889" s="3" t="s">
        <v>212</v>
      </c>
      <c r="M889" s="3" t="s">
        <v>2159</v>
      </c>
      <c r="O889" s="5" t="s">
        <v>145</v>
      </c>
      <c r="P889" s="3" t="s">
        <v>9376</v>
      </c>
      <c r="Q889" s="3" t="s">
        <v>152</v>
      </c>
      <c r="R889" s="3" t="s">
        <v>10757</v>
      </c>
      <c r="S889" s="3">
        <v>409</v>
      </c>
      <c r="T889" s="5" t="s">
        <v>211</v>
      </c>
      <c r="U889" s="3" t="s">
        <v>177</v>
      </c>
      <c r="V889" s="3" t="s">
        <v>1661</v>
      </c>
      <c r="W889" s="5" t="s">
        <v>211</v>
      </c>
      <c r="X889" s="5" t="s">
        <v>211</v>
      </c>
      <c r="Y889" s="3">
        <v>19</v>
      </c>
      <c r="Z889" s="3" t="s">
        <v>9292</v>
      </c>
      <c r="AA889" s="3">
        <v>19</v>
      </c>
      <c r="AB889" s="5" t="s">
        <v>140</v>
      </c>
      <c r="AC889" s="3">
        <v>66220</v>
      </c>
      <c r="AH889" s="3" t="s">
        <v>5870</v>
      </c>
      <c r="AI889" s="3" t="s">
        <v>3812</v>
      </c>
      <c r="AJ889" s="3" t="s">
        <v>5871</v>
      </c>
      <c r="AK889" s="3">
        <v>19295050</v>
      </c>
      <c r="AL889" s="3" t="s">
        <v>5872</v>
      </c>
      <c r="AN889" s="3"/>
      <c r="AO889" s="3">
        <v>19295050</v>
      </c>
      <c r="AP889" s="3" t="s">
        <v>5872</v>
      </c>
      <c r="AQ889" s="3" t="s">
        <v>8457</v>
      </c>
      <c r="AS889" s="3" t="s">
        <v>9251</v>
      </c>
      <c r="AT889" s="18">
        <v>43311</v>
      </c>
      <c r="AU889" s="18">
        <v>43311</v>
      </c>
    </row>
    <row r="890" spans="1:47" x14ac:dyDescent="0.25">
      <c r="A890" s="2">
        <v>2018</v>
      </c>
      <c r="B890" s="4">
        <v>42552</v>
      </c>
      <c r="C890" s="3" t="s">
        <v>11897</v>
      </c>
      <c r="D890" s="5" t="s">
        <v>109</v>
      </c>
      <c r="E890" s="3"/>
      <c r="F890" s="3"/>
      <c r="G890" s="3"/>
      <c r="H890" s="3" t="s">
        <v>2160</v>
      </c>
      <c r="I890" s="3" t="s">
        <v>211</v>
      </c>
      <c r="J890" s="5" t="s">
        <v>110</v>
      </c>
      <c r="K890" s="5" t="s">
        <v>140</v>
      </c>
      <c r="L890" s="3" t="s">
        <v>212</v>
      </c>
      <c r="M890" s="3" t="s">
        <v>2161</v>
      </c>
      <c r="O890" s="5" t="s">
        <v>145</v>
      </c>
      <c r="P890" s="3" t="s">
        <v>9621</v>
      </c>
      <c r="Q890" s="3" t="s">
        <v>152</v>
      </c>
      <c r="R890" s="3" t="s">
        <v>10758</v>
      </c>
      <c r="S890" s="3"/>
      <c r="T890" s="5" t="s">
        <v>211</v>
      </c>
      <c r="U890" s="3" t="s">
        <v>177</v>
      </c>
      <c r="V890" s="3" t="s">
        <v>9540</v>
      </c>
      <c r="W890" s="5" t="s">
        <v>211</v>
      </c>
      <c r="X890" s="5" t="s">
        <v>211</v>
      </c>
      <c r="Y890" s="3">
        <v>39</v>
      </c>
      <c r="Z890" s="3" t="s">
        <v>9258</v>
      </c>
      <c r="AA890" s="3">
        <v>19</v>
      </c>
      <c r="AB890" s="5" t="s">
        <v>140</v>
      </c>
      <c r="AC890" s="3">
        <v>64010</v>
      </c>
      <c r="AH890" s="3" t="s">
        <v>3804</v>
      </c>
      <c r="AI890" s="3" t="s">
        <v>4132</v>
      </c>
      <c r="AJ890" s="3" t="s">
        <v>1721</v>
      </c>
      <c r="AK890" s="3" t="s">
        <v>5873</v>
      </c>
      <c r="AL890" s="3"/>
      <c r="AN890" s="3"/>
      <c r="AO890" s="3" t="s">
        <v>5873</v>
      </c>
      <c r="AP890" s="3"/>
      <c r="AQ890" s="3" t="s">
        <v>8458</v>
      </c>
      <c r="AS890" s="3" t="s">
        <v>9251</v>
      </c>
      <c r="AT890" s="18">
        <v>43311</v>
      </c>
      <c r="AU890" s="18">
        <v>43311</v>
      </c>
    </row>
    <row r="891" spans="1:47" x14ac:dyDescent="0.25">
      <c r="A891" s="2">
        <v>2018</v>
      </c>
      <c r="B891" s="4">
        <v>42552</v>
      </c>
      <c r="C891" s="3" t="s">
        <v>11897</v>
      </c>
      <c r="D891" s="3" t="s">
        <v>108</v>
      </c>
      <c r="E891" s="3" t="s">
        <v>2162</v>
      </c>
      <c r="F891" s="3" t="s">
        <v>452</v>
      </c>
      <c r="G891" s="3" t="s">
        <v>2163</v>
      </c>
      <c r="H891" s="3"/>
      <c r="I891" s="3" t="s">
        <v>211</v>
      </c>
      <c r="J891" s="5" t="s">
        <v>110</v>
      </c>
      <c r="K891" s="5" t="s">
        <v>140</v>
      </c>
      <c r="L891" s="3" t="s">
        <v>212</v>
      </c>
      <c r="M891" s="3" t="s">
        <v>2164</v>
      </c>
      <c r="O891" s="5" t="s">
        <v>145</v>
      </c>
      <c r="P891" s="3" t="s">
        <v>10233</v>
      </c>
      <c r="Q891" s="3" t="s">
        <v>152</v>
      </c>
      <c r="R891" s="3" t="s">
        <v>10759</v>
      </c>
      <c r="S891" s="3"/>
      <c r="T891" s="5" t="s">
        <v>211</v>
      </c>
      <c r="U891" s="3" t="s">
        <v>177</v>
      </c>
      <c r="V891" s="3" t="s">
        <v>9273</v>
      </c>
      <c r="W891" s="5" t="s">
        <v>211</v>
      </c>
      <c r="X891" s="5" t="s">
        <v>211</v>
      </c>
      <c r="Y891" s="3">
        <v>22</v>
      </c>
      <c r="Z891" s="3" t="s">
        <v>10310</v>
      </c>
      <c r="AA891" s="3">
        <v>19</v>
      </c>
      <c r="AB891" s="5" t="s">
        <v>140</v>
      </c>
      <c r="AC891" s="3">
        <v>67400</v>
      </c>
      <c r="AH891" s="3" t="s">
        <v>4456</v>
      </c>
      <c r="AI891" s="3" t="s">
        <v>4259</v>
      </c>
      <c r="AJ891" s="3" t="s">
        <v>5390</v>
      </c>
      <c r="AK891" s="3" t="s">
        <v>5874</v>
      </c>
      <c r="AL891" s="3" t="s">
        <v>2589</v>
      </c>
      <c r="AN891" s="3"/>
      <c r="AO891" s="3" t="s">
        <v>5874</v>
      </c>
      <c r="AP891" s="3" t="s">
        <v>2589</v>
      </c>
      <c r="AQ891" s="3" t="s">
        <v>8459</v>
      </c>
      <c r="AS891" s="3" t="s">
        <v>9251</v>
      </c>
      <c r="AT891" s="18">
        <v>43311</v>
      </c>
      <c r="AU891" s="18">
        <v>43311</v>
      </c>
    </row>
    <row r="892" spans="1:47" x14ac:dyDescent="0.25">
      <c r="A892" s="2">
        <v>2018</v>
      </c>
      <c r="B892" s="4">
        <v>42552</v>
      </c>
      <c r="C892" s="3" t="s">
        <v>11897</v>
      </c>
      <c r="D892" s="5" t="s">
        <v>109</v>
      </c>
      <c r="E892" s="3"/>
      <c r="F892" s="3"/>
      <c r="G892" s="3"/>
      <c r="H892" s="3" t="s">
        <v>2165</v>
      </c>
      <c r="I892" s="3" t="s">
        <v>211</v>
      </c>
      <c r="J892" s="5" t="s">
        <v>110</v>
      </c>
      <c r="K892" s="3" t="s">
        <v>114</v>
      </c>
      <c r="L892" s="3" t="s">
        <v>212</v>
      </c>
      <c r="M892" s="3" t="s">
        <v>2166</v>
      </c>
      <c r="O892" s="5" t="s">
        <v>145</v>
      </c>
      <c r="P892" s="3" t="s">
        <v>9255</v>
      </c>
      <c r="Q892" s="3" t="s">
        <v>152</v>
      </c>
      <c r="R892" s="3" t="s">
        <v>10760</v>
      </c>
      <c r="S892" s="3">
        <v>5</v>
      </c>
      <c r="T892" s="5" t="s">
        <v>211</v>
      </c>
      <c r="U892" s="3" t="s">
        <v>177</v>
      </c>
      <c r="V892" s="3" t="s">
        <v>10761</v>
      </c>
      <c r="W892" s="5" t="s">
        <v>211</v>
      </c>
      <c r="X892" s="5" t="s">
        <v>211</v>
      </c>
      <c r="Y892" s="3">
        <v>114</v>
      </c>
      <c r="Z892" s="3" t="s">
        <v>9890</v>
      </c>
      <c r="AA892" s="3">
        <v>21</v>
      </c>
      <c r="AB892" s="3" t="s">
        <v>114</v>
      </c>
      <c r="AC892" s="3">
        <v>72400</v>
      </c>
      <c r="AH892" s="3" t="s">
        <v>5875</v>
      </c>
      <c r="AI892" s="3" t="s">
        <v>5876</v>
      </c>
      <c r="AJ892" s="3" t="s">
        <v>1024</v>
      </c>
      <c r="AK892" s="3" t="s">
        <v>5877</v>
      </c>
      <c r="AL892" s="3" t="s">
        <v>5878</v>
      </c>
      <c r="AN892" s="3"/>
      <c r="AO892" s="3" t="s">
        <v>5877</v>
      </c>
      <c r="AP892" s="3" t="s">
        <v>5878</v>
      </c>
      <c r="AQ892" s="3" t="s">
        <v>8460</v>
      </c>
      <c r="AS892" s="3" t="s">
        <v>9251</v>
      </c>
      <c r="AT892" s="18">
        <v>43311</v>
      </c>
      <c r="AU892" s="18">
        <v>43311</v>
      </c>
    </row>
    <row r="893" spans="1:47" x14ac:dyDescent="0.25">
      <c r="A893" s="2">
        <v>2018</v>
      </c>
      <c r="B893" s="4">
        <v>42552</v>
      </c>
      <c r="C893" s="3" t="s">
        <v>11897</v>
      </c>
      <c r="D893" s="3" t="s">
        <v>108</v>
      </c>
      <c r="E893" s="3" t="s">
        <v>2167</v>
      </c>
      <c r="F893" s="3" t="s">
        <v>886</v>
      </c>
      <c r="G893" s="3" t="s">
        <v>1802</v>
      </c>
      <c r="H893" s="3"/>
      <c r="I893" s="3" t="s">
        <v>211</v>
      </c>
      <c r="J893" s="5" t="s">
        <v>110</v>
      </c>
      <c r="K893" s="5" t="s">
        <v>140</v>
      </c>
      <c r="L893" s="3" t="s">
        <v>212</v>
      </c>
      <c r="M893" s="3" t="s">
        <v>2168</v>
      </c>
      <c r="O893" s="5" t="s">
        <v>145</v>
      </c>
      <c r="P893" s="3" t="s">
        <v>9705</v>
      </c>
      <c r="Q893" s="3" t="s">
        <v>152</v>
      </c>
      <c r="R893" s="3" t="s">
        <v>10762</v>
      </c>
      <c r="S893" s="3">
        <v>25</v>
      </c>
      <c r="T893" s="5" t="s">
        <v>211</v>
      </c>
      <c r="U893" s="3" t="s">
        <v>177</v>
      </c>
      <c r="V893" s="3" t="s">
        <v>10763</v>
      </c>
      <c r="W893" s="5" t="s">
        <v>211</v>
      </c>
      <c r="X893" s="5" t="s">
        <v>211</v>
      </c>
      <c r="Y893" s="3">
        <v>39</v>
      </c>
      <c r="Z893" s="3" t="s">
        <v>9258</v>
      </c>
      <c r="AA893" s="3">
        <v>19</v>
      </c>
      <c r="AB893" s="5" t="s">
        <v>140</v>
      </c>
      <c r="AC893" s="3">
        <v>64210</v>
      </c>
      <c r="AH893" s="3" t="s">
        <v>2167</v>
      </c>
      <c r="AI893" s="3" t="s">
        <v>886</v>
      </c>
      <c r="AJ893" s="3" t="s">
        <v>1802</v>
      </c>
      <c r="AK893" s="3" t="s">
        <v>5879</v>
      </c>
      <c r="AL893" s="3" t="s">
        <v>5880</v>
      </c>
      <c r="AN893" s="26" t="s">
        <v>12039</v>
      </c>
      <c r="AO893" s="3" t="s">
        <v>5879</v>
      </c>
      <c r="AP893" s="3" t="s">
        <v>5880</v>
      </c>
      <c r="AQ893" s="3" t="s">
        <v>8461</v>
      </c>
      <c r="AS893" s="3" t="s">
        <v>9251</v>
      </c>
      <c r="AT893" s="18">
        <v>43311</v>
      </c>
      <c r="AU893" s="18">
        <v>43311</v>
      </c>
    </row>
    <row r="894" spans="1:47" x14ac:dyDescent="0.25">
      <c r="A894" s="2">
        <v>2018</v>
      </c>
      <c r="B894" s="4">
        <v>42552</v>
      </c>
      <c r="C894" s="3" t="s">
        <v>11897</v>
      </c>
      <c r="D894" s="5" t="s">
        <v>109</v>
      </c>
      <c r="E894" s="3"/>
      <c r="F894" s="3"/>
      <c r="G894" s="3"/>
      <c r="H894" s="3" t="s">
        <v>2169</v>
      </c>
      <c r="I894" s="3" t="s">
        <v>211</v>
      </c>
      <c r="J894" s="5" t="s">
        <v>110</v>
      </c>
      <c r="K894" s="5" t="s">
        <v>140</v>
      </c>
      <c r="L894" s="3" t="s">
        <v>212</v>
      </c>
      <c r="M894" s="3" t="s">
        <v>2170</v>
      </c>
      <c r="O894" s="5" t="s">
        <v>145</v>
      </c>
      <c r="P894" s="3" t="s">
        <v>10025</v>
      </c>
      <c r="Q894" s="3" t="s">
        <v>152</v>
      </c>
      <c r="R894" s="3" t="s">
        <v>10764</v>
      </c>
      <c r="S894" s="3">
        <v>500</v>
      </c>
      <c r="T894" s="5" t="s">
        <v>211</v>
      </c>
      <c r="U894" s="3" t="s">
        <v>177</v>
      </c>
      <c r="V894" s="3" t="s">
        <v>9540</v>
      </c>
      <c r="W894" s="5" t="s">
        <v>211</v>
      </c>
      <c r="X894" s="5" t="s">
        <v>211</v>
      </c>
      <c r="Y894" s="3">
        <v>39</v>
      </c>
      <c r="Z894" s="3" t="s">
        <v>9258</v>
      </c>
      <c r="AA894" s="3">
        <v>19</v>
      </c>
      <c r="AB894" s="5" t="s">
        <v>140</v>
      </c>
      <c r="AC894" s="3">
        <v>64010</v>
      </c>
      <c r="AH894" s="3" t="s">
        <v>4003</v>
      </c>
      <c r="AI894" s="3" t="s">
        <v>3065</v>
      </c>
      <c r="AJ894" s="3"/>
      <c r="AK894" s="3">
        <v>83180444</v>
      </c>
      <c r="AL894" s="3" t="s">
        <v>5881</v>
      </c>
      <c r="AN894" s="3"/>
      <c r="AO894" s="3">
        <v>83180444</v>
      </c>
      <c r="AP894" s="3" t="s">
        <v>5881</v>
      </c>
      <c r="AQ894" s="3" t="s">
        <v>8462</v>
      </c>
      <c r="AS894" s="3" t="s">
        <v>9251</v>
      </c>
      <c r="AT894" s="18">
        <v>43311</v>
      </c>
      <c r="AU894" s="18">
        <v>43311</v>
      </c>
    </row>
    <row r="895" spans="1:47" x14ac:dyDescent="0.25">
      <c r="A895" s="2">
        <v>2018</v>
      </c>
      <c r="B895" s="4">
        <v>42552</v>
      </c>
      <c r="C895" s="3" t="s">
        <v>11897</v>
      </c>
      <c r="D895" s="5" t="s">
        <v>109</v>
      </c>
      <c r="E895" s="3"/>
      <c r="F895" s="3"/>
      <c r="G895" s="3"/>
      <c r="H895" s="3" t="s">
        <v>2171</v>
      </c>
      <c r="I895" s="3" t="s">
        <v>211</v>
      </c>
      <c r="J895" s="5" t="s">
        <v>110</v>
      </c>
      <c r="K895" s="5" t="s">
        <v>140</v>
      </c>
      <c r="L895" s="3" t="s">
        <v>212</v>
      </c>
      <c r="M895" s="3" t="s">
        <v>2172</v>
      </c>
      <c r="O895" s="5" t="s">
        <v>145</v>
      </c>
      <c r="P895" s="3" t="s">
        <v>9983</v>
      </c>
      <c r="Q895" s="3" t="s">
        <v>152</v>
      </c>
      <c r="R895" s="3" t="s">
        <v>10765</v>
      </c>
      <c r="S895" s="3">
        <v>2</v>
      </c>
      <c r="T895" s="5" t="s">
        <v>211</v>
      </c>
      <c r="U895" s="3" t="s">
        <v>177</v>
      </c>
      <c r="V895" s="3" t="s">
        <v>9855</v>
      </c>
      <c r="W895" s="5" t="s">
        <v>211</v>
      </c>
      <c r="X895" s="5" t="s">
        <v>211</v>
      </c>
      <c r="Y895" s="3">
        <v>19</v>
      </c>
      <c r="Z895" s="3" t="s">
        <v>9292</v>
      </c>
      <c r="AA895" s="3">
        <v>19</v>
      </c>
      <c r="AB895" s="5" t="s">
        <v>140</v>
      </c>
      <c r="AC895" s="3">
        <v>66269</v>
      </c>
      <c r="AH895" s="3" t="s">
        <v>4080</v>
      </c>
      <c r="AI895" s="3" t="s">
        <v>5882</v>
      </c>
      <c r="AJ895" s="3" t="s">
        <v>923</v>
      </c>
      <c r="AK895" s="3" t="s">
        <v>5883</v>
      </c>
      <c r="AL895" s="3" t="s">
        <v>2589</v>
      </c>
      <c r="AN895" s="3"/>
      <c r="AO895" s="3" t="s">
        <v>5883</v>
      </c>
      <c r="AP895" s="3" t="s">
        <v>2589</v>
      </c>
      <c r="AQ895" s="3" t="s">
        <v>8463</v>
      </c>
      <c r="AS895" s="3" t="s">
        <v>9251</v>
      </c>
      <c r="AT895" s="18">
        <v>43311</v>
      </c>
      <c r="AU895" s="18">
        <v>43311</v>
      </c>
    </row>
    <row r="896" spans="1:47" x14ac:dyDescent="0.25">
      <c r="A896" s="2">
        <v>2018</v>
      </c>
      <c r="B896" s="4">
        <v>42552</v>
      </c>
      <c r="C896" s="3" t="s">
        <v>11897</v>
      </c>
      <c r="D896" s="3" t="s">
        <v>108</v>
      </c>
      <c r="E896" s="3" t="s">
        <v>2173</v>
      </c>
      <c r="F896" s="3" t="s">
        <v>2174</v>
      </c>
      <c r="G896" s="3" t="s">
        <v>2175</v>
      </c>
      <c r="H896" s="3"/>
      <c r="I896" s="3" t="s">
        <v>211</v>
      </c>
      <c r="J896" s="5" t="s">
        <v>110</v>
      </c>
      <c r="K896" s="5" t="s">
        <v>140</v>
      </c>
      <c r="L896" s="3" t="s">
        <v>212</v>
      </c>
      <c r="M896" s="3" t="s">
        <v>2176</v>
      </c>
      <c r="O896" s="5" t="s">
        <v>145</v>
      </c>
      <c r="P896" s="3" t="s">
        <v>9401</v>
      </c>
      <c r="Q896" s="3" t="s">
        <v>152</v>
      </c>
      <c r="R896" s="3" t="s">
        <v>10766</v>
      </c>
      <c r="S896" s="3">
        <v>528</v>
      </c>
      <c r="T896" s="5" t="s">
        <v>211</v>
      </c>
      <c r="U896" s="3" t="s">
        <v>177</v>
      </c>
      <c r="V896" s="3" t="s">
        <v>9768</v>
      </c>
      <c r="W896" s="5" t="s">
        <v>211</v>
      </c>
      <c r="X896" s="5" t="s">
        <v>211</v>
      </c>
      <c r="Y896" s="3">
        <v>46</v>
      </c>
      <c r="Z896" s="3" t="s">
        <v>9299</v>
      </c>
      <c r="AA896" s="3">
        <v>19</v>
      </c>
      <c r="AB896" s="5" t="s">
        <v>140</v>
      </c>
      <c r="AC896" s="3">
        <v>66450</v>
      </c>
      <c r="AH896" s="3" t="s">
        <v>5266</v>
      </c>
      <c r="AI896" s="3" t="s">
        <v>2174</v>
      </c>
      <c r="AJ896" s="3"/>
      <c r="AK896" s="3">
        <v>83764587</v>
      </c>
      <c r="AL896" s="3" t="s">
        <v>5884</v>
      </c>
      <c r="AN896" s="3"/>
      <c r="AO896" s="3">
        <v>83764587</v>
      </c>
      <c r="AP896" s="3" t="s">
        <v>5884</v>
      </c>
      <c r="AQ896" s="3" t="s">
        <v>8464</v>
      </c>
      <c r="AS896" s="3" t="s">
        <v>9251</v>
      </c>
      <c r="AT896" s="18">
        <v>43311</v>
      </c>
      <c r="AU896" s="18">
        <v>43311</v>
      </c>
    </row>
    <row r="897" spans="1:47" x14ac:dyDescent="0.25">
      <c r="A897" s="2">
        <v>2018</v>
      </c>
      <c r="B897" s="4">
        <v>42552</v>
      </c>
      <c r="C897" s="3" t="s">
        <v>11897</v>
      </c>
      <c r="D897" s="3" t="s">
        <v>108</v>
      </c>
      <c r="E897" s="3" t="s">
        <v>1358</v>
      </c>
      <c r="F897" s="3" t="s">
        <v>2177</v>
      </c>
      <c r="G897" s="3" t="s">
        <v>1024</v>
      </c>
      <c r="H897" s="3"/>
      <c r="I897" s="3" t="s">
        <v>211</v>
      </c>
      <c r="J897" s="5" t="s">
        <v>110</v>
      </c>
      <c r="K897" s="5" t="s">
        <v>140</v>
      </c>
      <c r="L897" s="3" t="s">
        <v>212</v>
      </c>
      <c r="M897" s="3" t="s">
        <v>2178</v>
      </c>
      <c r="O897" s="5" t="s">
        <v>145</v>
      </c>
      <c r="P897" s="3" t="s">
        <v>10306</v>
      </c>
      <c r="Q897" s="3" t="s">
        <v>152</v>
      </c>
      <c r="R897" s="3" t="s">
        <v>10767</v>
      </c>
      <c r="S897" s="3">
        <v>8588</v>
      </c>
      <c r="T897" s="5" t="s">
        <v>211</v>
      </c>
      <c r="U897" s="3" t="s">
        <v>177</v>
      </c>
      <c r="V897" s="3" t="s">
        <v>10641</v>
      </c>
      <c r="W897" s="5" t="s">
        <v>211</v>
      </c>
      <c r="X897" s="5" t="s">
        <v>211</v>
      </c>
      <c r="Y897" s="3">
        <v>39</v>
      </c>
      <c r="Z897" s="3" t="s">
        <v>9258</v>
      </c>
      <c r="AA897" s="3">
        <v>19</v>
      </c>
      <c r="AB897" s="5" t="s">
        <v>140</v>
      </c>
      <c r="AC897" s="3">
        <v>64120</v>
      </c>
      <c r="AH897" s="3" t="s">
        <v>4179</v>
      </c>
      <c r="AI897" s="3" t="s">
        <v>2177</v>
      </c>
      <c r="AJ897" s="3" t="s">
        <v>1024</v>
      </c>
      <c r="AK897" s="3">
        <v>89958755</v>
      </c>
      <c r="AL897" s="3" t="s">
        <v>5885</v>
      </c>
      <c r="AN897" s="3"/>
      <c r="AO897" s="3">
        <v>89958755</v>
      </c>
      <c r="AP897" s="3" t="s">
        <v>5885</v>
      </c>
      <c r="AQ897" s="3" t="s">
        <v>8465</v>
      </c>
      <c r="AS897" s="3" t="s">
        <v>9251</v>
      </c>
      <c r="AT897" s="18">
        <v>43311</v>
      </c>
      <c r="AU897" s="18">
        <v>43311</v>
      </c>
    </row>
    <row r="898" spans="1:47" x14ac:dyDescent="0.25">
      <c r="A898" s="2">
        <v>2018</v>
      </c>
      <c r="B898" s="4">
        <v>42552</v>
      </c>
      <c r="C898" s="3" t="s">
        <v>11897</v>
      </c>
      <c r="D898" s="3" t="s">
        <v>108</v>
      </c>
      <c r="E898" s="3" t="s">
        <v>2179</v>
      </c>
      <c r="F898" s="3" t="s">
        <v>275</v>
      </c>
      <c r="G898" s="3" t="s">
        <v>2180</v>
      </c>
      <c r="H898" s="3"/>
      <c r="I898" s="3" t="s">
        <v>211</v>
      </c>
      <c r="J898" s="5" t="s">
        <v>110</v>
      </c>
      <c r="K898" s="5" t="s">
        <v>140</v>
      </c>
      <c r="L898" s="3" t="s">
        <v>212</v>
      </c>
      <c r="M898" s="3" t="s">
        <v>2181</v>
      </c>
      <c r="O898" s="5" t="s">
        <v>145</v>
      </c>
      <c r="P898" s="3" t="s">
        <v>9456</v>
      </c>
      <c r="Q898" s="3" t="s">
        <v>152</v>
      </c>
      <c r="R898" s="3" t="s">
        <v>10768</v>
      </c>
      <c r="S898" s="3">
        <v>436</v>
      </c>
      <c r="T898" s="5" t="s">
        <v>211</v>
      </c>
      <c r="U898" s="3" t="s">
        <v>177</v>
      </c>
      <c r="V898" s="3" t="s">
        <v>9790</v>
      </c>
      <c r="W898" s="5" t="s">
        <v>211</v>
      </c>
      <c r="X898" s="5" t="s">
        <v>211</v>
      </c>
      <c r="Y898" s="3">
        <v>46</v>
      </c>
      <c r="Z898" s="3" t="s">
        <v>9299</v>
      </c>
      <c r="AA898" s="3">
        <v>19</v>
      </c>
      <c r="AB898" s="5" t="s">
        <v>140</v>
      </c>
      <c r="AC898" s="3">
        <v>66480</v>
      </c>
      <c r="AH898" s="3" t="s">
        <v>5886</v>
      </c>
      <c r="AI898" s="3" t="s">
        <v>3896</v>
      </c>
      <c r="AJ898" s="3" t="s">
        <v>2180</v>
      </c>
      <c r="AK898" s="3">
        <v>8117906973</v>
      </c>
      <c r="AL898" s="3" t="s">
        <v>5887</v>
      </c>
      <c r="AN898" s="3"/>
      <c r="AO898" s="3">
        <v>8117906973</v>
      </c>
      <c r="AP898" s="3" t="s">
        <v>5887</v>
      </c>
      <c r="AQ898" s="3" t="s">
        <v>8466</v>
      </c>
      <c r="AS898" s="3" t="s">
        <v>9251</v>
      </c>
      <c r="AT898" s="18">
        <v>43311</v>
      </c>
      <c r="AU898" s="18">
        <v>43311</v>
      </c>
    </row>
    <row r="899" spans="1:47" x14ac:dyDescent="0.25">
      <c r="A899" s="2">
        <v>2018</v>
      </c>
      <c r="B899" s="4">
        <v>42552</v>
      </c>
      <c r="C899" s="3" t="s">
        <v>11897</v>
      </c>
      <c r="D899" s="5" t="s">
        <v>109</v>
      </c>
      <c r="E899" s="3"/>
      <c r="F899" s="3"/>
      <c r="G899" s="3"/>
      <c r="H899" s="3" t="s">
        <v>2182</v>
      </c>
      <c r="I899" s="3" t="s">
        <v>211</v>
      </c>
      <c r="J899" s="5" t="s">
        <v>110</v>
      </c>
      <c r="K899" s="5" t="s">
        <v>140</v>
      </c>
      <c r="L899" s="3" t="s">
        <v>212</v>
      </c>
      <c r="M899" s="3" t="s">
        <v>2183</v>
      </c>
      <c r="O899" s="5" t="s">
        <v>145</v>
      </c>
      <c r="P899" s="3" t="s">
        <v>10306</v>
      </c>
      <c r="Q899" s="3" t="s">
        <v>152</v>
      </c>
      <c r="R899" s="3" t="s">
        <v>10769</v>
      </c>
      <c r="S899" s="3">
        <v>4040</v>
      </c>
      <c r="T899" s="5" t="s">
        <v>211</v>
      </c>
      <c r="U899" s="3" t="s">
        <v>177</v>
      </c>
      <c r="V899" s="3" t="s">
        <v>10770</v>
      </c>
      <c r="W899" s="5" t="s">
        <v>211</v>
      </c>
      <c r="X899" s="5" t="s">
        <v>211</v>
      </c>
      <c r="Y899" s="3">
        <v>39</v>
      </c>
      <c r="Z899" s="3" t="s">
        <v>9258</v>
      </c>
      <c r="AA899" s="3">
        <v>19</v>
      </c>
      <c r="AB899" s="5" t="s">
        <v>140</v>
      </c>
      <c r="AC899" s="3">
        <v>64880</v>
      </c>
      <c r="AH899" s="3" t="s">
        <v>4327</v>
      </c>
      <c r="AI899" s="3" t="s">
        <v>4428</v>
      </c>
      <c r="AJ899" s="3" t="s">
        <v>890</v>
      </c>
      <c r="AK899" s="3">
        <v>83491207</v>
      </c>
      <c r="AL899" s="3" t="s">
        <v>5888</v>
      </c>
      <c r="AN899" s="3"/>
      <c r="AO899" s="3">
        <v>83491207</v>
      </c>
      <c r="AP899" s="3" t="s">
        <v>5888</v>
      </c>
      <c r="AQ899" s="3" t="s">
        <v>8467</v>
      </c>
      <c r="AS899" s="3" t="s">
        <v>9251</v>
      </c>
      <c r="AT899" s="18">
        <v>43311</v>
      </c>
      <c r="AU899" s="18">
        <v>43311</v>
      </c>
    </row>
    <row r="900" spans="1:47" x14ac:dyDescent="0.25">
      <c r="A900" s="2">
        <v>2018</v>
      </c>
      <c r="B900" s="4">
        <v>42552</v>
      </c>
      <c r="C900" s="3" t="s">
        <v>11897</v>
      </c>
      <c r="D900" s="5" t="s">
        <v>109</v>
      </c>
      <c r="E900" s="3"/>
      <c r="F900" s="3"/>
      <c r="G900" s="3"/>
      <c r="H900" s="3" t="s">
        <v>2184</v>
      </c>
      <c r="I900" s="3" t="s">
        <v>211</v>
      </c>
      <c r="J900" s="5" t="s">
        <v>110</v>
      </c>
      <c r="K900" s="5" t="s">
        <v>140</v>
      </c>
      <c r="L900" s="3" t="s">
        <v>212</v>
      </c>
      <c r="M900" s="3" t="s">
        <v>2185</v>
      </c>
      <c r="O900" s="5" t="s">
        <v>145</v>
      </c>
      <c r="P900" s="3" t="s">
        <v>9980</v>
      </c>
      <c r="Q900" s="3" t="s">
        <v>152</v>
      </c>
      <c r="R900" s="3" t="s">
        <v>10771</v>
      </c>
      <c r="S900" s="3">
        <v>220</v>
      </c>
      <c r="T900" s="5" t="s">
        <v>211</v>
      </c>
      <c r="U900" s="3" t="s">
        <v>177</v>
      </c>
      <c r="V900" s="3" t="s">
        <v>9273</v>
      </c>
      <c r="W900" s="5" t="s">
        <v>211</v>
      </c>
      <c r="X900" s="5" t="s">
        <v>211</v>
      </c>
      <c r="Y900" s="3">
        <v>39</v>
      </c>
      <c r="Z900" s="3" t="s">
        <v>9258</v>
      </c>
      <c r="AA900" s="3">
        <v>19</v>
      </c>
      <c r="AB900" s="5" t="s">
        <v>140</v>
      </c>
      <c r="AC900" s="3">
        <v>64000</v>
      </c>
      <c r="AH900" s="3" t="s">
        <v>5889</v>
      </c>
      <c r="AI900" s="3" t="s">
        <v>4428</v>
      </c>
      <c r="AJ900" s="3" t="s">
        <v>5890</v>
      </c>
      <c r="AK900" s="3" t="s">
        <v>5891</v>
      </c>
      <c r="AL900" s="3" t="s">
        <v>2589</v>
      </c>
      <c r="AN900" s="3"/>
      <c r="AO900" s="3" t="s">
        <v>5891</v>
      </c>
      <c r="AP900" s="3" t="s">
        <v>2589</v>
      </c>
      <c r="AQ900" s="3" t="s">
        <v>8468</v>
      </c>
      <c r="AS900" s="3" t="s">
        <v>9251</v>
      </c>
      <c r="AT900" s="18">
        <v>43311</v>
      </c>
      <c r="AU900" s="18">
        <v>43311</v>
      </c>
    </row>
    <row r="901" spans="1:47" x14ac:dyDescent="0.25">
      <c r="A901" s="2">
        <v>2018</v>
      </c>
      <c r="B901" s="4">
        <v>42552</v>
      </c>
      <c r="C901" s="3" t="s">
        <v>11897</v>
      </c>
      <c r="D901" s="5" t="s">
        <v>109</v>
      </c>
      <c r="E901" s="3"/>
      <c r="F901" s="3"/>
      <c r="G901" s="3"/>
      <c r="H901" s="3" t="s">
        <v>2186</v>
      </c>
      <c r="I901" s="3" t="s">
        <v>211</v>
      </c>
      <c r="J901" s="5" t="s">
        <v>110</v>
      </c>
      <c r="K901" s="3" t="s">
        <v>142</v>
      </c>
      <c r="L901" s="3" t="s">
        <v>212</v>
      </c>
      <c r="M901" s="3" t="s">
        <v>2187</v>
      </c>
      <c r="O901" s="5" t="s">
        <v>145</v>
      </c>
      <c r="P901" s="3" t="s">
        <v>9401</v>
      </c>
      <c r="Q901" s="3" t="s">
        <v>152</v>
      </c>
      <c r="R901" s="3" t="s">
        <v>10772</v>
      </c>
      <c r="S901" s="3">
        <v>16</v>
      </c>
      <c r="T901" s="5" t="s">
        <v>211</v>
      </c>
      <c r="U901" s="3" t="s">
        <v>177</v>
      </c>
      <c r="V901" s="3" t="s">
        <v>10773</v>
      </c>
      <c r="W901" s="5" t="s">
        <v>211</v>
      </c>
      <c r="X901" s="5" t="s">
        <v>211</v>
      </c>
      <c r="Y901" s="3">
        <v>0</v>
      </c>
      <c r="Z901" s="3" t="s">
        <v>212</v>
      </c>
      <c r="AA901" s="3">
        <v>9</v>
      </c>
      <c r="AB901" s="3" t="s">
        <v>142</v>
      </c>
      <c r="AC901" s="3">
        <v>1376</v>
      </c>
      <c r="AH901" s="3" t="s">
        <v>4644</v>
      </c>
      <c r="AI901" s="3" t="s">
        <v>2779</v>
      </c>
      <c r="AJ901" s="3" t="s">
        <v>5892</v>
      </c>
      <c r="AK901" s="3" t="s">
        <v>5893</v>
      </c>
      <c r="AL901" s="3" t="s">
        <v>5894</v>
      </c>
      <c r="AN901" s="3"/>
      <c r="AO901" s="3" t="s">
        <v>5893</v>
      </c>
      <c r="AP901" s="3" t="s">
        <v>5894</v>
      </c>
      <c r="AQ901" s="3" t="s">
        <v>8469</v>
      </c>
      <c r="AS901" s="3" t="s">
        <v>9251</v>
      </c>
      <c r="AT901" s="18">
        <v>43311</v>
      </c>
      <c r="AU901" s="18">
        <v>43311</v>
      </c>
    </row>
    <row r="902" spans="1:47" x14ac:dyDescent="0.25">
      <c r="A902" s="2">
        <v>2018</v>
      </c>
      <c r="B902" s="4">
        <v>42552</v>
      </c>
      <c r="C902" s="3" t="s">
        <v>11897</v>
      </c>
      <c r="D902" s="5" t="s">
        <v>109</v>
      </c>
      <c r="E902" s="3"/>
      <c r="F902" s="3"/>
      <c r="G902" s="3"/>
      <c r="H902" s="3" t="s">
        <v>2188</v>
      </c>
      <c r="I902" s="3" t="s">
        <v>211</v>
      </c>
      <c r="J902" s="5" t="s">
        <v>110</v>
      </c>
      <c r="K902" s="5" t="s">
        <v>140</v>
      </c>
      <c r="L902" s="3" t="s">
        <v>212</v>
      </c>
      <c r="M902" s="3" t="s">
        <v>2189</v>
      </c>
      <c r="O902" s="5" t="s">
        <v>145</v>
      </c>
      <c r="P902" s="3" t="s">
        <v>9386</v>
      </c>
      <c r="Q902" s="3" t="s">
        <v>152</v>
      </c>
      <c r="R902" s="3" t="s">
        <v>10774</v>
      </c>
      <c r="S902" s="3">
        <v>400</v>
      </c>
      <c r="T902" s="5" t="s">
        <v>211</v>
      </c>
      <c r="U902" s="3" t="s">
        <v>177</v>
      </c>
      <c r="V902" s="3" t="s">
        <v>10775</v>
      </c>
      <c r="W902" s="5" t="s">
        <v>211</v>
      </c>
      <c r="X902" s="5" t="s">
        <v>211</v>
      </c>
      <c r="Y902" s="3">
        <v>33</v>
      </c>
      <c r="Z902" s="3" t="s">
        <v>10207</v>
      </c>
      <c r="AA902" s="3">
        <v>19</v>
      </c>
      <c r="AB902" s="5" t="s">
        <v>140</v>
      </c>
      <c r="AC902" s="3">
        <v>67755</v>
      </c>
      <c r="AH902" s="3" t="s">
        <v>4809</v>
      </c>
      <c r="AI902" s="3" t="s">
        <v>408</v>
      </c>
      <c r="AJ902" s="3"/>
      <c r="AK902" s="3" t="s">
        <v>5895</v>
      </c>
      <c r="AL902" s="3" t="s">
        <v>5896</v>
      </c>
      <c r="AN902" s="3"/>
      <c r="AO902" s="3" t="s">
        <v>5895</v>
      </c>
      <c r="AP902" s="3" t="s">
        <v>5896</v>
      </c>
      <c r="AQ902" s="3" t="s">
        <v>8470</v>
      </c>
      <c r="AS902" s="3" t="s">
        <v>9251</v>
      </c>
      <c r="AT902" s="18">
        <v>43311</v>
      </c>
      <c r="AU902" s="18">
        <v>43311</v>
      </c>
    </row>
    <row r="903" spans="1:47" x14ac:dyDescent="0.25">
      <c r="A903" s="2">
        <v>2018</v>
      </c>
      <c r="B903" s="4">
        <v>42552</v>
      </c>
      <c r="C903" s="3" t="s">
        <v>11897</v>
      </c>
      <c r="D903" s="5" t="s">
        <v>109</v>
      </c>
      <c r="E903" s="3"/>
      <c r="F903" s="3"/>
      <c r="G903" s="3"/>
      <c r="H903" s="3" t="s">
        <v>2190</v>
      </c>
      <c r="I903" s="3" t="s">
        <v>211</v>
      </c>
      <c r="J903" s="5" t="s">
        <v>110</v>
      </c>
      <c r="K903" s="3" t="s">
        <v>112</v>
      </c>
      <c r="L903" s="3" t="s">
        <v>212</v>
      </c>
      <c r="M903" s="3" t="s">
        <v>2191</v>
      </c>
      <c r="O903" s="5" t="s">
        <v>145</v>
      </c>
      <c r="P903" s="3" t="s">
        <v>9659</v>
      </c>
      <c r="Q903" s="3" t="s">
        <v>152</v>
      </c>
      <c r="R903" s="3" t="s">
        <v>10776</v>
      </c>
      <c r="S903" s="3">
        <v>141</v>
      </c>
      <c r="T903" s="5" t="s">
        <v>211</v>
      </c>
      <c r="U903" s="3" t="s">
        <v>177</v>
      </c>
      <c r="V903" s="3" t="s">
        <v>10777</v>
      </c>
      <c r="W903" s="5" t="s">
        <v>211</v>
      </c>
      <c r="X903" s="5" t="s">
        <v>211</v>
      </c>
      <c r="Y903" s="3">
        <v>104</v>
      </c>
      <c r="Z903" s="3" t="s">
        <v>10778</v>
      </c>
      <c r="AA903" s="3">
        <v>15</v>
      </c>
      <c r="AB903" s="3" t="s">
        <v>112</v>
      </c>
      <c r="AC903" s="3">
        <v>54080</v>
      </c>
      <c r="AH903" s="3" t="s">
        <v>5897</v>
      </c>
      <c r="AI903" s="3" t="s">
        <v>5898</v>
      </c>
      <c r="AJ903" s="3" t="s">
        <v>5899</v>
      </c>
      <c r="AK903" s="3" t="s">
        <v>5900</v>
      </c>
      <c r="AL903" s="3" t="s">
        <v>5901</v>
      </c>
      <c r="AN903" s="26" t="s">
        <v>12040</v>
      </c>
      <c r="AO903" s="3" t="s">
        <v>5900</v>
      </c>
      <c r="AP903" s="3" t="s">
        <v>5901</v>
      </c>
      <c r="AQ903" s="3" t="s">
        <v>8471</v>
      </c>
      <c r="AS903" s="3" t="s">
        <v>9251</v>
      </c>
      <c r="AT903" s="18">
        <v>43311</v>
      </c>
      <c r="AU903" s="18">
        <v>43311</v>
      </c>
    </row>
    <row r="904" spans="1:47" x14ac:dyDescent="0.25">
      <c r="A904" s="2">
        <v>2018</v>
      </c>
      <c r="B904" s="4">
        <v>42552</v>
      </c>
      <c r="C904" s="3" t="s">
        <v>11897</v>
      </c>
      <c r="D904" s="3" t="s">
        <v>108</v>
      </c>
      <c r="E904" s="3" t="s">
        <v>2192</v>
      </c>
      <c r="F904" s="3" t="s">
        <v>1958</v>
      </c>
      <c r="G904" s="3" t="s">
        <v>301</v>
      </c>
      <c r="H904" s="3"/>
      <c r="I904" s="3" t="s">
        <v>211</v>
      </c>
      <c r="J904" s="5" t="s">
        <v>110</v>
      </c>
      <c r="K904" s="5" t="s">
        <v>140</v>
      </c>
      <c r="L904" s="3" t="s">
        <v>212</v>
      </c>
      <c r="M904" s="3" t="s">
        <v>2193</v>
      </c>
      <c r="O904" s="5" t="s">
        <v>145</v>
      </c>
      <c r="P904" s="3" t="s">
        <v>9929</v>
      </c>
      <c r="Q904" s="3" t="s">
        <v>152</v>
      </c>
      <c r="R904" s="3" t="s">
        <v>10779</v>
      </c>
      <c r="S904" s="3">
        <v>5517</v>
      </c>
      <c r="T904" s="5" t="s">
        <v>211</v>
      </c>
      <c r="U904" s="3" t="s">
        <v>177</v>
      </c>
      <c r="V904" s="3" t="s">
        <v>10780</v>
      </c>
      <c r="W904" s="5" t="s">
        <v>211</v>
      </c>
      <c r="X904" s="5" t="s">
        <v>211</v>
      </c>
      <c r="Y904" s="3">
        <v>39</v>
      </c>
      <c r="Z904" s="3" t="s">
        <v>9258</v>
      </c>
      <c r="AA904" s="3">
        <v>19</v>
      </c>
      <c r="AB904" s="5" t="s">
        <v>140</v>
      </c>
      <c r="AC904" s="3">
        <v>64348</v>
      </c>
      <c r="AH904" s="3" t="s">
        <v>5595</v>
      </c>
      <c r="AI904" s="3" t="s">
        <v>1958</v>
      </c>
      <c r="AJ904" s="3" t="s">
        <v>301</v>
      </c>
      <c r="AK904" s="3" t="s">
        <v>5902</v>
      </c>
      <c r="AL904" s="3" t="s">
        <v>2589</v>
      </c>
      <c r="AN904" s="3"/>
      <c r="AO904" s="3" t="s">
        <v>5902</v>
      </c>
      <c r="AP904" s="3" t="s">
        <v>2589</v>
      </c>
      <c r="AQ904" s="3" t="s">
        <v>8472</v>
      </c>
      <c r="AS904" s="3" t="s">
        <v>9251</v>
      </c>
      <c r="AT904" s="18">
        <v>43311</v>
      </c>
      <c r="AU904" s="18">
        <v>43311</v>
      </c>
    </row>
    <row r="905" spans="1:47" x14ac:dyDescent="0.25">
      <c r="A905" s="2">
        <v>2018</v>
      </c>
      <c r="B905" s="4">
        <v>42552</v>
      </c>
      <c r="C905" s="3" t="s">
        <v>11897</v>
      </c>
      <c r="D905" s="3" t="s">
        <v>108</v>
      </c>
      <c r="E905" s="3" t="s">
        <v>2194</v>
      </c>
      <c r="F905" s="3" t="s">
        <v>2195</v>
      </c>
      <c r="G905" s="3" t="s">
        <v>2196</v>
      </c>
      <c r="H905" s="3"/>
      <c r="I905" s="3" t="s">
        <v>211</v>
      </c>
      <c r="J905" s="5" t="s">
        <v>110</v>
      </c>
      <c r="K905" s="5" t="s">
        <v>140</v>
      </c>
      <c r="L905" s="3" t="s">
        <v>212</v>
      </c>
      <c r="M905" s="3" t="s">
        <v>2197</v>
      </c>
      <c r="O905" s="5" t="s">
        <v>145</v>
      </c>
      <c r="P905" s="3" t="s">
        <v>9255</v>
      </c>
      <c r="Q905" s="3" t="s">
        <v>152</v>
      </c>
      <c r="R905" s="3" t="s">
        <v>10781</v>
      </c>
      <c r="S905" s="3">
        <v>111</v>
      </c>
      <c r="T905" s="5" t="s">
        <v>211</v>
      </c>
      <c r="U905" s="3" t="s">
        <v>177</v>
      </c>
      <c r="V905" s="3" t="s">
        <v>9273</v>
      </c>
      <c r="W905" s="5" t="s">
        <v>211</v>
      </c>
      <c r="X905" s="5" t="s">
        <v>211</v>
      </c>
      <c r="Y905" s="3">
        <v>19</v>
      </c>
      <c r="Z905" s="3" t="s">
        <v>9292</v>
      </c>
      <c r="AA905" s="3">
        <v>19</v>
      </c>
      <c r="AB905" s="5" t="s">
        <v>140</v>
      </c>
      <c r="AC905" s="3">
        <v>66230</v>
      </c>
      <c r="AH905" s="3" t="s">
        <v>2194</v>
      </c>
      <c r="AI905" s="3" t="s">
        <v>2195</v>
      </c>
      <c r="AJ905" s="3" t="s">
        <v>2196</v>
      </c>
      <c r="AK905" s="3">
        <v>83386124</v>
      </c>
      <c r="AL905" s="3" t="s">
        <v>2589</v>
      </c>
      <c r="AN905" s="26" t="s">
        <v>12041</v>
      </c>
      <c r="AO905" s="3">
        <v>83386124</v>
      </c>
      <c r="AP905" s="3" t="s">
        <v>2589</v>
      </c>
      <c r="AQ905" s="3" t="s">
        <v>8473</v>
      </c>
      <c r="AS905" s="3" t="s">
        <v>9251</v>
      </c>
      <c r="AT905" s="18">
        <v>43311</v>
      </c>
      <c r="AU905" s="18">
        <v>43311</v>
      </c>
    </row>
    <row r="906" spans="1:47" x14ac:dyDescent="0.25">
      <c r="A906" s="2">
        <v>2018</v>
      </c>
      <c r="B906" s="4">
        <v>42552</v>
      </c>
      <c r="C906" s="3" t="s">
        <v>11897</v>
      </c>
      <c r="D906" s="5" t="s">
        <v>109</v>
      </c>
      <c r="E906" s="3"/>
      <c r="F906" s="3"/>
      <c r="G906" s="3"/>
      <c r="H906" s="3" t="s">
        <v>2198</v>
      </c>
      <c r="I906" s="3" t="s">
        <v>211</v>
      </c>
      <c r="J906" s="5" t="s">
        <v>110</v>
      </c>
      <c r="K906" s="5" t="s">
        <v>140</v>
      </c>
      <c r="L906" s="3" t="s">
        <v>212</v>
      </c>
      <c r="M906" s="3" t="s">
        <v>2199</v>
      </c>
      <c r="O906" s="5" t="s">
        <v>145</v>
      </c>
      <c r="P906" s="3" t="s">
        <v>9328</v>
      </c>
      <c r="Q906" s="3" t="s">
        <v>152</v>
      </c>
      <c r="R906" s="3" t="s">
        <v>10782</v>
      </c>
      <c r="S906" s="3">
        <v>272</v>
      </c>
      <c r="T906" s="5" t="s">
        <v>211</v>
      </c>
      <c r="U906" s="3" t="s">
        <v>177</v>
      </c>
      <c r="V906" s="3" t="s">
        <v>9273</v>
      </c>
      <c r="W906" s="5" t="s">
        <v>211</v>
      </c>
      <c r="X906" s="5" t="s">
        <v>211</v>
      </c>
      <c r="Y906" s="3">
        <v>39</v>
      </c>
      <c r="Z906" s="3" t="s">
        <v>9258</v>
      </c>
      <c r="AA906" s="3">
        <v>19</v>
      </c>
      <c r="AB906" s="5" t="s">
        <v>140</v>
      </c>
      <c r="AC906" s="3">
        <v>64000</v>
      </c>
      <c r="AH906" s="3" t="s">
        <v>5903</v>
      </c>
      <c r="AI906" s="3" t="s">
        <v>275</v>
      </c>
      <c r="AJ906" s="3"/>
      <c r="AK906" s="3" t="s">
        <v>5904</v>
      </c>
      <c r="AL906" s="3" t="s">
        <v>5905</v>
      </c>
      <c r="AN906" s="3"/>
      <c r="AO906" s="3" t="s">
        <v>5904</v>
      </c>
      <c r="AP906" s="3" t="s">
        <v>5905</v>
      </c>
      <c r="AQ906" s="3" t="s">
        <v>8474</v>
      </c>
      <c r="AS906" s="3" t="s">
        <v>9251</v>
      </c>
      <c r="AT906" s="18">
        <v>43311</v>
      </c>
      <c r="AU906" s="18">
        <v>43311</v>
      </c>
    </row>
    <row r="907" spans="1:47" x14ac:dyDescent="0.25">
      <c r="A907" s="2">
        <v>2018</v>
      </c>
      <c r="B907" s="4">
        <v>42552</v>
      </c>
      <c r="C907" s="3" t="s">
        <v>11897</v>
      </c>
      <c r="D907" s="5" t="s">
        <v>109</v>
      </c>
      <c r="E907" s="3"/>
      <c r="F907" s="3"/>
      <c r="G907" s="3"/>
      <c r="H907" s="3" t="s">
        <v>2200</v>
      </c>
      <c r="I907" s="3" t="s">
        <v>211</v>
      </c>
      <c r="J907" s="5" t="s">
        <v>110</v>
      </c>
      <c r="K907" s="5" t="s">
        <v>140</v>
      </c>
      <c r="L907" s="3" t="s">
        <v>212</v>
      </c>
      <c r="M907" s="3" t="s">
        <v>2201</v>
      </c>
      <c r="O907" s="5" t="s">
        <v>145</v>
      </c>
      <c r="P907" s="3" t="s">
        <v>9266</v>
      </c>
      <c r="Q907" s="3" t="s">
        <v>152</v>
      </c>
      <c r="R907" s="3" t="s">
        <v>10783</v>
      </c>
      <c r="S907" s="3" t="s">
        <v>10784</v>
      </c>
      <c r="T907" s="5" t="s">
        <v>211</v>
      </c>
      <c r="U907" s="3" t="s">
        <v>177</v>
      </c>
      <c r="V907" s="3" t="s">
        <v>9385</v>
      </c>
      <c r="W907" s="5" t="s">
        <v>211</v>
      </c>
      <c r="X907" s="5" t="s">
        <v>211</v>
      </c>
      <c r="Y907" s="3">
        <v>39</v>
      </c>
      <c r="Z907" s="3" t="s">
        <v>9258</v>
      </c>
      <c r="AA907" s="3">
        <v>19</v>
      </c>
      <c r="AB907" s="5" t="s">
        <v>140</v>
      </c>
      <c r="AC907" s="3">
        <v>64810</v>
      </c>
      <c r="AH907" s="3" t="s">
        <v>3836</v>
      </c>
      <c r="AI907" s="3" t="s">
        <v>4283</v>
      </c>
      <c r="AJ907" s="3" t="s">
        <v>5145</v>
      </c>
      <c r="AK907" s="3" t="s">
        <v>5906</v>
      </c>
      <c r="AL907" s="3" t="s">
        <v>5907</v>
      </c>
      <c r="AN907" s="3"/>
      <c r="AO907" s="3" t="s">
        <v>5906</v>
      </c>
      <c r="AP907" s="3" t="s">
        <v>5907</v>
      </c>
      <c r="AQ907" s="3" t="s">
        <v>8475</v>
      </c>
      <c r="AS907" s="3" t="s">
        <v>9251</v>
      </c>
      <c r="AT907" s="18">
        <v>43311</v>
      </c>
      <c r="AU907" s="18">
        <v>43311</v>
      </c>
    </row>
    <row r="908" spans="1:47" x14ac:dyDescent="0.25">
      <c r="A908" s="2">
        <v>2018</v>
      </c>
      <c r="B908" s="4">
        <v>42552</v>
      </c>
      <c r="C908" s="3" t="s">
        <v>11897</v>
      </c>
      <c r="D908" s="5" t="s">
        <v>109</v>
      </c>
      <c r="E908" s="3"/>
      <c r="F908" s="3"/>
      <c r="G908" s="3"/>
      <c r="H908" s="3" t="s">
        <v>2202</v>
      </c>
      <c r="I908" s="3" t="s">
        <v>211</v>
      </c>
      <c r="J908" s="5" t="s">
        <v>110</v>
      </c>
      <c r="K908" s="5" t="s">
        <v>140</v>
      </c>
      <c r="L908" s="3" t="s">
        <v>212</v>
      </c>
      <c r="M908" s="3" t="s">
        <v>2203</v>
      </c>
      <c r="O908" s="5" t="s">
        <v>145</v>
      </c>
      <c r="P908" s="3" t="s">
        <v>10185</v>
      </c>
      <c r="Q908" s="3" t="s">
        <v>152</v>
      </c>
      <c r="R908" s="3" t="s">
        <v>10785</v>
      </c>
      <c r="S908" s="3">
        <v>34</v>
      </c>
      <c r="T908" s="5" t="s">
        <v>211</v>
      </c>
      <c r="U908" s="3" t="s">
        <v>177</v>
      </c>
      <c r="V908" s="3" t="s">
        <v>10415</v>
      </c>
      <c r="W908" s="5" t="s">
        <v>211</v>
      </c>
      <c r="X908" s="5" t="s">
        <v>211</v>
      </c>
      <c r="Y908" s="3">
        <v>48</v>
      </c>
      <c r="Z908" s="3" t="s">
        <v>9741</v>
      </c>
      <c r="AA908" s="3">
        <v>19</v>
      </c>
      <c r="AB908" s="5" t="s">
        <v>140</v>
      </c>
      <c r="AC908" s="3">
        <v>66365</v>
      </c>
      <c r="AH908" s="3" t="s">
        <v>4984</v>
      </c>
      <c r="AI908" s="3" t="s">
        <v>3896</v>
      </c>
      <c r="AJ908" s="3" t="s">
        <v>1099</v>
      </c>
      <c r="AK908" s="3">
        <v>14777505</v>
      </c>
      <c r="AL908" s="3" t="s">
        <v>5908</v>
      </c>
      <c r="AN908" s="3"/>
      <c r="AO908" s="3">
        <v>14777505</v>
      </c>
      <c r="AP908" s="3" t="s">
        <v>5908</v>
      </c>
      <c r="AQ908" s="3" t="s">
        <v>8476</v>
      </c>
      <c r="AS908" s="3" t="s">
        <v>9251</v>
      </c>
      <c r="AT908" s="18">
        <v>43311</v>
      </c>
      <c r="AU908" s="18">
        <v>43311</v>
      </c>
    </row>
    <row r="909" spans="1:47" x14ac:dyDescent="0.25">
      <c r="A909" s="2">
        <v>2018</v>
      </c>
      <c r="B909" s="4">
        <v>42552</v>
      </c>
      <c r="C909" s="3" t="s">
        <v>11897</v>
      </c>
      <c r="D909" s="5" t="s">
        <v>109</v>
      </c>
      <c r="E909" s="3"/>
      <c r="F909" s="3"/>
      <c r="G909" s="3"/>
      <c r="H909" s="3" t="s">
        <v>2204</v>
      </c>
      <c r="I909" s="3" t="s">
        <v>211</v>
      </c>
      <c r="J909" s="5" t="s">
        <v>110</v>
      </c>
      <c r="K909" s="5" t="s">
        <v>140</v>
      </c>
      <c r="L909" s="3" t="s">
        <v>212</v>
      </c>
      <c r="M909" s="3" t="s">
        <v>2205</v>
      </c>
      <c r="O909" s="5" t="s">
        <v>145</v>
      </c>
      <c r="P909" s="3" t="s">
        <v>10353</v>
      </c>
      <c r="Q909" s="3" t="s">
        <v>152</v>
      </c>
      <c r="R909" s="3" t="s">
        <v>10786</v>
      </c>
      <c r="S909" s="3">
        <v>320</v>
      </c>
      <c r="T909" s="5" t="s">
        <v>211</v>
      </c>
      <c r="U909" s="3" t="s">
        <v>177</v>
      </c>
      <c r="V909" s="3" t="s">
        <v>10359</v>
      </c>
      <c r="W909" s="5" t="s">
        <v>211</v>
      </c>
      <c r="X909" s="5" t="s">
        <v>211</v>
      </c>
      <c r="Y909" s="3">
        <v>21</v>
      </c>
      <c r="Z909" s="3" t="s">
        <v>9305</v>
      </c>
      <c r="AA909" s="3">
        <v>19</v>
      </c>
      <c r="AB909" s="5" t="s">
        <v>140</v>
      </c>
      <c r="AC909" s="3">
        <v>66050</v>
      </c>
      <c r="AH909" s="3" t="s">
        <v>5909</v>
      </c>
      <c r="AI909" s="3" t="s">
        <v>5910</v>
      </c>
      <c r="AJ909" s="3" t="s">
        <v>1017</v>
      </c>
      <c r="AK909" s="3" t="s">
        <v>5911</v>
      </c>
      <c r="AL909" s="3"/>
      <c r="AN909" s="3"/>
      <c r="AO909" s="3" t="s">
        <v>5911</v>
      </c>
      <c r="AP909" s="3"/>
      <c r="AQ909" s="3" t="s">
        <v>8477</v>
      </c>
      <c r="AS909" s="3" t="s">
        <v>9251</v>
      </c>
      <c r="AT909" s="18">
        <v>43311</v>
      </c>
      <c r="AU909" s="18">
        <v>43311</v>
      </c>
    </row>
    <row r="910" spans="1:47" x14ac:dyDescent="0.25">
      <c r="A910" s="2">
        <v>2018</v>
      </c>
      <c r="B910" s="4">
        <v>42552</v>
      </c>
      <c r="C910" s="3" t="s">
        <v>11897</v>
      </c>
      <c r="D910" s="5" t="s">
        <v>109</v>
      </c>
      <c r="E910" s="3"/>
      <c r="F910" s="3"/>
      <c r="G910" s="3"/>
      <c r="H910" s="3" t="s">
        <v>2206</v>
      </c>
      <c r="I910" s="3" t="s">
        <v>211</v>
      </c>
      <c r="J910" s="5" t="s">
        <v>110</v>
      </c>
      <c r="K910" s="5" t="s">
        <v>140</v>
      </c>
      <c r="L910" s="3" t="s">
        <v>212</v>
      </c>
      <c r="M910" s="3" t="s">
        <v>2207</v>
      </c>
      <c r="O910" s="5" t="s">
        <v>145</v>
      </c>
      <c r="P910" s="3" t="s">
        <v>9408</v>
      </c>
      <c r="Q910" s="3" t="s">
        <v>152</v>
      </c>
      <c r="R910" s="3" t="s">
        <v>10787</v>
      </c>
      <c r="S910" s="3">
        <v>720</v>
      </c>
      <c r="T910" s="5" t="s">
        <v>211</v>
      </c>
      <c r="U910" s="3" t="s">
        <v>177</v>
      </c>
      <c r="V910" s="3" t="s">
        <v>9273</v>
      </c>
      <c r="W910" s="5" t="s">
        <v>211</v>
      </c>
      <c r="X910" s="5" t="s">
        <v>211</v>
      </c>
      <c r="Y910" s="3">
        <v>39</v>
      </c>
      <c r="Z910" s="3" t="s">
        <v>9258</v>
      </c>
      <c r="AA910" s="3">
        <v>19</v>
      </c>
      <c r="AB910" s="5" t="s">
        <v>140</v>
      </c>
      <c r="AC910" s="3">
        <v>64000</v>
      </c>
      <c r="AH910" s="3" t="s">
        <v>4945</v>
      </c>
      <c r="AI910" s="3" t="s">
        <v>3858</v>
      </c>
      <c r="AJ910" s="3" t="s">
        <v>1362</v>
      </c>
      <c r="AK910" s="3">
        <v>83745641</v>
      </c>
      <c r="AL910" s="3" t="s">
        <v>5912</v>
      </c>
      <c r="AN910" s="3"/>
      <c r="AO910" s="3">
        <v>83745641</v>
      </c>
      <c r="AP910" s="3" t="s">
        <v>5912</v>
      </c>
      <c r="AQ910" s="3" t="s">
        <v>8478</v>
      </c>
      <c r="AS910" s="3" t="s">
        <v>9251</v>
      </c>
      <c r="AT910" s="18">
        <v>43311</v>
      </c>
      <c r="AU910" s="18">
        <v>43311</v>
      </c>
    </row>
    <row r="911" spans="1:47" x14ac:dyDescent="0.25">
      <c r="A911" s="2">
        <v>2018</v>
      </c>
      <c r="B911" s="4">
        <v>42552</v>
      </c>
      <c r="C911" s="3" t="s">
        <v>11897</v>
      </c>
      <c r="D911" s="5" t="s">
        <v>109</v>
      </c>
      <c r="E911" s="3"/>
      <c r="F911" s="3"/>
      <c r="G911" s="3"/>
      <c r="H911" s="3" t="s">
        <v>2208</v>
      </c>
      <c r="I911" s="3" t="s">
        <v>211</v>
      </c>
      <c r="J911" s="5" t="s">
        <v>110</v>
      </c>
      <c r="K911" s="5" t="s">
        <v>140</v>
      </c>
      <c r="L911" s="3" t="s">
        <v>212</v>
      </c>
      <c r="M911" s="3" t="s">
        <v>2209</v>
      </c>
      <c r="O911" s="5" t="s">
        <v>145</v>
      </c>
      <c r="P911" s="3" t="s">
        <v>9514</v>
      </c>
      <c r="Q911" s="3" t="s">
        <v>152</v>
      </c>
      <c r="R911" s="3" t="s">
        <v>10788</v>
      </c>
      <c r="S911" s="3">
        <v>246</v>
      </c>
      <c r="T911" s="5" t="s">
        <v>211</v>
      </c>
      <c r="U911" s="3" t="s">
        <v>177</v>
      </c>
      <c r="V911" s="3" t="s">
        <v>7022</v>
      </c>
      <c r="W911" s="5" t="s">
        <v>211</v>
      </c>
      <c r="X911" s="5" t="s">
        <v>211</v>
      </c>
      <c r="Y911" s="3">
        <v>39</v>
      </c>
      <c r="Z911" s="3" t="s">
        <v>9258</v>
      </c>
      <c r="AA911" s="3">
        <v>19</v>
      </c>
      <c r="AB911" s="5" t="s">
        <v>140</v>
      </c>
      <c r="AC911" s="3">
        <v>66420</v>
      </c>
      <c r="AH911" s="3" t="s">
        <v>5913</v>
      </c>
      <c r="AI911" s="3" t="s">
        <v>5914</v>
      </c>
      <c r="AJ911" s="3" t="s">
        <v>2794</v>
      </c>
      <c r="AK911" s="3"/>
      <c r="AL911" s="3"/>
      <c r="AN911" s="3"/>
      <c r="AO911" s="3">
        <v>18050497</v>
      </c>
      <c r="AP911" s="3" t="s">
        <v>2589</v>
      </c>
      <c r="AQ911" s="3" t="s">
        <v>8479</v>
      </c>
      <c r="AS911" s="3" t="s">
        <v>9251</v>
      </c>
      <c r="AT911" s="18">
        <v>43311</v>
      </c>
      <c r="AU911" s="18">
        <v>43311</v>
      </c>
    </row>
    <row r="912" spans="1:47" x14ac:dyDescent="0.25">
      <c r="A912" s="2">
        <v>2018</v>
      </c>
      <c r="B912" s="4">
        <v>42552</v>
      </c>
      <c r="C912" s="3" t="s">
        <v>11897</v>
      </c>
      <c r="D912" s="5" t="s">
        <v>109</v>
      </c>
      <c r="E912" s="3"/>
      <c r="F912" s="3"/>
      <c r="G912" s="3"/>
      <c r="H912" s="3" t="s">
        <v>2210</v>
      </c>
      <c r="I912" s="3" t="s">
        <v>211</v>
      </c>
      <c r="J912" s="5" t="s">
        <v>110</v>
      </c>
      <c r="K912" s="5" t="s">
        <v>140</v>
      </c>
      <c r="L912" s="3" t="s">
        <v>212</v>
      </c>
      <c r="M912" s="3" t="s">
        <v>2211</v>
      </c>
      <c r="O912" s="5" t="s">
        <v>145</v>
      </c>
      <c r="P912" s="3" t="s">
        <v>9544</v>
      </c>
      <c r="Q912" s="3" t="s">
        <v>152</v>
      </c>
      <c r="R912" s="3" t="s">
        <v>10688</v>
      </c>
      <c r="S912" s="3">
        <v>2924</v>
      </c>
      <c r="T912" s="5" t="s">
        <v>211</v>
      </c>
      <c r="U912" s="3" t="s">
        <v>177</v>
      </c>
      <c r="V912" s="3" t="s">
        <v>9905</v>
      </c>
      <c r="W912" s="5" t="s">
        <v>211</v>
      </c>
      <c r="X912" s="5" t="s">
        <v>211</v>
      </c>
      <c r="Y912" s="3">
        <v>39</v>
      </c>
      <c r="Z912" s="3" t="s">
        <v>9258</v>
      </c>
      <c r="AA912" s="3">
        <v>19</v>
      </c>
      <c r="AB912" s="5" t="s">
        <v>140</v>
      </c>
      <c r="AC912" s="3">
        <v>64710</v>
      </c>
      <c r="AH912" s="3" t="s">
        <v>4266</v>
      </c>
      <c r="AI912" s="3" t="s">
        <v>3805</v>
      </c>
      <c r="AJ912" s="3" t="s">
        <v>890</v>
      </c>
      <c r="AK912" s="3">
        <v>84483420</v>
      </c>
      <c r="AL912" s="3" t="s">
        <v>5764</v>
      </c>
      <c r="AN912" s="3"/>
      <c r="AO912" s="3">
        <v>84483420</v>
      </c>
      <c r="AP912" s="3" t="s">
        <v>5764</v>
      </c>
      <c r="AQ912" s="3" t="s">
        <v>8480</v>
      </c>
      <c r="AS912" s="3" t="s">
        <v>9251</v>
      </c>
      <c r="AT912" s="18">
        <v>43311</v>
      </c>
      <c r="AU912" s="18">
        <v>43311</v>
      </c>
    </row>
    <row r="913" spans="1:47" x14ac:dyDescent="0.25">
      <c r="A913" s="2">
        <v>2018</v>
      </c>
      <c r="B913" s="4">
        <v>42552</v>
      </c>
      <c r="C913" s="3" t="s">
        <v>11897</v>
      </c>
      <c r="D913" s="5" t="s">
        <v>109</v>
      </c>
      <c r="E913" s="3"/>
      <c r="F913" s="3"/>
      <c r="G913" s="3"/>
      <c r="H913" s="3" t="s">
        <v>2212</v>
      </c>
      <c r="I913" s="3" t="s">
        <v>211</v>
      </c>
      <c r="J913" s="5" t="s">
        <v>110</v>
      </c>
      <c r="K913" s="5" t="s">
        <v>140</v>
      </c>
      <c r="L913" s="3" t="s">
        <v>212</v>
      </c>
      <c r="M913" s="3" t="s">
        <v>2213</v>
      </c>
      <c r="O913" s="5" t="s">
        <v>145</v>
      </c>
      <c r="P913" s="3" t="s">
        <v>10175</v>
      </c>
      <c r="Q913" s="3" t="s">
        <v>152</v>
      </c>
      <c r="R913" s="3" t="s">
        <v>10789</v>
      </c>
      <c r="S913" s="3">
        <v>256</v>
      </c>
      <c r="T913" s="5" t="s">
        <v>211</v>
      </c>
      <c r="U913" s="3" t="s">
        <v>177</v>
      </c>
      <c r="V913" s="3" t="s">
        <v>9309</v>
      </c>
      <c r="W913" s="5" t="s">
        <v>211</v>
      </c>
      <c r="X913" s="5" t="s">
        <v>211</v>
      </c>
      <c r="Y913" s="3">
        <v>39</v>
      </c>
      <c r="Z913" s="3" t="s">
        <v>9258</v>
      </c>
      <c r="AA913" s="3">
        <v>19</v>
      </c>
      <c r="AB913" s="5" t="s">
        <v>140</v>
      </c>
      <c r="AC913" s="3">
        <v>64460</v>
      </c>
      <c r="AH913" s="3" t="s">
        <v>4242</v>
      </c>
      <c r="AI913" s="3" t="s">
        <v>5915</v>
      </c>
      <c r="AJ913" s="3"/>
      <c r="AK913" s="3">
        <v>81234006</v>
      </c>
      <c r="AL913" s="3" t="s">
        <v>2589</v>
      </c>
      <c r="AN913" s="3"/>
      <c r="AO913" s="3">
        <v>81234006</v>
      </c>
      <c r="AP913" s="3" t="s">
        <v>2589</v>
      </c>
      <c r="AQ913" s="3" t="s">
        <v>8481</v>
      </c>
      <c r="AS913" s="3" t="s">
        <v>9251</v>
      </c>
      <c r="AT913" s="18">
        <v>43311</v>
      </c>
      <c r="AU913" s="18">
        <v>43311</v>
      </c>
    </row>
    <row r="914" spans="1:47" x14ac:dyDescent="0.25">
      <c r="A914" s="2">
        <v>2018</v>
      </c>
      <c r="B914" s="4">
        <v>42552</v>
      </c>
      <c r="C914" s="3" t="s">
        <v>11897</v>
      </c>
      <c r="D914" s="5" t="s">
        <v>109</v>
      </c>
      <c r="E914" s="3"/>
      <c r="F914" s="3"/>
      <c r="G914" s="3"/>
      <c r="H914" s="3" t="s">
        <v>2214</v>
      </c>
      <c r="I914" s="3" t="s">
        <v>211</v>
      </c>
      <c r="J914" s="5" t="s">
        <v>110</v>
      </c>
      <c r="K914" s="5" t="s">
        <v>140</v>
      </c>
      <c r="L914" s="3" t="s">
        <v>212</v>
      </c>
      <c r="M914" s="3" t="s">
        <v>2215</v>
      </c>
      <c r="O914" s="5" t="s">
        <v>145</v>
      </c>
      <c r="P914" s="3" t="s">
        <v>10790</v>
      </c>
      <c r="Q914" s="3" t="s">
        <v>152</v>
      </c>
      <c r="R914" s="3" t="s">
        <v>10791</v>
      </c>
      <c r="S914" s="3">
        <v>210</v>
      </c>
      <c r="T914" s="5" t="s">
        <v>211</v>
      </c>
      <c r="U914" s="3" t="s">
        <v>177</v>
      </c>
      <c r="V914" s="3" t="s">
        <v>9273</v>
      </c>
      <c r="W914" s="5" t="s">
        <v>211</v>
      </c>
      <c r="X914" s="5" t="s">
        <v>211</v>
      </c>
      <c r="Y914" s="3">
        <v>46</v>
      </c>
      <c r="Z914" s="3" t="s">
        <v>9299</v>
      </c>
      <c r="AA914" s="3">
        <v>19</v>
      </c>
      <c r="AB914" s="5" t="s">
        <v>140</v>
      </c>
      <c r="AC914" s="3">
        <v>66400</v>
      </c>
      <c r="AH914" s="3" t="s">
        <v>4082</v>
      </c>
      <c r="AI914" s="3" t="s">
        <v>3805</v>
      </c>
      <c r="AJ914" s="3" t="s">
        <v>1133</v>
      </c>
      <c r="AK914" s="3" t="s">
        <v>5916</v>
      </c>
      <c r="AL914" s="3" t="s">
        <v>5917</v>
      </c>
      <c r="AN914" s="3"/>
      <c r="AO914" s="3" t="s">
        <v>5916</v>
      </c>
      <c r="AP914" s="3" t="s">
        <v>5917</v>
      </c>
      <c r="AQ914" s="3" t="s">
        <v>8482</v>
      </c>
      <c r="AS914" s="3" t="s">
        <v>9251</v>
      </c>
      <c r="AT914" s="18">
        <v>43311</v>
      </c>
      <c r="AU914" s="18">
        <v>43311</v>
      </c>
    </row>
    <row r="915" spans="1:47" x14ac:dyDescent="0.25">
      <c r="A915" s="2">
        <v>2018</v>
      </c>
      <c r="B915" s="4">
        <v>42552</v>
      </c>
      <c r="C915" s="3" t="s">
        <v>11897</v>
      </c>
      <c r="D915" s="5" t="s">
        <v>109</v>
      </c>
      <c r="E915" s="3"/>
      <c r="F915" s="3"/>
      <c r="G915" s="3"/>
      <c r="H915" s="3" t="s">
        <v>2216</v>
      </c>
      <c r="I915" s="3" t="s">
        <v>211</v>
      </c>
      <c r="J915" s="5" t="s">
        <v>110</v>
      </c>
      <c r="K915" s="5" t="s">
        <v>140</v>
      </c>
      <c r="L915" s="3" t="s">
        <v>212</v>
      </c>
      <c r="M915" s="3" t="s">
        <v>2217</v>
      </c>
      <c r="O915" s="5" t="s">
        <v>145</v>
      </c>
      <c r="P915" s="3" t="s">
        <v>9322</v>
      </c>
      <c r="Q915" s="3" t="s">
        <v>152</v>
      </c>
      <c r="R915" s="3" t="s">
        <v>10792</v>
      </c>
      <c r="S915" s="3">
        <v>47</v>
      </c>
      <c r="T915" s="5" t="s">
        <v>211</v>
      </c>
      <c r="U915" s="3" t="s">
        <v>177</v>
      </c>
      <c r="V915" s="3" t="s">
        <v>9273</v>
      </c>
      <c r="W915" s="5" t="s">
        <v>211</v>
      </c>
      <c r="X915" s="5" t="s">
        <v>211</v>
      </c>
      <c r="Y915" s="3">
        <v>39</v>
      </c>
      <c r="Z915" s="3" t="s">
        <v>9258</v>
      </c>
      <c r="AA915" s="3">
        <v>19</v>
      </c>
      <c r="AB915" s="5" t="s">
        <v>140</v>
      </c>
      <c r="AC915" s="3">
        <v>64000</v>
      </c>
      <c r="AH915" s="3" t="s">
        <v>3877</v>
      </c>
      <c r="AI915" s="3" t="s">
        <v>1734</v>
      </c>
      <c r="AJ915" s="3" t="s">
        <v>4621</v>
      </c>
      <c r="AK915" s="3" t="s">
        <v>5918</v>
      </c>
      <c r="AL915" s="3" t="s">
        <v>5919</v>
      </c>
      <c r="AN915" s="26" t="s">
        <v>12042</v>
      </c>
      <c r="AO915" s="3" t="s">
        <v>5918</v>
      </c>
      <c r="AP915" s="3" t="s">
        <v>5919</v>
      </c>
      <c r="AQ915" s="3" t="s">
        <v>8483</v>
      </c>
      <c r="AS915" s="3" t="s">
        <v>9251</v>
      </c>
      <c r="AT915" s="18">
        <v>43311</v>
      </c>
      <c r="AU915" s="18">
        <v>43311</v>
      </c>
    </row>
    <row r="916" spans="1:47" x14ac:dyDescent="0.25">
      <c r="A916" s="2">
        <v>2018</v>
      </c>
      <c r="B916" s="4">
        <v>42552</v>
      </c>
      <c r="C916" s="3" t="s">
        <v>11897</v>
      </c>
      <c r="D916" s="3" t="s">
        <v>108</v>
      </c>
      <c r="E916" s="3" t="s">
        <v>2218</v>
      </c>
      <c r="F916" s="3" t="s">
        <v>2219</v>
      </c>
      <c r="G916" s="3" t="s">
        <v>368</v>
      </c>
      <c r="H916" s="3"/>
      <c r="I916" s="3" t="s">
        <v>211</v>
      </c>
      <c r="J916" s="5" t="s">
        <v>110</v>
      </c>
      <c r="K916" s="5" t="s">
        <v>140</v>
      </c>
      <c r="L916" s="3" t="s">
        <v>212</v>
      </c>
      <c r="M916" s="3" t="s">
        <v>2220</v>
      </c>
      <c r="O916" s="5" t="s">
        <v>145</v>
      </c>
      <c r="P916" s="3" t="s">
        <v>9911</v>
      </c>
      <c r="Q916" s="3" t="s">
        <v>152</v>
      </c>
      <c r="R916" s="3" t="s">
        <v>10793</v>
      </c>
      <c r="S916" s="3">
        <v>125</v>
      </c>
      <c r="T916" s="5" t="s">
        <v>211</v>
      </c>
      <c r="U916" s="3" t="s">
        <v>177</v>
      </c>
      <c r="V916" s="3" t="s">
        <v>1041</v>
      </c>
      <c r="W916" s="5" t="s">
        <v>211</v>
      </c>
      <c r="X916" s="5" t="s">
        <v>211</v>
      </c>
      <c r="Y916" s="3">
        <v>46</v>
      </c>
      <c r="Z916" s="3" t="s">
        <v>9299</v>
      </c>
      <c r="AA916" s="3">
        <v>19</v>
      </c>
      <c r="AB916" s="5" t="s">
        <v>140</v>
      </c>
      <c r="AC916" s="3">
        <v>64450</v>
      </c>
      <c r="AH916" s="3" t="s">
        <v>4327</v>
      </c>
      <c r="AI916" s="3" t="s">
        <v>4678</v>
      </c>
      <c r="AJ916" s="3" t="s">
        <v>2219</v>
      </c>
      <c r="AK916" s="3">
        <v>83760834</v>
      </c>
      <c r="AL916" s="3" t="s">
        <v>5920</v>
      </c>
      <c r="AN916" s="3"/>
      <c r="AO916" s="3">
        <v>83760834</v>
      </c>
      <c r="AP916" s="3" t="s">
        <v>5920</v>
      </c>
      <c r="AQ916" s="3" t="s">
        <v>8484</v>
      </c>
      <c r="AS916" s="3" t="s">
        <v>9251</v>
      </c>
      <c r="AT916" s="18">
        <v>43311</v>
      </c>
      <c r="AU916" s="18">
        <v>43311</v>
      </c>
    </row>
    <row r="917" spans="1:47" x14ac:dyDescent="0.25">
      <c r="A917" s="2">
        <v>2018</v>
      </c>
      <c r="B917" s="4">
        <v>42552</v>
      </c>
      <c r="C917" s="3" t="s">
        <v>11897</v>
      </c>
      <c r="D917" s="5" t="s">
        <v>109</v>
      </c>
      <c r="E917" s="3"/>
      <c r="F917" s="3"/>
      <c r="G917" s="3"/>
      <c r="H917" s="3" t="s">
        <v>2221</v>
      </c>
      <c r="I917" s="3" t="s">
        <v>211</v>
      </c>
      <c r="J917" s="5" t="s">
        <v>110</v>
      </c>
      <c r="K917" s="5" t="s">
        <v>140</v>
      </c>
      <c r="L917" s="3" t="s">
        <v>212</v>
      </c>
      <c r="M917" s="3" t="s">
        <v>2222</v>
      </c>
      <c r="O917" s="5" t="s">
        <v>145</v>
      </c>
      <c r="P917" s="3" t="s">
        <v>9983</v>
      </c>
      <c r="Q917" s="3" t="s">
        <v>152</v>
      </c>
      <c r="R917" s="3" t="s">
        <v>10794</v>
      </c>
      <c r="S917" s="3">
        <v>335</v>
      </c>
      <c r="T917" s="5" t="s">
        <v>211</v>
      </c>
      <c r="U917" s="3" t="s">
        <v>177</v>
      </c>
      <c r="V917" s="3" t="s">
        <v>9855</v>
      </c>
      <c r="W917" s="5" t="s">
        <v>211</v>
      </c>
      <c r="X917" s="5" t="s">
        <v>211</v>
      </c>
      <c r="Y917" s="3">
        <v>19</v>
      </c>
      <c r="Z917" s="3" t="s">
        <v>9292</v>
      </c>
      <c r="AA917" s="3">
        <v>19</v>
      </c>
      <c r="AB917" s="5" t="s">
        <v>140</v>
      </c>
      <c r="AC917" s="3">
        <v>66269</v>
      </c>
      <c r="AH917" s="3" t="s">
        <v>5921</v>
      </c>
      <c r="AI917" s="3" t="s">
        <v>301</v>
      </c>
      <c r="AJ917" s="3" t="s">
        <v>408</v>
      </c>
      <c r="AK917" s="3">
        <v>83470072</v>
      </c>
      <c r="AL917" s="3" t="s">
        <v>5922</v>
      </c>
      <c r="AN917" s="3"/>
      <c r="AO917" s="3">
        <v>83470072</v>
      </c>
      <c r="AP917" s="3" t="s">
        <v>5922</v>
      </c>
      <c r="AQ917" s="3" t="s">
        <v>8485</v>
      </c>
      <c r="AS917" s="3" t="s">
        <v>9251</v>
      </c>
      <c r="AT917" s="18">
        <v>43311</v>
      </c>
      <c r="AU917" s="18">
        <v>43311</v>
      </c>
    </row>
    <row r="918" spans="1:47" x14ac:dyDescent="0.25">
      <c r="A918" s="2">
        <v>2018</v>
      </c>
      <c r="B918" s="4">
        <v>42552</v>
      </c>
      <c r="C918" s="3" t="s">
        <v>11897</v>
      </c>
      <c r="D918" s="5" t="s">
        <v>109</v>
      </c>
      <c r="E918" s="3"/>
      <c r="F918" s="3"/>
      <c r="G918" s="3"/>
      <c r="H918" s="3" t="s">
        <v>2223</v>
      </c>
      <c r="I918" s="3" t="s">
        <v>211</v>
      </c>
      <c r="J918" s="5" t="s">
        <v>110</v>
      </c>
      <c r="K918" s="5" t="s">
        <v>140</v>
      </c>
      <c r="L918" s="3" t="s">
        <v>212</v>
      </c>
      <c r="M918" s="3" t="s">
        <v>2224</v>
      </c>
      <c r="O918" s="5" t="s">
        <v>145</v>
      </c>
      <c r="P918" s="3" t="s">
        <v>9983</v>
      </c>
      <c r="Q918" s="3" t="s">
        <v>152</v>
      </c>
      <c r="R918" s="3" t="s">
        <v>10795</v>
      </c>
      <c r="S918" s="3">
        <v>2924</v>
      </c>
      <c r="T918" s="5" t="s">
        <v>211</v>
      </c>
      <c r="U918" s="3" t="s">
        <v>177</v>
      </c>
      <c r="V918" s="3" t="s">
        <v>9905</v>
      </c>
      <c r="W918" s="5" t="s">
        <v>211</v>
      </c>
      <c r="X918" s="5" t="s">
        <v>211</v>
      </c>
      <c r="Y918" s="3">
        <v>39</v>
      </c>
      <c r="Z918" s="3" t="s">
        <v>9258</v>
      </c>
      <c r="AA918" s="3">
        <v>19</v>
      </c>
      <c r="AB918" s="5" t="s">
        <v>140</v>
      </c>
      <c r="AC918" s="3">
        <v>64710</v>
      </c>
      <c r="AH918" s="3" t="s">
        <v>4563</v>
      </c>
      <c r="AI918" s="3" t="s">
        <v>1133</v>
      </c>
      <c r="AJ918" s="3" t="s">
        <v>309</v>
      </c>
      <c r="AK918" s="3">
        <v>83483700</v>
      </c>
      <c r="AL918" s="3" t="s">
        <v>5923</v>
      </c>
      <c r="AN918" s="3"/>
      <c r="AO918" s="3">
        <v>83483700</v>
      </c>
      <c r="AP918" s="3" t="s">
        <v>5923</v>
      </c>
      <c r="AQ918" s="3" t="s">
        <v>8486</v>
      </c>
      <c r="AS918" s="3" t="s">
        <v>9251</v>
      </c>
      <c r="AT918" s="18">
        <v>43311</v>
      </c>
      <c r="AU918" s="18">
        <v>43311</v>
      </c>
    </row>
    <row r="919" spans="1:47" x14ac:dyDescent="0.25">
      <c r="A919" s="2">
        <v>2018</v>
      </c>
      <c r="B919" s="4">
        <v>42552</v>
      </c>
      <c r="C919" s="3" t="s">
        <v>11897</v>
      </c>
      <c r="D919" s="5" t="s">
        <v>109</v>
      </c>
      <c r="E919" s="3"/>
      <c r="F919" s="3"/>
      <c r="G919" s="3"/>
      <c r="H919" s="3" t="s">
        <v>2225</v>
      </c>
      <c r="I919" s="3" t="s">
        <v>211</v>
      </c>
      <c r="J919" s="5" t="s">
        <v>110</v>
      </c>
      <c r="K919" s="5" t="s">
        <v>140</v>
      </c>
      <c r="L919" s="3" t="s">
        <v>212</v>
      </c>
      <c r="M919" s="3" t="s">
        <v>2226</v>
      </c>
      <c r="O919" s="5" t="s">
        <v>145</v>
      </c>
      <c r="P919" s="3" t="s">
        <v>9983</v>
      </c>
      <c r="Q919" s="3" t="s">
        <v>152</v>
      </c>
      <c r="R919" s="3" t="s">
        <v>10796</v>
      </c>
      <c r="S919" s="3" t="s">
        <v>10797</v>
      </c>
      <c r="T919" s="5" t="s">
        <v>211</v>
      </c>
      <c r="U919" s="3" t="s">
        <v>177</v>
      </c>
      <c r="V919" s="3" t="s">
        <v>10412</v>
      </c>
      <c r="W919" s="5" t="s">
        <v>211</v>
      </c>
      <c r="X919" s="5" t="s">
        <v>211</v>
      </c>
      <c r="Y919" s="3">
        <v>19</v>
      </c>
      <c r="Z919" s="3" t="s">
        <v>9292</v>
      </c>
      <c r="AA919" s="3">
        <v>19</v>
      </c>
      <c r="AB919" s="5" t="s">
        <v>140</v>
      </c>
      <c r="AC919" s="3">
        <v>66265</v>
      </c>
      <c r="AH919" s="3" t="s">
        <v>3851</v>
      </c>
      <c r="AI919" s="3" t="s">
        <v>3989</v>
      </c>
      <c r="AJ919" s="3" t="s">
        <v>1091</v>
      </c>
      <c r="AK919" s="3" t="s">
        <v>5924</v>
      </c>
      <c r="AL919" s="3"/>
      <c r="AN919" s="3"/>
      <c r="AO919" s="3" t="s">
        <v>5924</v>
      </c>
      <c r="AP919" s="3"/>
      <c r="AQ919" s="3" t="s">
        <v>8487</v>
      </c>
      <c r="AS919" s="3" t="s">
        <v>9251</v>
      </c>
      <c r="AT919" s="18">
        <v>43311</v>
      </c>
      <c r="AU919" s="18">
        <v>43311</v>
      </c>
    </row>
    <row r="920" spans="1:47" x14ac:dyDescent="0.25">
      <c r="A920" s="2">
        <v>2018</v>
      </c>
      <c r="B920" s="4">
        <v>42552</v>
      </c>
      <c r="C920" s="3" t="s">
        <v>11897</v>
      </c>
      <c r="D920" s="3" t="s">
        <v>108</v>
      </c>
      <c r="E920" s="3" t="s">
        <v>2227</v>
      </c>
      <c r="F920" s="3" t="s">
        <v>660</v>
      </c>
      <c r="G920" s="3" t="s">
        <v>1977</v>
      </c>
      <c r="H920" s="3"/>
      <c r="I920" s="3" t="s">
        <v>211</v>
      </c>
      <c r="J920" s="5" t="s">
        <v>110</v>
      </c>
      <c r="K920" s="5" t="s">
        <v>140</v>
      </c>
      <c r="L920" s="3" t="s">
        <v>212</v>
      </c>
      <c r="M920" s="3" t="s">
        <v>2228</v>
      </c>
      <c r="O920" s="5" t="s">
        <v>145</v>
      </c>
      <c r="P920" s="3" t="s">
        <v>9339</v>
      </c>
      <c r="Q920" s="3" t="s">
        <v>152</v>
      </c>
      <c r="R920" s="3" t="s">
        <v>10798</v>
      </c>
      <c r="S920" s="3">
        <v>1701</v>
      </c>
      <c r="T920" s="5" t="s">
        <v>211</v>
      </c>
      <c r="U920" s="3" t="s">
        <v>177</v>
      </c>
      <c r="V920" s="3" t="s">
        <v>9458</v>
      </c>
      <c r="W920" s="5" t="s">
        <v>211</v>
      </c>
      <c r="X920" s="5" t="s">
        <v>211</v>
      </c>
      <c r="Y920" s="3">
        <v>39</v>
      </c>
      <c r="Z920" s="3" t="s">
        <v>9258</v>
      </c>
      <c r="AA920" s="3">
        <v>19</v>
      </c>
      <c r="AB920" s="5" t="s">
        <v>140</v>
      </c>
      <c r="AC920" s="3">
        <v>64580</v>
      </c>
      <c r="AH920" s="3" t="s">
        <v>2227</v>
      </c>
      <c r="AI920" s="3" t="s">
        <v>660</v>
      </c>
      <c r="AJ920" s="3" t="s">
        <v>1977</v>
      </c>
      <c r="AK920" s="3" t="s">
        <v>5925</v>
      </c>
      <c r="AL920" s="3" t="s">
        <v>5926</v>
      </c>
      <c r="AN920" s="3"/>
      <c r="AO920" s="3" t="s">
        <v>5925</v>
      </c>
      <c r="AP920" s="3" t="s">
        <v>5926</v>
      </c>
      <c r="AQ920" s="3" t="s">
        <v>8488</v>
      </c>
      <c r="AS920" s="3" t="s">
        <v>9251</v>
      </c>
      <c r="AT920" s="18">
        <v>43311</v>
      </c>
      <c r="AU920" s="18">
        <v>43311</v>
      </c>
    </row>
    <row r="921" spans="1:47" x14ac:dyDescent="0.25">
      <c r="A921" s="2">
        <v>2018</v>
      </c>
      <c r="B921" s="4">
        <v>42552</v>
      </c>
      <c r="C921" s="3" t="s">
        <v>11897</v>
      </c>
      <c r="D921" s="5" t="s">
        <v>109</v>
      </c>
      <c r="E921" s="3"/>
      <c r="F921" s="3"/>
      <c r="G921" s="3"/>
      <c r="H921" s="3" t="s">
        <v>2229</v>
      </c>
      <c r="I921" s="3" t="s">
        <v>211</v>
      </c>
      <c r="J921" s="5" t="s">
        <v>110</v>
      </c>
      <c r="K921" s="5" t="s">
        <v>140</v>
      </c>
      <c r="L921" s="3" t="s">
        <v>212</v>
      </c>
      <c r="M921" s="3" t="s">
        <v>2230</v>
      </c>
      <c r="O921" s="5" t="s">
        <v>145</v>
      </c>
      <c r="P921" s="3" t="s">
        <v>9983</v>
      </c>
      <c r="Q921" s="3" t="s">
        <v>152</v>
      </c>
      <c r="R921" s="3" t="s">
        <v>10799</v>
      </c>
      <c r="S921" s="3">
        <v>808</v>
      </c>
      <c r="T921" s="5" t="s">
        <v>211</v>
      </c>
      <c r="U921" s="3" t="s">
        <v>177</v>
      </c>
      <c r="V921" s="3" t="s">
        <v>9855</v>
      </c>
      <c r="W921" s="5" t="s">
        <v>211</v>
      </c>
      <c r="X921" s="5" t="s">
        <v>211</v>
      </c>
      <c r="Y921" s="3">
        <v>19</v>
      </c>
      <c r="Z921" s="3" t="s">
        <v>9292</v>
      </c>
      <c r="AA921" s="3">
        <v>19</v>
      </c>
      <c r="AB921" s="5" t="s">
        <v>140</v>
      </c>
      <c r="AC921" s="3">
        <v>66269</v>
      </c>
      <c r="AH921" s="3" t="s">
        <v>4617</v>
      </c>
      <c r="AI921" s="3" t="s">
        <v>5927</v>
      </c>
      <c r="AJ921" s="3" t="s">
        <v>275</v>
      </c>
      <c r="AK921" s="3" t="s">
        <v>5928</v>
      </c>
      <c r="AL921" s="3" t="s">
        <v>5929</v>
      </c>
      <c r="AN921" s="3"/>
      <c r="AO921" s="3" t="s">
        <v>5928</v>
      </c>
      <c r="AP921" s="3" t="s">
        <v>5929</v>
      </c>
      <c r="AQ921" s="3" t="s">
        <v>8489</v>
      </c>
      <c r="AS921" s="3" t="s">
        <v>9251</v>
      </c>
      <c r="AT921" s="18">
        <v>43311</v>
      </c>
      <c r="AU921" s="18">
        <v>43311</v>
      </c>
    </row>
    <row r="922" spans="1:47" x14ac:dyDescent="0.25">
      <c r="A922" s="2">
        <v>2018</v>
      </c>
      <c r="B922" s="4">
        <v>42552</v>
      </c>
      <c r="C922" s="3" t="s">
        <v>11897</v>
      </c>
      <c r="D922" s="5" t="s">
        <v>109</v>
      </c>
      <c r="E922" s="3"/>
      <c r="F922" s="3"/>
      <c r="G922" s="3"/>
      <c r="H922" s="3" t="s">
        <v>2231</v>
      </c>
      <c r="I922" s="3" t="s">
        <v>211</v>
      </c>
      <c r="J922" s="5" t="s">
        <v>110</v>
      </c>
      <c r="K922" s="3" t="s">
        <v>142</v>
      </c>
      <c r="L922" s="3" t="s">
        <v>212</v>
      </c>
      <c r="M922" s="3" t="s">
        <v>2232</v>
      </c>
      <c r="O922" s="5" t="s">
        <v>145</v>
      </c>
      <c r="P922" s="3" t="s">
        <v>10800</v>
      </c>
      <c r="Q922" s="3" t="s">
        <v>152</v>
      </c>
      <c r="R922" s="3" t="s">
        <v>10801</v>
      </c>
      <c r="S922" s="3" t="s">
        <v>10802</v>
      </c>
      <c r="T922" s="5" t="s">
        <v>211</v>
      </c>
      <c r="U922" s="3" t="s">
        <v>177</v>
      </c>
      <c r="V922" s="3" t="s">
        <v>10429</v>
      </c>
      <c r="W922" s="5" t="s">
        <v>211</v>
      </c>
      <c r="X922" s="5" t="s">
        <v>211</v>
      </c>
      <c r="Y922" s="3">
        <v>16</v>
      </c>
      <c r="Z922" s="3" t="s">
        <v>9986</v>
      </c>
      <c r="AA922" s="3">
        <v>9</v>
      </c>
      <c r="AB922" s="3" t="s">
        <v>142</v>
      </c>
      <c r="AC922" s="3">
        <v>11700</v>
      </c>
      <c r="AH922" s="3" t="s">
        <v>4691</v>
      </c>
      <c r="AI922" s="3" t="s">
        <v>5930</v>
      </c>
      <c r="AJ922" s="3" t="s">
        <v>5931</v>
      </c>
      <c r="AK922" s="3" t="s">
        <v>5932</v>
      </c>
      <c r="AL922" s="3" t="s">
        <v>5933</v>
      </c>
      <c r="AN922" s="3"/>
      <c r="AO922" s="3" t="s">
        <v>5932</v>
      </c>
      <c r="AP922" s="3" t="s">
        <v>5933</v>
      </c>
      <c r="AQ922" s="3" t="s">
        <v>8490</v>
      </c>
      <c r="AS922" s="3" t="s">
        <v>9251</v>
      </c>
      <c r="AT922" s="18">
        <v>43311</v>
      </c>
      <c r="AU922" s="18">
        <v>43311</v>
      </c>
    </row>
    <row r="923" spans="1:47" x14ac:dyDescent="0.25">
      <c r="A923" s="2">
        <v>2018</v>
      </c>
      <c r="B923" s="4">
        <v>42552</v>
      </c>
      <c r="C923" s="3" t="s">
        <v>11897</v>
      </c>
      <c r="D923" s="3" t="s">
        <v>108</v>
      </c>
      <c r="E923" s="3" t="s">
        <v>2233</v>
      </c>
      <c r="F923" s="3" t="s">
        <v>2234</v>
      </c>
      <c r="G923" s="3" t="s">
        <v>2235</v>
      </c>
      <c r="H923" s="3"/>
      <c r="I923" s="3" t="s">
        <v>211</v>
      </c>
      <c r="J923" s="5" t="s">
        <v>110</v>
      </c>
      <c r="K923" s="5" t="s">
        <v>140</v>
      </c>
      <c r="L923" s="3" t="s">
        <v>212</v>
      </c>
      <c r="M923" s="3" t="s">
        <v>2236</v>
      </c>
      <c r="O923" s="5" t="s">
        <v>145</v>
      </c>
      <c r="P923" s="3" t="s">
        <v>9392</v>
      </c>
      <c r="Q923" s="3" t="s">
        <v>152</v>
      </c>
      <c r="R923" s="3" t="s">
        <v>9998</v>
      </c>
      <c r="S923" s="3"/>
      <c r="T923" s="5" t="s">
        <v>211</v>
      </c>
      <c r="U923" s="3" t="s">
        <v>177</v>
      </c>
      <c r="V923" s="3" t="s">
        <v>10803</v>
      </c>
      <c r="W923" s="5" t="s">
        <v>211</v>
      </c>
      <c r="X923" s="5" t="s">
        <v>211</v>
      </c>
      <c r="Y923" s="3">
        <v>26</v>
      </c>
      <c r="Z923" s="3" t="s">
        <v>7510</v>
      </c>
      <c r="AA923" s="3">
        <v>19</v>
      </c>
      <c r="AB923" s="5" t="s">
        <v>140</v>
      </c>
      <c r="AC923" s="3">
        <v>67140</v>
      </c>
      <c r="AH923" s="3" t="s">
        <v>2233</v>
      </c>
      <c r="AI923" s="3" t="s">
        <v>2234</v>
      </c>
      <c r="AJ923" s="3" t="s">
        <v>2235</v>
      </c>
      <c r="AK923" s="3" t="s">
        <v>5934</v>
      </c>
      <c r="AL923" s="3" t="s">
        <v>5935</v>
      </c>
      <c r="AN923" s="26" t="s">
        <v>12043</v>
      </c>
      <c r="AO923" s="3">
        <v>83558943</v>
      </c>
      <c r="AP923" s="3" t="s">
        <v>5935</v>
      </c>
      <c r="AQ923" s="3" t="s">
        <v>8491</v>
      </c>
      <c r="AS923" s="3" t="s">
        <v>9251</v>
      </c>
      <c r="AT923" s="18">
        <v>43311</v>
      </c>
      <c r="AU923" s="18">
        <v>43311</v>
      </c>
    </row>
    <row r="924" spans="1:47" x14ac:dyDescent="0.25">
      <c r="A924" s="2">
        <v>2018</v>
      </c>
      <c r="B924" s="4">
        <v>42552</v>
      </c>
      <c r="C924" s="3" t="s">
        <v>11897</v>
      </c>
      <c r="D924" s="3" t="s">
        <v>108</v>
      </c>
      <c r="E924" s="3" t="s">
        <v>2237</v>
      </c>
      <c r="F924" s="3" t="s">
        <v>301</v>
      </c>
      <c r="G924" s="3" t="s">
        <v>2238</v>
      </c>
      <c r="H924" s="3"/>
      <c r="I924" s="3" t="s">
        <v>211</v>
      </c>
      <c r="J924" s="5" t="s">
        <v>110</v>
      </c>
      <c r="K924" s="5" t="s">
        <v>140</v>
      </c>
      <c r="L924" s="3" t="s">
        <v>212</v>
      </c>
      <c r="M924" s="3" t="s">
        <v>2239</v>
      </c>
      <c r="O924" s="5" t="s">
        <v>145</v>
      </c>
      <c r="P924" s="3" t="s">
        <v>9911</v>
      </c>
      <c r="Q924" s="3" t="s">
        <v>152</v>
      </c>
      <c r="R924" s="3" t="s">
        <v>10804</v>
      </c>
      <c r="S924" s="3">
        <v>14</v>
      </c>
      <c r="T924" s="5" t="s">
        <v>211</v>
      </c>
      <c r="U924" s="3" t="s">
        <v>177</v>
      </c>
      <c r="V924" s="3" t="s">
        <v>10805</v>
      </c>
      <c r="W924" s="5" t="s">
        <v>211</v>
      </c>
      <c r="X924" s="5" t="s">
        <v>211</v>
      </c>
      <c r="Y924" s="3">
        <v>39</v>
      </c>
      <c r="Z924" s="3" t="s">
        <v>9258</v>
      </c>
      <c r="AA924" s="3">
        <v>19</v>
      </c>
      <c r="AB924" s="5" t="s">
        <v>140</v>
      </c>
      <c r="AC924" s="3">
        <v>66420</v>
      </c>
      <c r="AH924" s="3" t="s">
        <v>2237</v>
      </c>
      <c r="AI924" s="3" t="s">
        <v>301</v>
      </c>
      <c r="AJ924" s="3" t="s">
        <v>2238</v>
      </c>
      <c r="AK924" s="3" t="s">
        <v>5936</v>
      </c>
      <c r="AL924" s="3" t="s">
        <v>5937</v>
      </c>
      <c r="AN924" s="3"/>
      <c r="AO924" s="3" t="s">
        <v>5936</v>
      </c>
      <c r="AP924" s="3" t="s">
        <v>5937</v>
      </c>
      <c r="AQ924" s="3" t="s">
        <v>8492</v>
      </c>
      <c r="AS924" s="3" t="s">
        <v>9251</v>
      </c>
      <c r="AT924" s="18">
        <v>43311</v>
      </c>
      <c r="AU924" s="18">
        <v>43311</v>
      </c>
    </row>
    <row r="925" spans="1:47" x14ac:dyDescent="0.25">
      <c r="A925" s="2">
        <v>2018</v>
      </c>
      <c r="B925" s="4">
        <v>42552</v>
      </c>
      <c r="C925" s="3" t="s">
        <v>11897</v>
      </c>
      <c r="D925" s="5" t="s">
        <v>109</v>
      </c>
      <c r="E925" s="3"/>
      <c r="F925" s="3"/>
      <c r="G925" s="3"/>
      <c r="H925" s="3" t="s">
        <v>2240</v>
      </c>
      <c r="I925" s="3" t="s">
        <v>211</v>
      </c>
      <c r="J925" s="5" t="s">
        <v>110</v>
      </c>
      <c r="K925" s="3" t="s">
        <v>142</v>
      </c>
      <c r="L925" s="3" t="s">
        <v>212</v>
      </c>
      <c r="M925" s="3" t="s">
        <v>2241</v>
      </c>
      <c r="O925" s="5" t="s">
        <v>145</v>
      </c>
      <c r="P925" s="3" t="s">
        <v>10806</v>
      </c>
      <c r="Q925" s="3" t="s">
        <v>152</v>
      </c>
      <c r="R925" s="3" t="s">
        <v>10807</v>
      </c>
      <c r="S925" s="3">
        <v>54</v>
      </c>
      <c r="T925" s="5" t="s">
        <v>211</v>
      </c>
      <c r="U925" s="3" t="s">
        <v>177</v>
      </c>
      <c r="V925" s="3" t="s">
        <v>10808</v>
      </c>
      <c r="W925" s="5" t="s">
        <v>211</v>
      </c>
      <c r="X925" s="5" t="s">
        <v>211</v>
      </c>
      <c r="Y925" s="3">
        <v>0</v>
      </c>
      <c r="Z925" s="3" t="s">
        <v>212</v>
      </c>
      <c r="AA925" s="3">
        <v>9</v>
      </c>
      <c r="AB925" s="3" t="s">
        <v>142</v>
      </c>
      <c r="AC925" s="3">
        <v>7700</v>
      </c>
      <c r="AH925" s="3" t="s">
        <v>5938</v>
      </c>
      <c r="AI925" s="3" t="s">
        <v>5939</v>
      </c>
      <c r="AJ925" s="3"/>
      <c r="AK925" s="3" t="s">
        <v>5940</v>
      </c>
      <c r="AL925" s="3" t="s">
        <v>5941</v>
      </c>
      <c r="AN925" s="3"/>
      <c r="AO925" s="3" t="s">
        <v>5940</v>
      </c>
      <c r="AP925" s="3" t="s">
        <v>5941</v>
      </c>
      <c r="AQ925" s="3" t="s">
        <v>8493</v>
      </c>
      <c r="AS925" s="3" t="s">
        <v>9251</v>
      </c>
      <c r="AT925" s="18">
        <v>43311</v>
      </c>
      <c r="AU925" s="18">
        <v>43311</v>
      </c>
    </row>
    <row r="926" spans="1:47" x14ac:dyDescent="0.25">
      <c r="A926" s="2">
        <v>2018</v>
      </c>
      <c r="B926" s="4">
        <v>42552</v>
      </c>
      <c r="C926" s="3" t="s">
        <v>11897</v>
      </c>
      <c r="D926" s="5" t="s">
        <v>109</v>
      </c>
      <c r="E926" s="3"/>
      <c r="F926" s="3"/>
      <c r="G926" s="3"/>
      <c r="H926" s="3" t="s">
        <v>2242</v>
      </c>
      <c r="I926" s="3" t="s">
        <v>211</v>
      </c>
      <c r="J926" s="5" t="s">
        <v>110</v>
      </c>
      <c r="K926" s="5" t="s">
        <v>140</v>
      </c>
      <c r="L926" s="3" t="s">
        <v>212</v>
      </c>
      <c r="M926" s="3" t="s">
        <v>2243</v>
      </c>
      <c r="O926" s="5" t="s">
        <v>145</v>
      </c>
      <c r="P926" s="3" t="s">
        <v>9278</v>
      </c>
      <c r="Q926" s="3" t="s">
        <v>152</v>
      </c>
      <c r="R926" s="3" t="s">
        <v>10809</v>
      </c>
      <c r="S926" s="3">
        <v>48</v>
      </c>
      <c r="T926" s="5" t="s">
        <v>211</v>
      </c>
      <c r="U926" s="3" t="s">
        <v>177</v>
      </c>
      <c r="V926" s="3" t="s">
        <v>9273</v>
      </c>
      <c r="W926" s="5" t="s">
        <v>211</v>
      </c>
      <c r="X926" s="5" t="s">
        <v>211</v>
      </c>
      <c r="Y926" s="3">
        <v>14</v>
      </c>
      <c r="Z926" s="3" t="s">
        <v>10810</v>
      </c>
      <c r="AA926" s="3">
        <v>19</v>
      </c>
      <c r="AB926" s="5" t="s">
        <v>140</v>
      </c>
      <c r="AC926" s="3">
        <v>67901</v>
      </c>
      <c r="AH926" s="3" t="s">
        <v>3994</v>
      </c>
      <c r="AI926" s="3" t="s">
        <v>5942</v>
      </c>
      <c r="AJ926" s="3" t="s">
        <v>5943</v>
      </c>
      <c r="AK926" s="3" t="s">
        <v>5944</v>
      </c>
      <c r="AL926" s="3" t="s">
        <v>5945</v>
      </c>
      <c r="AN926" s="3"/>
      <c r="AO926" s="3" t="s">
        <v>5944</v>
      </c>
      <c r="AP926" s="3" t="s">
        <v>5945</v>
      </c>
      <c r="AQ926" s="3" t="s">
        <v>8494</v>
      </c>
      <c r="AS926" s="3" t="s">
        <v>9251</v>
      </c>
      <c r="AT926" s="18">
        <v>43311</v>
      </c>
      <c r="AU926" s="18">
        <v>43311</v>
      </c>
    </row>
    <row r="927" spans="1:47" x14ac:dyDescent="0.25">
      <c r="A927" s="2">
        <v>2018</v>
      </c>
      <c r="B927" s="4">
        <v>42552</v>
      </c>
      <c r="C927" s="3" t="s">
        <v>11897</v>
      </c>
      <c r="D927" s="5" t="s">
        <v>109</v>
      </c>
      <c r="E927" s="3"/>
      <c r="F927" s="3"/>
      <c r="G927" s="3"/>
      <c r="H927" s="3" t="s">
        <v>2244</v>
      </c>
      <c r="I927" s="3" t="s">
        <v>211</v>
      </c>
      <c r="J927" s="5" t="s">
        <v>110</v>
      </c>
      <c r="K927" s="3" t="s">
        <v>142</v>
      </c>
      <c r="L927" s="3" t="s">
        <v>212</v>
      </c>
      <c r="M927" s="3" t="s">
        <v>2245</v>
      </c>
      <c r="O927" s="5" t="s">
        <v>145</v>
      </c>
      <c r="P927" s="3" t="s">
        <v>9255</v>
      </c>
      <c r="Q927" s="3" t="s">
        <v>152</v>
      </c>
      <c r="R927" s="3" t="s">
        <v>10811</v>
      </c>
      <c r="S927" s="3" t="s">
        <v>10812</v>
      </c>
      <c r="T927" s="5" t="s">
        <v>211</v>
      </c>
      <c r="U927" s="3" t="s">
        <v>177</v>
      </c>
      <c r="V927" s="3" t="s">
        <v>10813</v>
      </c>
      <c r="W927" s="5" t="s">
        <v>211</v>
      </c>
      <c r="X927" s="5" t="s">
        <v>211</v>
      </c>
      <c r="Y927" s="3">
        <v>0</v>
      </c>
      <c r="Z927" s="3" t="s">
        <v>212</v>
      </c>
      <c r="AA927" s="3">
        <v>9</v>
      </c>
      <c r="AB927" s="3" t="s">
        <v>142</v>
      </c>
      <c r="AC927" s="3">
        <v>3840</v>
      </c>
      <c r="AH927" s="3" t="s">
        <v>3879</v>
      </c>
      <c r="AI927" s="3" t="s">
        <v>4927</v>
      </c>
      <c r="AJ927" s="3"/>
      <c r="AK927" s="3">
        <v>55431717</v>
      </c>
      <c r="AL927" s="3" t="s">
        <v>5946</v>
      </c>
      <c r="AN927" s="3"/>
      <c r="AO927" s="3">
        <v>55431717</v>
      </c>
      <c r="AP927" s="3" t="s">
        <v>5946</v>
      </c>
      <c r="AQ927" s="3" t="s">
        <v>8495</v>
      </c>
      <c r="AS927" s="3" t="s">
        <v>9251</v>
      </c>
      <c r="AT927" s="18">
        <v>43311</v>
      </c>
      <c r="AU927" s="18">
        <v>43311</v>
      </c>
    </row>
    <row r="928" spans="1:47" x14ac:dyDescent="0.25">
      <c r="A928" s="2">
        <v>2018</v>
      </c>
      <c r="B928" s="4">
        <v>42552</v>
      </c>
      <c r="C928" s="3" t="s">
        <v>11897</v>
      </c>
      <c r="D928" s="3" t="s">
        <v>108</v>
      </c>
      <c r="E928" s="3" t="s">
        <v>1782</v>
      </c>
      <c r="F928" s="3" t="s">
        <v>408</v>
      </c>
      <c r="G928" s="3" t="s">
        <v>660</v>
      </c>
      <c r="H928" s="3"/>
      <c r="I928" s="3" t="s">
        <v>211</v>
      </c>
      <c r="J928" s="5" t="s">
        <v>110</v>
      </c>
      <c r="K928" s="5" t="s">
        <v>140</v>
      </c>
      <c r="L928" s="3" t="s">
        <v>212</v>
      </c>
      <c r="M928" s="3" t="s">
        <v>2246</v>
      </c>
      <c r="O928" s="5" t="s">
        <v>145</v>
      </c>
      <c r="P928" s="3" t="s">
        <v>9896</v>
      </c>
      <c r="Q928" s="3" t="s">
        <v>152</v>
      </c>
      <c r="R928" s="3" t="s">
        <v>10814</v>
      </c>
      <c r="S928" s="3">
        <v>219</v>
      </c>
      <c r="T928" s="5" t="s">
        <v>211</v>
      </c>
      <c r="U928" s="3" t="s">
        <v>177</v>
      </c>
      <c r="V928" s="3" t="s">
        <v>10815</v>
      </c>
      <c r="W928" s="5" t="s">
        <v>211</v>
      </c>
      <c r="X928" s="5" t="s">
        <v>211</v>
      </c>
      <c r="Y928" s="3">
        <v>26</v>
      </c>
      <c r="Z928" s="3" t="s">
        <v>7510</v>
      </c>
      <c r="AA928" s="3">
        <v>19</v>
      </c>
      <c r="AB928" s="5" t="s">
        <v>140</v>
      </c>
      <c r="AC928" s="3">
        <v>67130</v>
      </c>
      <c r="AH928" s="3" t="s">
        <v>4038</v>
      </c>
      <c r="AI928" s="3" t="s">
        <v>408</v>
      </c>
      <c r="AJ928" s="3" t="s">
        <v>660</v>
      </c>
      <c r="AK928" s="3" t="s">
        <v>5947</v>
      </c>
      <c r="AL928" s="3" t="s">
        <v>5948</v>
      </c>
      <c r="AN928" s="3"/>
      <c r="AO928" s="3" t="s">
        <v>5947</v>
      </c>
      <c r="AP928" s="3" t="s">
        <v>5948</v>
      </c>
      <c r="AQ928" s="3" t="s">
        <v>8496</v>
      </c>
      <c r="AS928" s="3" t="s">
        <v>9251</v>
      </c>
      <c r="AT928" s="18">
        <v>43311</v>
      </c>
      <c r="AU928" s="18">
        <v>43311</v>
      </c>
    </row>
    <row r="929" spans="1:47" x14ac:dyDescent="0.25">
      <c r="A929" s="2">
        <v>2018</v>
      </c>
      <c r="B929" s="4">
        <v>42552</v>
      </c>
      <c r="C929" s="3" t="s">
        <v>11897</v>
      </c>
      <c r="D929" s="3" t="s">
        <v>108</v>
      </c>
      <c r="E929" s="3" t="s">
        <v>1675</v>
      </c>
      <c r="F929" s="3" t="s">
        <v>1176</v>
      </c>
      <c r="G929" s="3" t="s">
        <v>1017</v>
      </c>
      <c r="H929" s="3"/>
      <c r="I929" s="3" t="s">
        <v>211</v>
      </c>
      <c r="J929" s="5" t="s">
        <v>110</v>
      </c>
      <c r="K929" s="5" t="s">
        <v>140</v>
      </c>
      <c r="L929" s="3" t="s">
        <v>212</v>
      </c>
      <c r="M929" s="3" t="s">
        <v>2247</v>
      </c>
      <c r="O929" s="5" t="s">
        <v>145</v>
      </c>
      <c r="P929" s="3" t="s">
        <v>9404</v>
      </c>
      <c r="Q929" s="3" t="s">
        <v>152</v>
      </c>
      <c r="R929" s="3" t="s">
        <v>10816</v>
      </c>
      <c r="S929" s="3">
        <v>2280</v>
      </c>
      <c r="T929" s="5" t="s">
        <v>211</v>
      </c>
      <c r="U929" s="3" t="s">
        <v>177</v>
      </c>
      <c r="V929" s="3" t="s">
        <v>10817</v>
      </c>
      <c r="W929" s="5" t="s">
        <v>211</v>
      </c>
      <c r="X929" s="5" t="s">
        <v>211</v>
      </c>
      <c r="Y929" s="3">
        <v>39</v>
      </c>
      <c r="Z929" s="3" t="s">
        <v>9258</v>
      </c>
      <c r="AA929" s="3">
        <v>19</v>
      </c>
      <c r="AB929" s="5" t="s">
        <v>140</v>
      </c>
      <c r="AC929" s="3">
        <v>64560</v>
      </c>
      <c r="AH929" s="3" t="s">
        <v>4035</v>
      </c>
      <c r="AI929" s="3" t="s">
        <v>1176</v>
      </c>
      <c r="AJ929" s="3"/>
      <c r="AK929" s="3">
        <v>83557243</v>
      </c>
      <c r="AL929" s="3" t="s">
        <v>5949</v>
      </c>
      <c r="AN929" s="3"/>
      <c r="AO929" s="3">
        <v>83557243</v>
      </c>
      <c r="AP929" s="3" t="s">
        <v>5949</v>
      </c>
      <c r="AQ929" s="3" t="s">
        <v>8497</v>
      </c>
      <c r="AS929" s="3" t="s">
        <v>9251</v>
      </c>
      <c r="AT929" s="18">
        <v>43311</v>
      </c>
      <c r="AU929" s="18">
        <v>43311</v>
      </c>
    </row>
    <row r="930" spans="1:47" x14ac:dyDescent="0.25">
      <c r="A930" s="2">
        <v>2018</v>
      </c>
      <c r="B930" s="4">
        <v>42552</v>
      </c>
      <c r="C930" s="3" t="s">
        <v>11897</v>
      </c>
      <c r="D930" s="5" t="s">
        <v>109</v>
      </c>
      <c r="E930" s="3"/>
      <c r="F930" s="3"/>
      <c r="G930" s="3"/>
      <c r="H930" s="3" t="s">
        <v>2248</v>
      </c>
      <c r="I930" s="3" t="s">
        <v>211</v>
      </c>
      <c r="J930" s="5" t="s">
        <v>110</v>
      </c>
      <c r="K930" s="5" t="s">
        <v>140</v>
      </c>
      <c r="L930" s="3" t="s">
        <v>212</v>
      </c>
      <c r="M930" s="3" t="s">
        <v>2249</v>
      </c>
      <c r="O930" s="5" t="s">
        <v>145</v>
      </c>
      <c r="P930" s="3" t="s">
        <v>9392</v>
      </c>
      <c r="Q930" s="3" t="s">
        <v>152</v>
      </c>
      <c r="R930" s="3" t="s">
        <v>10818</v>
      </c>
      <c r="S930" s="3"/>
      <c r="T930" s="5" t="s">
        <v>211</v>
      </c>
      <c r="U930" s="3" t="s">
        <v>177</v>
      </c>
      <c r="V930" s="3" t="s">
        <v>9273</v>
      </c>
      <c r="W930" s="5" t="s">
        <v>211</v>
      </c>
      <c r="X930" s="5" t="s">
        <v>211</v>
      </c>
      <c r="Y930" s="3">
        <v>46</v>
      </c>
      <c r="Z930" s="3" t="s">
        <v>9299</v>
      </c>
      <c r="AA930" s="3">
        <v>19</v>
      </c>
      <c r="AB930" s="5" t="s">
        <v>140</v>
      </c>
      <c r="AC930" s="3">
        <v>66400</v>
      </c>
      <c r="AH930" s="3" t="s">
        <v>5950</v>
      </c>
      <c r="AI930" s="3" t="s">
        <v>5148</v>
      </c>
      <c r="AJ930" s="3" t="s">
        <v>5951</v>
      </c>
      <c r="AK930" s="3">
        <v>80572200</v>
      </c>
      <c r="AL930" s="3" t="s">
        <v>5952</v>
      </c>
      <c r="AN930" s="3"/>
      <c r="AO930" s="3">
        <v>80572200</v>
      </c>
      <c r="AP930" s="3" t="s">
        <v>5952</v>
      </c>
      <c r="AQ930" s="3" t="s">
        <v>8498</v>
      </c>
      <c r="AS930" s="3" t="s">
        <v>9251</v>
      </c>
      <c r="AT930" s="18">
        <v>43311</v>
      </c>
      <c r="AU930" s="18">
        <v>43311</v>
      </c>
    </row>
    <row r="931" spans="1:47" x14ac:dyDescent="0.25">
      <c r="A931" s="2">
        <v>2018</v>
      </c>
      <c r="B931" s="4">
        <v>42552</v>
      </c>
      <c r="C931" s="3" t="s">
        <v>11897</v>
      </c>
      <c r="D931" s="5" t="s">
        <v>109</v>
      </c>
      <c r="E931" s="3"/>
      <c r="F931" s="3"/>
      <c r="G931" s="3"/>
      <c r="H931" s="3" t="s">
        <v>2250</v>
      </c>
      <c r="I931" s="3" t="s">
        <v>211</v>
      </c>
      <c r="J931" s="5" t="s">
        <v>110</v>
      </c>
      <c r="K931" s="5" t="s">
        <v>140</v>
      </c>
      <c r="L931" s="3" t="s">
        <v>212</v>
      </c>
      <c r="M931" s="3" t="s">
        <v>2251</v>
      </c>
      <c r="O931" s="5" t="s">
        <v>145</v>
      </c>
      <c r="P931" s="3" t="s">
        <v>10790</v>
      </c>
      <c r="Q931" s="3" t="s">
        <v>152</v>
      </c>
      <c r="R931" s="3" t="s">
        <v>10819</v>
      </c>
      <c r="S931" s="3">
        <v>1818</v>
      </c>
      <c r="T931" s="5" t="s">
        <v>211</v>
      </c>
      <c r="U931" s="3" t="s">
        <v>177</v>
      </c>
      <c r="V931" s="3" t="s">
        <v>408</v>
      </c>
      <c r="W931" s="5" t="s">
        <v>211</v>
      </c>
      <c r="X931" s="5" t="s">
        <v>211</v>
      </c>
      <c r="Y931" s="3">
        <v>39</v>
      </c>
      <c r="Z931" s="3" t="s">
        <v>9258</v>
      </c>
      <c r="AA931" s="3">
        <v>19</v>
      </c>
      <c r="AB931" s="5" t="s">
        <v>140</v>
      </c>
      <c r="AC931" s="3">
        <v>64550</v>
      </c>
      <c r="AH931" s="3" t="s">
        <v>4152</v>
      </c>
      <c r="AI931" s="3" t="s">
        <v>368</v>
      </c>
      <c r="AJ931" s="3"/>
      <c r="AK931" s="3">
        <v>83541973</v>
      </c>
      <c r="AL931" s="3" t="s">
        <v>5953</v>
      </c>
      <c r="AN931" s="3"/>
      <c r="AO931" s="3">
        <v>83541973</v>
      </c>
      <c r="AP931" s="3" t="s">
        <v>5953</v>
      </c>
      <c r="AQ931" s="3" t="s">
        <v>8499</v>
      </c>
      <c r="AS931" s="3" t="s">
        <v>9251</v>
      </c>
      <c r="AT931" s="18">
        <v>43311</v>
      </c>
      <c r="AU931" s="18">
        <v>43311</v>
      </c>
    </row>
    <row r="932" spans="1:47" x14ac:dyDescent="0.25">
      <c r="A932" s="2">
        <v>2018</v>
      </c>
      <c r="B932" s="4">
        <v>42552</v>
      </c>
      <c r="C932" s="3" t="s">
        <v>11897</v>
      </c>
      <c r="D932" s="5" t="s">
        <v>109</v>
      </c>
      <c r="E932" s="3"/>
      <c r="F932" s="3"/>
      <c r="G932" s="3"/>
      <c r="H932" s="3" t="s">
        <v>2252</v>
      </c>
      <c r="I932" s="3" t="s">
        <v>211</v>
      </c>
      <c r="J932" s="5" t="s">
        <v>110</v>
      </c>
      <c r="K932" s="5" t="s">
        <v>140</v>
      </c>
      <c r="L932" s="3" t="s">
        <v>212</v>
      </c>
      <c r="M932" s="3" t="s">
        <v>2253</v>
      </c>
      <c r="O932" s="5" t="s">
        <v>145</v>
      </c>
      <c r="P932" s="3" t="s">
        <v>10820</v>
      </c>
      <c r="Q932" s="3" t="s">
        <v>152</v>
      </c>
      <c r="R932" s="3" t="s">
        <v>10821</v>
      </c>
      <c r="S932" s="3" t="s">
        <v>10822</v>
      </c>
      <c r="T932" s="5" t="s">
        <v>211</v>
      </c>
      <c r="U932" s="3" t="s">
        <v>177</v>
      </c>
      <c r="V932" s="3" t="s">
        <v>10823</v>
      </c>
      <c r="W932" s="5" t="s">
        <v>211</v>
      </c>
      <c r="X932" s="5" t="s">
        <v>211</v>
      </c>
      <c r="Y932" s="3">
        <v>39</v>
      </c>
      <c r="Z932" s="3" t="s">
        <v>9258</v>
      </c>
      <c r="AA932" s="3">
        <v>19</v>
      </c>
      <c r="AB932" s="5" t="s">
        <v>140</v>
      </c>
      <c r="AC932" s="3">
        <v>64619</v>
      </c>
      <c r="AH932" s="3" t="s">
        <v>1541</v>
      </c>
      <c r="AI932" s="3" t="s">
        <v>275</v>
      </c>
      <c r="AJ932" s="3" t="s">
        <v>372</v>
      </c>
      <c r="AK932" s="3" t="s">
        <v>5954</v>
      </c>
      <c r="AL932" s="3" t="s">
        <v>5955</v>
      </c>
      <c r="AN932" s="26" t="s">
        <v>12044</v>
      </c>
      <c r="AO932" s="3" t="s">
        <v>5954</v>
      </c>
      <c r="AP932" s="3" t="s">
        <v>5955</v>
      </c>
      <c r="AQ932" s="3" t="s">
        <v>8500</v>
      </c>
      <c r="AS932" s="3" t="s">
        <v>9251</v>
      </c>
      <c r="AT932" s="18">
        <v>43311</v>
      </c>
      <c r="AU932" s="18">
        <v>43311</v>
      </c>
    </row>
    <row r="933" spans="1:47" x14ac:dyDescent="0.25">
      <c r="A933" s="2">
        <v>2018</v>
      </c>
      <c r="B933" s="4">
        <v>42552</v>
      </c>
      <c r="C933" s="3" t="s">
        <v>11897</v>
      </c>
      <c r="D933" s="3" t="s">
        <v>108</v>
      </c>
      <c r="E933" s="3" t="s">
        <v>2254</v>
      </c>
      <c r="F933" s="3" t="s">
        <v>890</v>
      </c>
      <c r="G933" s="3" t="s">
        <v>2255</v>
      </c>
      <c r="H933" s="3"/>
      <c r="I933" s="3" t="s">
        <v>211</v>
      </c>
      <c r="J933" s="5" t="s">
        <v>110</v>
      </c>
      <c r="K933" s="5" t="s">
        <v>140</v>
      </c>
      <c r="L933" s="3" t="s">
        <v>212</v>
      </c>
      <c r="M933" s="3" t="s">
        <v>2256</v>
      </c>
      <c r="O933" s="5" t="s">
        <v>145</v>
      </c>
      <c r="P933" s="3" t="s">
        <v>9896</v>
      </c>
      <c r="Q933" s="3" t="s">
        <v>152</v>
      </c>
      <c r="R933" s="3" t="s">
        <v>10824</v>
      </c>
      <c r="S933" s="3">
        <v>1004</v>
      </c>
      <c r="T933" s="5" t="s">
        <v>211</v>
      </c>
      <c r="U933" s="3" t="s">
        <v>177</v>
      </c>
      <c r="V933" s="3" t="s">
        <v>10825</v>
      </c>
      <c r="W933" s="5" t="s">
        <v>211</v>
      </c>
      <c r="X933" s="5" t="s">
        <v>211</v>
      </c>
      <c r="Y933" s="3">
        <v>46</v>
      </c>
      <c r="Z933" s="3" t="s">
        <v>9299</v>
      </c>
      <c r="AA933" s="3">
        <v>19</v>
      </c>
      <c r="AB933" s="5" t="s">
        <v>140</v>
      </c>
      <c r="AC933" s="3">
        <v>66470</v>
      </c>
      <c r="AH933" s="3" t="s">
        <v>2254</v>
      </c>
      <c r="AI933" s="3" t="s">
        <v>890</v>
      </c>
      <c r="AJ933" s="3" t="s">
        <v>2255</v>
      </c>
      <c r="AK933" s="3" t="s">
        <v>5956</v>
      </c>
      <c r="AL933" s="3" t="s">
        <v>5957</v>
      </c>
      <c r="AN933" s="3"/>
      <c r="AO933" s="3" t="s">
        <v>5956</v>
      </c>
      <c r="AP933" s="3" t="s">
        <v>5957</v>
      </c>
      <c r="AQ933" s="3" t="s">
        <v>8501</v>
      </c>
      <c r="AS933" s="3" t="s">
        <v>9251</v>
      </c>
      <c r="AT933" s="18">
        <v>43311</v>
      </c>
      <c r="AU933" s="18">
        <v>43311</v>
      </c>
    </row>
    <row r="934" spans="1:47" x14ac:dyDescent="0.25">
      <c r="A934" s="2">
        <v>2018</v>
      </c>
      <c r="B934" s="4">
        <v>42552</v>
      </c>
      <c r="C934" s="3" t="s">
        <v>11897</v>
      </c>
      <c r="D934" s="5" t="s">
        <v>109</v>
      </c>
      <c r="E934" s="3"/>
      <c r="F934" s="3"/>
      <c r="G934" s="3"/>
      <c r="H934" s="3" t="s">
        <v>2257</v>
      </c>
      <c r="I934" s="3" t="s">
        <v>211</v>
      </c>
      <c r="J934" s="5" t="s">
        <v>110</v>
      </c>
      <c r="K934" s="5" t="s">
        <v>140</v>
      </c>
      <c r="L934" s="3" t="s">
        <v>212</v>
      </c>
      <c r="M934" s="3" t="s">
        <v>2258</v>
      </c>
      <c r="O934" s="5" t="s">
        <v>145</v>
      </c>
      <c r="P934" s="3" t="s">
        <v>9278</v>
      </c>
      <c r="Q934" s="3" t="s">
        <v>152</v>
      </c>
      <c r="R934" s="3" t="s">
        <v>10826</v>
      </c>
      <c r="S934" s="3" t="s">
        <v>10827</v>
      </c>
      <c r="T934" s="5" t="s">
        <v>211</v>
      </c>
      <c r="U934" s="3" t="s">
        <v>177</v>
      </c>
      <c r="V934" s="3" t="s">
        <v>9348</v>
      </c>
      <c r="W934" s="5" t="s">
        <v>211</v>
      </c>
      <c r="X934" s="5" t="s">
        <v>211</v>
      </c>
      <c r="Y934" s="3">
        <v>39</v>
      </c>
      <c r="Z934" s="3" t="s">
        <v>9258</v>
      </c>
      <c r="AA934" s="3">
        <v>19</v>
      </c>
      <c r="AB934" s="5" t="s">
        <v>140</v>
      </c>
      <c r="AC934" s="3">
        <v>64480</v>
      </c>
      <c r="AH934" s="3" t="s">
        <v>5958</v>
      </c>
      <c r="AI934" s="3" t="s">
        <v>5148</v>
      </c>
      <c r="AJ934" s="3" t="s">
        <v>452</v>
      </c>
      <c r="AK934" s="3">
        <v>83006488</v>
      </c>
      <c r="AL934" s="3" t="s">
        <v>5959</v>
      </c>
      <c r="AN934" s="3"/>
      <c r="AO934" s="3">
        <v>83006488</v>
      </c>
      <c r="AP934" s="3" t="s">
        <v>5959</v>
      </c>
      <c r="AQ934" s="3" t="s">
        <v>8502</v>
      </c>
      <c r="AS934" s="3" t="s">
        <v>9251</v>
      </c>
      <c r="AT934" s="18">
        <v>43311</v>
      </c>
      <c r="AU934" s="18">
        <v>43311</v>
      </c>
    </row>
    <row r="935" spans="1:47" x14ac:dyDescent="0.25">
      <c r="A935" s="2">
        <v>2018</v>
      </c>
      <c r="B935" s="4">
        <v>42552</v>
      </c>
      <c r="C935" s="3" t="s">
        <v>11897</v>
      </c>
      <c r="D935" s="3" t="s">
        <v>108</v>
      </c>
      <c r="E935" s="3" t="s">
        <v>1322</v>
      </c>
      <c r="F935" s="3" t="s">
        <v>2259</v>
      </c>
      <c r="G935" s="3" t="s">
        <v>2260</v>
      </c>
      <c r="H935" s="3"/>
      <c r="I935" s="3" t="s">
        <v>211</v>
      </c>
      <c r="J935" s="5" t="s">
        <v>110</v>
      </c>
      <c r="K935" s="5" t="s">
        <v>140</v>
      </c>
      <c r="L935" s="3" t="s">
        <v>212</v>
      </c>
      <c r="M935" s="3" t="s">
        <v>2261</v>
      </c>
      <c r="O935" s="5" t="s">
        <v>145</v>
      </c>
      <c r="P935" s="3" t="s">
        <v>9959</v>
      </c>
      <c r="Q935" s="3" t="s">
        <v>152</v>
      </c>
      <c r="R935" s="3" t="s">
        <v>10828</v>
      </c>
      <c r="S935" s="3">
        <v>7</v>
      </c>
      <c r="T935" s="5" t="s">
        <v>211</v>
      </c>
      <c r="U935" s="3" t="s">
        <v>177</v>
      </c>
      <c r="V935" s="3" t="s">
        <v>10829</v>
      </c>
      <c r="W935" s="5" t="s">
        <v>211</v>
      </c>
      <c r="X935" s="5" t="s">
        <v>211</v>
      </c>
      <c r="Y935" s="3">
        <v>26</v>
      </c>
      <c r="Z935" s="3" t="s">
        <v>7510</v>
      </c>
      <c r="AA935" s="3">
        <v>19</v>
      </c>
      <c r="AB935" s="5" t="s">
        <v>140</v>
      </c>
      <c r="AC935" s="3">
        <v>67160</v>
      </c>
      <c r="AH935" s="3" t="s">
        <v>1322</v>
      </c>
      <c r="AI935" s="3" t="s">
        <v>2259</v>
      </c>
      <c r="AJ935" s="3" t="s">
        <v>2260</v>
      </c>
      <c r="AK935" s="3">
        <v>8186652428</v>
      </c>
      <c r="AL935" s="3" t="s">
        <v>5960</v>
      </c>
      <c r="AN935" s="3"/>
      <c r="AO935" s="3">
        <v>8186652428</v>
      </c>
      <c r="AP935" s="3" t="s">
        <v>5960</v>
      </c>
      <c r="AQ935" s="3" t="s">
        <v>8503</v>
      </c>
      <c r="AS935" s="3" t="s">
        <v>9251</v>
      </c>
      <c r="AT935" s="18">
        <v>43311</v>
      </c>
      <c r="AU935" s="18">
        <v>43311</v>
      </c>
    </row>
    <row r="936" spans="1:47" x14ac:dyDescent="0.25">
      <c r="A936" s="2">
        <v>2018</v>
      </c>
      <c r="B936" s="4">
        <v>42552</v>
      </c>
      <c r="C936" s="3" t="s">
        <v>11897</v>
      </c>
      <c r="D936" s="5" t="s">
        <v>109</v>
      </c>
      <c r="E936" s="3"/>
      <c r="F936" s="3"/>
      <c r="G936" s="3"/>
      <c r="H936" s="3" t="s">
        <v>2262</v>
      </c>
      <c r="I936" s="3" t="s">
        <v>211</v>
      </c>
      <c r="J936" s="5" t="s">
        <v>110</v>
      </c>
      <c r="K936" s="5" t="s">
        <v>140</v>
      </c>
      <c r="L936" s="3" t="s">
        <v>212</v>
      </c>
      <c r="M936" s="3" t="s">
        <v>2263</v>
      </c>
      <c r="O936" s="5" t="s">
        <v>145</v>
      </c>
      <c r="P936" s="3" t="s">
        <v>9983</v>
      </c>
      <c r="Q936" s="3" t="s">
        <v>152</v>
      </c>
      <c r="R936" s="3" t="s">
        <v>10830</v>
      </c>
      <c r="S936" s="3">
        <v>2302</v>
      </c>
      <c r="T936" s="5" t="s">
        <v>211</v>
      </c>
      <c r="U936" s="3" t="s">
        <v>177</v>
      </c>
      <c r="V936" s="3" t="s">
        <v>9270</v>
      </c>
      <c r="W936" s="5" t="s">
        <v>211</v>
      </c>
      <c r="X936" s="5" t="s">
        <v>211</v>
      </c>
      <c r="Y936" s="3">
        <v>39</v>
      </c>
      <c r="Z936" s="3" t="s">
        <v>9258</v>
      </c>
      <c r="AA936" s="3">
        <v>19</v>
      </c>
      <c r="AB936" s="5" t="s">
        <v>140</v>
      </c>
      <c r="AC936" s="3">
        <v>64710</v>
      </c>
      <c r="AH936" s="3" t="s">
        <v>5961</v>
      </c>
      <c r="AI936" s="3" t="s">
        <v>1099</v>
      </c>
      <c r="AJ936" s="3"/>
      <c r="AK936" s="3" t="s">
        <v>5962</v>
      </c>
      <c r="AL936" s="3" t="s">
        <v>5963</v>
      </c>
      <c r="AN936" s="3"/>
      <c r="AO936" s="3" t="s">
        <v>5962</v>
      </c>
      <c r="AP936" s="3" t="s">
        <v>5963</v>
      </c>
      <c r="AQ936" s="3" t="s">
        <v>8504</v>
      </c>
      <c r="AS936" s="3" t="s">
        <v>9251</v>
      </c>
      <c r="AT936" s="18">
        <v>43311</v>
      </c>
      <c r="AU936" s="18">
        <v>43311</v>
      </c>
    </row>
    <row r="937" spans="1:47" x14ac:dyDescent="0.25">
      <c r="A937" s="2">
        <v>2018</v>
      </c>
      <c r="B937" s="4">
        <v>42552</v>
      </c>
      <c r="C937" s="3" t="s">
        <v>11897</v>
      </c>
      <c r="D937" s="5" t="s">
        <v>109</v>
      </c>
      <c r="E937" s="3"/>
      <c r="F937" s="3"/>
      <c r="G937" s="3"/>
      <c r="H937" s="3" t="s">
        <v>2264</v>
      </c>
      <c r="I937" s="3" t="s">
        <v>211</v>
      </c>
      <c r="J937" s="5" t="s">
        <v>110</v>
      </c>
      <c r="K937" s="5" t="s">
        <v>140</v>
      </c>
      <c r="L937" s="3" t="s">
        <v>212</v>
      </c>
      <c r="M937" s="3" t="s">
        <v>2265</v>
      </c>
      <c r="O937" s="5" t="s">
        <v>145</v>
      </c>
      <c r="P937" s="3" t="s">
        <v>9983</v>
      </c>
      <c r="Q937" s="3" t="s">
        <v>152</v>
      </c>
      <c r="R937" s="3" t="s">
        <v>10831</v>
      </c>
      <c r="S937" s="3">
        <v>2421</v>
      </c>
      <c r="T937" s="5" t="s">
        <v>211</v>
      </c>
      <c r="U937" s="3" t="s">
        <v>177</v>
      </c>
      <c r="V937" s="3" t="s">
        <v>9604</v>
      </c>
      <c r="W937" s="5" t="s">
        <v>211</v>
      </c>
      <c r="X937" s="5" t="s">
        <v>211</v>
      </c>
      <c r="Y937" s="3">
        <v>39</v>
      </c>
      <c r="Z937" s="3" t="s">
        <v>9258</v>
      </c>
      <c r="AA937" s="3">
        <v>19</v>
      </c>
      <c r="AB937" s="5" t="s">
        <v>140</v>
      </c>
      <c r="AC937" s="3">
        <v>64810</v>
      </c>
      <c r="AH937" s="3" t="s">
        <v>4147</v>
      </c>
      <c r="AI937" s="3" t="s">
        <v>4148</v>
      </c>
      <c r="AJ937" s="3" t="s">
        <v>867</v>
      </c>
      <c r="AK937" s="3" t="s">
        <v>5964</v>
      </c>
      <c r="AL937" s="3"/>
      <c r="AN937" s="3"/>
      <c r="AO937" s="3" t="s">
        <v>5964</v>
      </c>
      <c r="AP937" s="3"/>
      <c r="AQ937" s="3" t="s">
        <v>8505</v>
      </c>
      <c r="AS937" s="3" t="s">
        <v>9251</v>
      </c>
      <c r="AT937" s="18">
        <v>43311</v>
      </c>
      <c r="AU937" s="18">
        <v>43311</v>
      </c>
    </row>
    <row r="938" spans="1:47" x14ac:dyDescent="0.25">
      <c r="A938" s="2">
        <v>2018</v>
      </c>
      <c r="B938" s="4">
        <v>42552</v>
      </c>
      <c r="C938" s="3" t="s">
        <v>11897</v>
      </c>
      <c r="D938" s="5" t="s">
        <v>109</v>
      </c>
      <c r="E938" s="3"/>
      <c r="F938" s="3"/>
      <c r="G938" s="3"/>
      <c r="H938" s="3" t="s">
        <v>2266</v>
      </c>
      <c r="I938" s="3" t="s">
        <v>211</v>
      </c>
      <c r="J938" s="5" t="s">
        <v>110</v>
      </c>
      <c r="K938" s="5" t="s">
        <v>140</v>
      </c>
      <c r="L938" s="3" t="s">
        <v>212</v>
      </c>
      <c r="M938" s="3" t="s">
        <v>2267</v>
      </c>
      <c r="O938" s="5" t="s">
        <v>145</v>
      </c>
      <c r="P938" s="3" t="s">
        <v>9517</v>
      </c>
      <c r="Q938" s="3" t="s">
        <v>152</v>
      </c>
      <c r="R938" s="3" t="s">
        <v>10832</v>
      </c>
      <c r="S938" s="3">
        <v>4090</v>
      </c>
      <c r="T938" s="5" t="s">
        <v>211</v>
      </c>
      <c r="U938" s="3" t="s">
        <v>177</v>
      </c>
      <c r="V938" s="3" t="s">
        <v>9268</v>
      </c>
      <c r="W938" s="5" t="s">
        <v>211</v>
      </c>
      <c r="X938" s="5" t="s">
        <v>211</v>
      </c>
      <c r="Y938" s="3">
        <v>39</v>
      </c>
      <c r="Z938" s="3" t="s">
        <v>9258</v>
      </c>
      <c r="AA938" s="3">
        <v>19</v>
      </c>
      <c r="AB938" s="5" t="s">
        <v>140</v>
      </c>
      <c r="AC938" s="3">
        <v>64500</v>
      </c>
      <c r="AH938" s="3" t="s">
        <v>5965</v>
      </c>
      <c r="AI938" s="3" t="s">
        <v>890</v>
      </c>
      <c r="AJ938" s="3" t="s">
        <v>665</v>
      </c>
      <c r="AK938" s="3">
        <v>83313200</v>
      </c>
      <c r="AL938" s="3" t="s">
        <v>5966</v>
      </c>
      <c r="AN938" s="3"/>
      <c r="AO938" s="3">
        <v>83313200</v>
      </c>
      <c r="AP938" s="3" t="s">
        <v>8506</v>
      </c>
      <c r="AQ938" s="3" t="s">
        <v>8507</v>
      </c>
      <c r="AS938" s="3" t="s">
        <v>9251</v>
      </c>
      <c r="AT938" s="18">
        <v>43311</v>
      </c>
      <c r="AU938" s="18">
        <v>43311</v>
      </c>
    </row>
    <row r="939" spans="1:47" x14ac:dyDescent="0.25">
      <c r="A939" s="2">
        <v>2018</v>
      </c>
      <c r="B939" s="4">
        <v>42552</v>
      </c>
      <c r="C939" s="3" t="s">
        <v>11897</v>
      </c>
      <c r="D939" s="5" t="s">
        <v>109</v>
      </c>
      <c r="E939" s="3"/>
      <c r="F939" s="3"/>
      <c r="G939" s="3"/>
      <c r="H939" s="3" t="s">
        <v>2268</v>
      </c>
      <c r="I939" s="3" t="s">
        <v>211</v>
      </c>
      <c r="J939" s="5" t="s">
        <v>110</v>
      </c>
      <c r="K939" s="5" t="s">
        <v>140</v>
      </c>
      <c r="L939" s="3" t="s">
        <v>212</v>
      </c>
      <c r="M939" s="3" t="s">
        <v>2269</v>
      </c>
      <c r="O939" s="5" t="s">
        <v>145</v>
      </c>
      <c r="P939" s="3" t="s">
        <v>9959</v>
      </c>
      <c r="Q939" s="3" t="s">
        <v>152</v>
      </c>
      <c r="R939" s="3" t="s">
        <v>10833</v>
      </c>
      <c r="S939" s="3">
        <v>229</v>
      </c>
      <c r="T939" s="5" t="s">
        <v>211</v>
      </c>
      <c r="U939" s="3" t="s">
        <v>177</v>
      </c>
      <c r="V939" s="3" t="s">
        <v>9403</v>
      </c>
      <c r="W939" s="5" t="s">
        <v>211</v>
      </c>
      <c r="X939" s="5" t="s">
        <v>211</v>
      </c>
      <c r="Y939" s="3">
        <v>39</v>
      </c>
      <c r="Z939" s="3" t="s">
        <v>9258</v>
      </c>
      <c r="AA939" s="3">
        <v>19</v>
      </c>
      <c r="AB939" s="5" t="s">
        <v>140</v>
      </c>
      <c r="AC939" s="3">
        <v>64630</v>
      </c>
      <c r="AH939" s="3" t="s">
        <v>4790</v>
      </c>
      <c r="AI939" s="3" t="s">
        <v>452</v>
      </c>
      <c r="AJ939" s="3"/>
      <c r="AK939" s="3" t="s">
        <v>5967</v>
      </c>
      <c r="AL939" s="3" t="s">
        <v>5968</v>
      </c>
      <c r="AN939" s="3"/>
      <c r="AO939" s="3" t="s">
        <v>5967</v>
      </c>
      <c r="AP939" s="3" t="s">
        <v>5968</v>
      </c>
      <c r="AQ939" s="3" t="s">
        <v>8508</v>
      </c>
      <c r="AS939" s="3" t="s">
        <v>9251</v>
      </c>
      <c r="AT939" s="18">
        <v>43311</v>
      </c>
      <c r="AU939" s="18">
        <v>43311</v>
      </c>
    </row>
    <row r="940" spans="1:47" x14ac:dyDescent="0.25">
      <c r="A940" s="2">
        <v>2018</v>
      </c>
      <c r="B940" s="4">
        <v>42552</v>
      </c>
      <c r="C940" s="3" t="s">
        <v>11897</v>
      </c>
      <c r="D940" s="5" t="s">
        <v>109</v>
      </c>
      <c r="E940" s="3"/>
      <c r="F940" s="3"/>
      <c r="G940" s="3"/>
      <c r="H940" s="3" t="s">
        <v>2270</v>
      </c>
      <c r="I940" s="3" t="s">
        <v>211</v>
      </c>
      <c r="J940" s="5" t="s">
        <v>110</v>
      </c>
      <c r="K940" s="5" t="s">
        <v>140</v>
      </c>
      <c r="L940" s="3" t="s">
        <v>212</v>
      </c>
      <c r="M940" s="3" t="s">
        <v>2271</v>
      </c>
      <c r="O940" s="5" t="s">
        <v>145</v>
      </c>
      <c r="P940" s="3" t="s">
        <v>9618</v>
      </c>
      <c r="Q940" s="3" t="s">
        <v>152</v>
      </c>
      <c r="R940" s="3" t="s">
        <v>10834</v>
      </c>
      <c r="S940" s="3">
        <v>1411</v>
      </c>
      <c r="T940" s="5" t="s">
        <v>211</v>
      </c>
      <c r="U940" s="3" t="s">
        <v>177</v>
      </c>
      <c r="V940" s="3" t="s">
        <v>2498</v>
      </c>
      <c r="W940" s="5" t="s">
        <v>211</v>
      </c>
      <c r="X940" s="5" t="s">
        <v>211</v>
      </c>
      <c r="Y940" s="3">
        <v>39</v>
      </c>
      <c r="Z940" s="3" t="s">
        <v>9258</v>
      </c>
      <c r="AA940" s="3">
        <v>19</v>
      </c>
      <c r="AB940" s="5" t="s">
        <v>140</v>
      </c>
      <c r="AC940" s="3">
        <v>64720</v>
      </c>
      <c r="AH940" s="3" t="s">
        <v>366</v>
      </c>
      <c r="AI940" s="3" t="s">
        <v>3367</v>
      </c>
      <c r="AJ940" s="3" t="s">
        <v>482</v>
      </c>
      <c r="AK940" s="3">
        <v>83764816</v>
      </c>
      <c r="AL940" s="3" t="s">
        <v>5969</v>
      </c>
      <c r="AN940" s="3"/>
      <c r="AO940" s="3">
        <v>83764816</v>
      </c>
      <c r="AP940" s="3" t="s">
        <v>5969</v>
      </c>
      <c r="AQ940" s="3" t="s">
        <v>8509</v>
      </c>
      <c r="AS940" s="3" t="s">
        <v>9251</v>
      </c>
      <c r="AT940" s="18">
        <v>43311</v>
      </c>
      <c r="AU940" s="18">
        <v>43311</v>
      </c>
    </row>
    <row r="941" spans="1:47" x14ac:dyDescent="0.25">
      <c r="A941" s="2">
        <v>2018</v>
      </c>
      <c r="B941" s="4">
        <v>42552</v>
      </c>
      <c r="C941" s="3" t="s">
        <v>11897</v>
      </c>
      <c r="D941" s="5" t="s">
        <v>109</v>
      </c>
      <c r="E941" s="3"/>
      <c r="F941" s="3"/>
      <c r="G941" s="3"/>
      <c r="H941" s="3" t="s">
        <v>2272</v>
      </c>
      <c r="I941" s="3" t="s">
        <v>211</v>
      </c>
      <c r="J941" s="5" t="s">
        <v>110</v>
      </c>
      <c r="K941" s="5" t="s">
        <v>140</v>
      </c>
      <c r="L941" s="3" t="s">
        <v>212</v>
      </c>
      <c r="M941" s="3" t="s">
        <v>2273</v>
      </c>
      <c r="O941" s="5" t="s">
        <v>145</v>
      </c>
      <c r="P941" s="3" t="s">
        <v>9312</v>
      </c>
      <c r="Q941" s="3" t="s">
        <v>152</v>
      </c>
      <c r="R941" s="3" t="s">
        <v>10835</v>
      </c>
      <c r="S941" s="3">
        <v>1018</v>
      </c>
      <c r="T941" s="5" t="s">
        <v>211</v>
      </c>
      <c r="U941" s="3" t="s">
        <v>177</v>
      </c>
      <c r="V941" s="3" t="s">
        <v>10836</v>
      </c>
      <c r="W941" s="5" t="s">
        <v>211</v>
      </c>
      <c r="X941" s="5" t="s">
        <v>211</v>
      </c>
      <c r="Y941" s="3">
        <v>46</v>
      </c>
      <c r="Z941" s="3" t="s">
        <v>9299</v>
      </c>
      <c r="AA941" s="3">
        <v>19</v>
      </c>
      <c r="AB941" s="5" t="s">
        <v>140</v>
      </c>
      <c r="AC941" s="3">
        <v>66460</v>
      </c>
      <c r="AH941" s="3" t="s">
        <v>1529</v>
      </c>
      <c r="AI941" s="3" t="s">
        <v>4972</v>
      </c>
      <c r="AJ941" s="3" t="s">
        <v>2435</v>
      </c>
      <c r="AK941" s="3">
        <v>80570306</v>
      </c>
      <c r="AL941" s="3" t="s">
        <v>5970</v>
      </c>
      <c r="AN941" s="3"/>
      <c r="AO941" s="3">
        <v>80570306</v>
      </c>
      <c r="AP941" s="3" t="s">
        <v>5970</v>
      </c>
      <c r="AQ941" s="3" t="s">
        <v>8510</v>
      </c>
      <c r="AS941" s="3" t="s">
        <v>9251</v>
      </c>
      <c r="AT941" s="18">
        <v>43311</v>
      </c>
      <c r="AU941" s="18">
        <v>43311</v>
      </c>
    </row>
    <row r="942" spans="1:47" x14ac:dyDescent="0.25">
      <c r="A942" s="2">
        <v>2018</v>
      </c>
      <c r="B942" s="4">
        <v>42552</v>
      </c>
      <c r="C942" s="3" t="s">
        <v>11897</v>
      </c>
      <c r="D942" s="5" t="s">
        <v>109</v>
      </c>
      <c r="E942" s="3"/>
      <c r="F942" s="3"/>
      <c r="G942" s="3"/>
      <c r="H942" s="3" t="s">
        <v>2274</v>
      </c>
      <c r="I942" s="3" t="s">
        <v>211</v>
      </c>
      <c r="J942" s="5" t="s">
        <v>110</v>
      </c>
      <c r="K942" s="5" t="s">
        <v>140</v>
      </c>
      <c r="L942" s="3" t="s">
        <v>212</v>
      </c>
      <c r="M942" s="3" t="s">
        <v>2275</v>
      </c>
      <c r="O942" s="5" t="s">
        <v>145</v>
      </c>
      <c r="P942" s="3" t="s">
        <v>9863</v>
      </c>
      <c r="Q942" s="3" t="s">
        <v>152</v>
      </c>
      <c r="R942" s="3" t="s">
        <v>10837</v>
      </c>
      <c r="S942" s="3">
        <v>751</v>
      </c>
      <c r="T942" s="5" t="s">
        <v>211</v>
      </c>
      <c r="U942" s="3" t="s">
        <v>177</v>
      </c>
      <c r="V942" s="3" t="s">
        <v>9396</v>
      </c>
      <c r="W942" s="5" t="s">
        <v>211</v>
      </c>
      <c r="X942" s="5" t="s">
        <v>211</v>
      </c>
      <c r="Y942" s="3">
        <v>39</v>
      </c>
      <c r="Z942" s="3" t="s">
        <v>9258</v>
      </c>
      <c r="AA942" s="3">
        <v>19</v>
      </c>
      <c r="AB942" s="5" t="s">
        <v>140</v>
      </c>
      <c r="AC942" s="3">
        <v>64820</v>
      </c>
      <c r="AH942" s="3" t="s">
        <v>5168</v>
      </c>
      <c r="AI942" s="3" t="s">
        <v>483</v>
      </c>
      <c r="AJ942" s="3"/>
      <c r="AK942" s="3" t="s">
        <v>5971</v>
      </c>
      <c r="AL942" s="3" t="s">
        <v>2589</v>
      </c>
      <c r="AN942" s="3"/>
      <c r="AO942" s="3" t="s">
        <v>5971</v>
      </c>
      <c r="AP942" s="3" t="s">
        <v>2589</v>
      </c>
      <c r="AQ942" s="3" t="s">
        <v>8511</v>
      </c>
      <c r="AS942" s="3" t="s">
        <v>9251</v>
      </c>
      <c r="AT942" s="18">
        <v>43311</v>
      </c>
      <c r="AU942" s="18">
        <v>43311</v>
      </c>
    </row>
    <row r="943" spans="1:47" x14ac:dyDescent="0.25">
      <c r="A943" s="2">
        <v>2018</v>
      </c>
      <c r="B943" s="4">
        <v>42552</v>
      </c>
      <c r="C943" s="3" t="s">
        <v>11897</v>
      </c>
      <c r="D943" s="5" t="s">
        <v>109</v>
      </c>
      <c r="E943" s="3"/>
      <c r="F943" s="3"/>
      <c r="G943" s="3"/>
      <c r="H943" s="3" t="s">
        <v>2276</v>
      </c>
      <c r="I943" s="3" t="s">
        <v>211</v>
      </c>
      <c r="J943" s="5" t="s">
        <v>110</v>
      </c>
      <c r="K943" s="5" t="s">
        <v>140</v>
      </c>
      <c r="L943" s="3" t="s">
        <v>212</v>
      </c>
      <c r="M943" s="3" t="s">
        <v>2277</v>
      </c>
      <c r="O943" s="5" t="s">
        <v>145</v>
      </c>
      <c r="P943" s="3" t="s">
        <v>9863</v>
      </c>
      <c r="Q943" s="3" t="s">
        <v>152</v>
      </c>
      <c r="R943" s="3" t="s">
        <v>10838</v>
      </c>
      <c r="S943" s="3">
        <v>623</v>
      </c>
      <c r="T943" s="5" t="s">
        <v>211</v>
      </c>
      <c r="U943" s="3" t="s">
        <v>177</v>
      </c>
      <c r="V943" s="3" t="s">
        <v>9821</v>
      </c>
      <c r="W943" s="5" t="s">
        <v>211</v>
      </c>
      <c r="X943" s="5" t="s">
        <v>211</v>
      </c>
      <c r="Y943" s="3">
        <v>39</v>
      </c>
      <c r="Z943" s="3" t="s">
        <v>9258</v>
      </c>
      <c r="AA943" s="3">
        <v>19</v>
      </c>
      <c r="AB943" s="5" t="s">
        <v>140</v>
      </c>
      <c r="AC943" s="3">
        <v>64700</v>
      </c>
      <c r="AH943" s="3" t="s">
        <v>5972</v>
      </c>
      <c r="AI943" s="3" t="s">
        <v>1515</v>
      </c>
      <c r="AJ943" s="3"/>
      <c r="AK943" s="3" t="s">
        <v>5973</v>
      </c>
      <c r="AL943" s="3" t="s">
        <v>2589</v>
      </c>
      <c r="AN943" s="3"/>
      <c r="AO943" s="3" t="s">
        <v>5973</v>
      </c>
      <c r="AP943" s="3" t="s">
        <v>2589</v>
      </c>
      <c r="AQ943" s="3" t="s">
        <v>8512</v>
      </c>
      <c r="AS943" s="3" t="s">
        <v>9251</v>
      </c>
      <c r="AT943" s="18">
        <v>43311</v>
      </c>
      <c r="AU943" s="18">
        <v>43311</v>
      </c>
    </row>
    <row r="944" spans="1:47" x14ac:dyDescent="0.25">
      <c r="A944" s="2">
        <v>2018</v>
      </c>
      <c r="B944" s="4">
        <v>42552</v>
      </c>
      <c r="C944" s="3" t="s">
        <v>11897</v>
      </c>
      <c r="D944" s="5" t="s">
        <v>109</v>
      </c>
      <c r="E944" s="3"/>
      <c r="F944" s="3"/>
      <c r="G944" s="3"/>
      <c r="H944" s="3" t="s">
        <v>2278</v>
      </c>
      <c r="I944" s="3" t="s">
        <v>211</v>
      </c>
      <c r="J944" s="5" t="s">
        <v>110</v>
      </c>
      <c r="K944" s="3" t="s">
        <v>142</v>
      </c>
      <c r="L944" s="3" t="s">
        <v>212</v>
      </c>
      <c r="M944" s="3" t="s">
        <v>2279</v>
      </c>
      <c r="O944" s="5" t="s">
        <v>145</v>
      </c>
      <c r="P944" s="3" t="s">
        <v>10020</v>
      </c>
      <c r="Q944" s="3" t="s">
        <v>152</v>
      </c>
      <c r="R944" s="3" t="s">
        <v>10839</v>
      </c>
      <c r="S944" s="3"/>
      <c r="T944" s="5" t="s">
        <v>211</v>
      </c>
      <c r="U944" s="3" t="s">
        <v>177</v>
      </c>
      <c r="V944" s="3" t="s">
        <v>10840</v>
      </c>
      <c r="W944" s="5" t="s">
        <v>211</v>
      </c>
      <c r="X944" s="5" t="s">
        <v>211</v>
      </c>
      <c r="Y944" s="3">
        <v>0</v>
      </c>
      <c r="Z944" s="3" t="s">
        <v>212</v>
      </c>
      <c r="AA944" s="3">
        <v>9</v>
      </c>
      <c r="AB944" s="3" t="s">
        <v>142</v>
      </c>
      <c r="AC944" s="3">
        <v>6400</v>
      </c>
      <c r="AH944" s="3" t="s">
        <v>5974</v>
      </c>
      <c r="AI944" s="3" t="s">
        <v>5975</v>
      </c>
      <c r="AJ944" s="3" t="s">
        <v>5976</v>
      </c>
      <c r="AK944" s="3">
        <v>8119105152</v>
      </c>
      <c r="AL944" s="3" t="s">
        <v>5977</v>
      </c>
      <c r="AN944" s="3"/>
      <c r="AO944" s="3" t="s">
        <v>8513</v>
      </c>
      <c r="AP944" s="3" t="s">
        <v>8514</v>
      </c>
      <c r="AQ944" s="3" t="s">
        <v>8515</v>
      </c>
      <c r="AS944" s="3" t="s">
        <v>9251</v>
      </c>
      <c r="AT944" s="18">
        <v>43311</v>
      </c>
      <c r="AU944" s="18">
        <v>43311</v>
      </c>
    </row>
    <row r="945" spans="1:47" x14ac:dyDescent="0.25">
      <c r="A945" s="2">
        <v>2018</v>
      </c>
      <c r="B945" s="4">
        <v>42552</v>
      </c>
      <c r="C945" s="3" t="s">
        <v>11897</v>
      </c>
      <c r="D945" s="3" t="s">
        <v>108</v>
      </c>
      <c r="E945" s="3" t="s">
        <v>1132</v>
      </c>
      <c r="F945" s="3" t="s">
        <v>301</v>
      </c>
      <c r="G945" s="3" t="s">
        <v>364</v>
      </c>
      <c r="H945" s="3"/>
      <c r="I945" s="3" t="s">
        <v>211</v>
      </c>
      <c r="J945" s="5" t="s">
        <v>110</v>
      </c>
      <c r="K945" s="5" t="s">
        <v>140</v>
      </c>
      <c r="L945" s="3" t="s">
        <v>212</v>
      </c>
      <c r="M945" s="3" t="s">
        <v>2280</v>
      </c>
      <c r="O945" s="5" t="s">
        <v>145</v>
      </c>
      <c r="P945" s="3" t="s">
        <v>9929</v>
      </c>
      <c r="Q945" s="3" t="s">
        <v>152</v>
      </c>
      <c r="R945" s="3" t="s">
        <v>10841</v>
      </c>
      <c r="S945" s="3">
        <v>109</v>
      </c>
      <c r="T945" s="5" t="s">
        <v>211</v>
      </c>
      <c r="U945" s="3" t="s">
        <v>177</v>
      </c>
      <c r="V945" s="3" t="s">
        <v>9273</v>
      </c>
      <c r="W945" s="5" t="s">
        <v>211</v>
      </c>
      <c r="X945" s="5" t="s">
        <v>211</v>
      </c>
      <c r="Y945" s="3">
        <v>29</v>
      </c>
      <c r="Z945" s="3" t="s">
        <v>10842</v>
      </c>
      <c r="AA945" s="3">
        <v>19</v>
      </c>
      <c r="AB945" s="5" t="s">
        <v>140</v>
      </c>
      <c r="AC945" s="3">
        <v>67880</v>
      </c>
      <c r="AH945" s="3" t="s">
        <v>4261</v>
      </c>
      <c r="AI945" s="3" t="s">
        <v>301</v>
      </c>
      <c r="AJ945" s="3"/>
      <c r="AK945" s="3" t="s">
        <v>5978</v>
      </c>
      <c r="AL945" s="3" t="s">
        <v>5979</v>
      </c>
      <c r="AN945" s="3"/>
      <c r="AO945" s="3" t="s">
        <v>5978</v>
      </c>
      <c r="AP945" s="3" t="s">
        <v>5979</v>
      </c>
      <c r="AQ945" s="3" t="s">
        <v>8516</v>
      </c>
      <c r="AS945" s="3" t="s">
        <v>9251</v>
      </c>
      <c r="AT945" s="18">
        <v>43311</v>
      </c>
      <c r="AU945" s="18">
        <v>43311</v>
      </c>
    </row>
    <row r="946" spans="1:47" x14ac:dyDescent="0.25">
      <c r="A946" s="2">
        <v>2018</v>
      </c>
      <c r="B946" s="4">
        <v>42552</v>
      </c>
      <c r="C946" s="3" t="s">
        <v>11897</v>
      </c>
      <c r="D946" s="5" t="s">
        <v>109</v>
      </c>
      <c r="E946" s="3"/>
      <c r="F946" s="3"/>
      <c r="G946" s="3"/>
      <c r="H946" s="3" t="s">
        <v>2281</v>
      </c>
      <c r="I946" s="3" t="s">
        <v>211</v>
      </c>
      <c r="J946" s="5" t="s">
        <v>110</v>
      </c>
      <c r="K946" s="3" t="s">
        <v>142</v>
      </c>
      <c r="L946" s="3" t="s">
        <v>212</v>
      </c>
      <c r="M946" s="3" t="s">
        <v>2282</v>
      </c>
      <c r="O946" s="5" t="s">
        <v>145</v>
      </c>
      <c r="P946" s="3" t="s">
        <v>9509</v>
      </c>
      <c r="Q946" s="3" t="s">
        <v>152</v>
      </c>
      <c r="R946" s="3" t="s">
        <v>10843</v>
      </c>
      <c r="S946" s="3" t="s">
        <v>9868</v>
      </c>
      <c r="T946" s="5" t="s">
        <v>211</v>
      </c>
      <c r="U946" s="3" t="s">
        <v>177</v>
      </c>
      <c r="V946" s="3" t="s">
        <v>10496</v>
      </c>
      <c r="W946" s="5" t="s">
        <v>211</v>
      </c>
      <c r="X946" s="5" t="s">
        <v>211</v>
      </c>
      <c r="Y946" s="3">
        <v>0</v>
      </c>
      <c r="Z946" s="3" t="s">
        <v>212</v>
      </c>
      <c r="AA946" s="3">
        <v>9</v>
      </c>
      <c r="AB946" s="3" t="s">
        <v>142</v>
      </c>
      <c r="AC946" s="3">
        <v>11000</v>
      </c>
      <c r="AH946" s="3" t="s">
        <v>5483</v>
      </c>
      <c r="AI946" s="3" t="s">
        <v>665</v>
      </c>
      <c r="AJ946" s="3"/>
      <c r="AK946" s="3" t="s">
        <v>5980</v>
      </c>
      <c r="AL946" s="3" t="s">
        <v>5981</v>
      </c>
      <c r="AN946" s="3"/>
      <c r="AO946" s="3" t="s">
        <v>5980</v>
      </c>
      <c r="AP946" s="3" t="s">
        <v>5981</v>
      </c>
      <c r="AQ946" s="3" t="s">
        <v>8517</v>
      </c>
      <c r="AS946" s="3" t="s">
        <v>9251</v>
      </c>
      <c r="AT946" s="18">
        <v>43311</v>
      </c>
      <c r="AU946" s="18">
        <v>43311</v>
      </c>
    </row>
    <row r="947" spans="1:47" x14ac:dyDescent="0.25">
      <c r="A947" s="2">
        <v>2018</v>
      </c>
      <c r="B947" s="4">
        <v>42552</v>
      </c>
      <c r="C947" s="3" t="s">
        <v>11897</v>
      </c>
      <c r="D947" s="3" t="s">
        <v>108</v>
      </c>
      <c r="E947" s="3" t="s">
        <v>2283</v>
      </c>
      <c r="F947" s="3" t="s">
        <v>483</v>
      </c>
      <c r="G947" s="3" t="s">
        <v>2284</v>
      </c>
      <c r="H947" s="3"/>
      <c r="I947" s="3" t="s">
        <v>211</v>
      </c>
      <c r="J947" s="5" t="s">
        <v>110</v>
      </c>
      <c r="K947" s="5" t="s">
        <v>140</v>
      </c>
      <c r="L947" s="3" t="s">
        <v>212</v>
      </c>
      <c r="M947" s="3" t="s">
        <v>2285</v>
      </c>
      <c r="O947" s="5" t="s">
        <v>145</v>
      </c>
      <c r="P947" s="3" t="s">
        <v>9856</v>
      </c>
      <c r="Q947" s="3" t="s">
        <v>152</v>
      </c>
      <c r="R947" s="3" t="s">
        <v>9673</v>
      </c>
      <c r="S947" s="3"/>
      <c r="T947" s="5" t="s">
        <v>211</v>
      </c>
      <c r="U947" s="3" t="s">
        <v>177</v>
      </c>
      <c r="V947" s="3" t="s">
        <v>9257</v>
      </c>
      <c r="W947" s="5" t="s">
        <v>211</v>
      </c>
      <c r="X947" s="5" t="s">
        <v>211</v>
      </c>
      <c r="Y947" s="3">
        <v>39</v>
      </c>
      <c r="Z947" s="3" t="s">
        <v>9258</v>
      </c>
      <c r="AA947" s="3">
        <v>19</v>
      </c>
      <c r="AB947" s="5" t="s">
        <v>140</v>
      </c>
      <c r="AC947" s="3">
        <v>64320</v>
      </c>
      <c r="AH947" s="3" t="s">
        <v>5982</v>
      </c>
      <c r="AI947" s="3" t="s">
        <v>483</v>
      </c>
      <c r="AJ947" s="3" t="s">
        <v>2284</v>
      </c>
      <c r="AK947" s="3">
        <v>83737798</v>
      </c>
      <c r="AL947" s="3" t="s">
        <v>5983</v>
      </c>
      <c r="AN947" s="26" t="s">
        <v>12045</v>
      </c>
      <c r="AO947" s="3">
        <v>83737798</v>
      </c>
      <c r="AP947" s="3" t="s">
        <v>5983</v>
      </c>
      <c r="AQ947" s="3" t="s">
        <v>8518</v>
      </c>
      <c r="AS947" s="3" t="s">
        <v>9251</v>
      </c>
      <c r="AT947" s="18">
        <v>43311</v>
      </c>
      <c r="AU947" s="18">
        <v>43311</v>
      </c>
    </row>
    <row r="948" spans="1:47" x14ac:dyDescent="0.25">
      <c r="A948" s="2">
        <v>2018</v>
      </c>
      <c r="B948" s="4">
        <v>42552</v>
      </c>
      <c r="C948" s="3" t="s">
        <v>11897</v>
      </c>
      <c r="D948" s="5" t="s">
        <v>109</v>
      </c>
      <c r="E948" s="3"/>
      <c r="F948" s="3"/>
      <c r="G948" s="3"/>
      <c r="H948" s="3" t="s">
        <v>2286</v>
      </c>
      <c r="I948" s="3" t="s">
        <v>211</v>
      </c>
      <c r="J948" s="5" t="s">
        <v>110</v>
      </c>
      <c r="K948" s="5" t="s">
        <v>140</v>
      </c>
      <c r="L948" s="3" t="s">
        <v>212</v>
      </c>
      <c r="M948" s="3" t="s">
        <v>2287</v>
      </c>
      <c r="O948" s="5" t="s">
        <v>145</v>
      </c>
      <c r="P948" s="3" t="s">
        <v>9427</v>
      </c>
      <c r="Q948" s="3" t="s">
        <v>152</v>
      </c>
      <c r="R948" s="3" t="s">
        <v>10844</v>
      </c>
      <c r="S948" s="3">
        <v>9</v>
      </c>
      <c r="T948" s="5" t="s">
        <v>211</v>
      </c>
      <c r="U948" s="3" t="s">
        <v>177</v>
      </c>
      <c r="V948" s="3" t="s">
        <v>10845</v>
      </c>
      <c r="W948" s="5" t="s">
        <v>211</v>
      </c>
      <c r="X948" s="5" t="s">
        <v>211</v>
      </c>
      <c r="Y948" s="3">
        <v>48</v>
      </c>
      <c r="Z948" s="3" t="s">
        <v>9741</v>
      </c>
      <c r="AA948" s="3">
        <v>19</v>
      </c>
      <c r="AB948" s="5" t="s">
        <v>140</v>
      </c>
      <c r="AC948" s="3">
        <v>66360</v>
      </c>
      <c r="AH948" s="3" t="s">
        <v>566</v>
      </c>
      <c r="AI948" s="3" t="s">
        <v>3913</v>
      </c>
      <c r="AJ948" s="3" t="s">
        <v>2015</v>
      </c>
      <c r="AK948" s="3" t="s">
        <v>5984</v>
      </c>
      <c r="AL948" s="3" t="s">
        <v>5985</v>
      </c>
      <c r="AN948" s="3"/>
      <c r="AO948" s="3" t="s">
        <v>5984</v>
      </c>
      <c r="AP948" s="3" t="s">
        <v>5985</v>
      </c>
      <c r="AQ948" s="3" t="s">
        <v>8519</v>
      </c>
      <c r="AS948" s="3" t="s">
        <v>9251</v>
      </c>
      <c r="AT948" s="18">
        <v>43311</v>
      </c>
      <c r="AU948" s="18">
        <v>43311</v>
      </c>
    </row>
    <row r="949" spans="1:47" x14ac:dyDescent="0.25">
      <c r="A949" s="2">
        <v>2018</v>
      </c>
      <c r="B949" s="4">
        <v>42552</v>
      </c>
      <c r="C949" s="3" t="s">
        <v>11897</v>
      </c>
      <c r="D949" s="5" t="s">
        <v>109</v>
      </c>
      <c r="E949" s="3"/>
      <c r="F949" s="3"/>
      <c r="G949" s="3"/>
      <c r="H949" s="3" t="s">
        <v>2288</v>
      </c>
      <c r="I949" s="3" t="s">
        <v>211</v>
      </c>
      <c r="J949" s="5" t="s">
        <v>110</v>
      </c>
      <c r="K949" s="5" t="s">
        <v>140</v>
      </c>
      <c r="L949" s="3" t="s">
        <v>212</v>
      </c>
      <c r="M949" s="3" t="s">
        <v>2289</v>
      </c>
      <c r="O949" s="5" t="s">
        <v>145</v>
      </c>
      <c r="P949" s="3" t="s">
        <v>9346</v>
      </c>
      <c r="Q949" s="3" t="s">
        <v>152</v>
      </c>
      <c r="R949" s="3" t="s">
        <v>10846</v>
      </c>
      <c r="S949" s="3">
        <v>160</v>
      </c>
      <c r="T949" s="5" t="s">
        <v>211</v>
      </c>
      <c r="U949" s="3" t="s">
        <v>177</v>
      </c>
      <c r="V949" s="3" t="s">
        <v>9257</v>
      </c>
      <c r="W949" s="5" t="s">
        <v>211</v>
      </c>
      <c r="X949" s="5" t="s">
        <v>211</v>
      </c>
      <c r="Y949" s="3">
        <v>39</v>
      </c>
      <c r="Z949" s="3" t="s">
        <v>9258</v>
      </c>
      <c r="AA949" s="3">
        <v>19</v>
      </c>
      <c r="AB949" s="5" t="s">
        <v>140</v>
      </c>
      <c r="AC949" s="3">
        <v>64320</v>
      </c>
      <c r="AH949" s="3" t="s">
        <v>4557</v>
      </c>
      <c r="AI949" s="3" t="s">
        <v>3858</v>
      </c>
      <c r="AJ949" s="3" t="s">
        <v>5986</v>
      </c>
      <c r="AK949" s="3" t="s">
        <v>5987</v>
      </c>
      <c r="AL949" s="3" t="s">
        <v>5988</v>
      </c>
      <c r="AN949" s="3"/>
      <c r="AO949" s="3" t="s">
        <v>5987</v>
      </c>
      <c r="AP949" s="3" t="s">
        <v>5988</v>
      </c>
      <c r="AQ949" s="3" t="s">
        <v>8520</v>
      </c>
      <c r="AS949" s="3" t="s">
        <v>9251</v>
      </c>
      <c r="AT949" s="18">
        <v>43311</v>
      </c>
      <c r="AU949" s="18">
        <v>43311</v>
      </c>
    </row>
    <row r="950" spans="1:47" x14ac:dyDescent="0.25">
      <c r="A950" s="2">
        <v>2018</v>
      </c>
      <c r="B950" s="4">
        <v>42552</v>
      </c>
      <c r="C950" s="3" t="s">
        <v>11897</v>
      </c>
      <c r="D950" s="5" t="s">
        <v>109</v>
      </c>
      <c r="E950" s="3"/>
      <c r="F950" s="3"/>
      <c r="G950" s="3"/>
      <c r="H950" s="3" t="s">
        <v>2290</v>
      </c>
      <c r="I950" s="3" t="s">
        <v>211</v>
      </c>
      <c r="J950" s="5" t="s">
        <v>110</v>
      </c>
      <c r="K950" s="5" t="s">
        <v>140</v>
      </c>
      <c r="L950" s="3" t="s">
        <v>212</v>
      </c>
      <c r="M950" s="3" t="s">
        <v>2291</v>
      </c>
      <c r="O950" s="5" t="s">
        <v>145</v>
      </c>
      <c r="P950" s="3" t="s">
        <v>9863</v>
      </c>
      <c r="Q950" s="3" t="s">
        <v>152</v>
      </c>
      <c r="R950" s="3" t="s">
        <v>10847</v>
      </c>
      <c r="S950" s="3">
        <v>1916</v>
      </c>
      <c r="T950" s="5" t="s">
        <v>211</v>
      </c>
      <c r="U950" s="3" t="s">
        <v>177</v>
      </c>
      <c r="V950" s="3" t="s">
        <v>9540</v>
      </c>
      <c r="W950" s="5" t="s">
        <v>211</v>
      </c>
      <c r="X950" s="5" t="s">
        <v>211</v>
      </c>
      <c r="Y950" s="3">
        <v>39</v>
      </c>
      <c r="Z950" s="3" t="s">
        <v>9258</v>
      </c>
      <c r="AA950" s="3">
        <v>19</v>
      </c>
      <c r="AB950" s="5" t="s">
        <v>140</v>
      </c>
      <c r="AC950" s="3">
        <v>64010</v>
      </c>
      <c r="AH950" s="3" t="s">
        <v>5989</v>
      </c>
      <c r="AI950" s="3" t="s">
        <v>5990</v>
      </c>
      <c r="AJ950" s="3"/>
      <c r="AK950" s="3" t="s">
        <v>5991</v>
      </c>
      <c r="AL950" s="3" t="s">
        <v>5992</v>
      </c>
      <c r="AN950" s="3"/>
      <c r="AO950" s="3" t="s">
        <v>5991</v>
      </c>
      <c r="AP950" s="3" t="s">
        <v>5992</v>
      </c>
      <c r="AQ950" s="3" t="s">
        <v>8521</v>
      </c>
      <c r="AS950" s="3" t="s">
        <v>9251</v>
      </c>
      <c r="AT950" s="18">
        <v>43311</v>
      </c>
      <c r="AU950" s="18">
        <v>43311</v>
      </c>
    </row>
    <row r="951" spans="1:47" x14ac:dyDescent="0.25">
      <c r="A951" s="2">
        <v>2018</v>
      </c>
      <c r="B951" s="4">
        <v>42552</v>
      </c>
      <c r="C951" s="3" t="s">
        <v>11897</v>
      </c>
      <c r="D951" s="5" t="s">
        <v>109</v>
      </c>
      <c r="E951" s="3"/>
      <c r="F951" s="3"/>
      <c r="G951" s="3"/>
      <c r="H951" s="3" t="s">
        <v>2292</v>
      </c>
      <c r="I951" s="3" t="s">
        <v>211</v>
      </c>
      <c r="J951" s="5" t="s">
        <v>110</v>
      </c>
      <c r="K951" s="5" t="s">
        <v>140</v>
      </c>
      <c r="L951" s="3" t="s">
        <v>212</v>
      </c>
      <c r="M951" s="3" t="s">
        <v>2293</v>
      </c>
      <c r="O951" s="5" t="s">
        <v>145</v>
      </c>
      <c r="P951" s="3" t="s">
        <v>10253</v>
      </c>
      <c r="Q951" s="3" t="s">
        <v>152</v>
      </c>
      <c r="R951" s="3" t="s">
        <v>10848</v>
      </c>
      <c r="S951" s="3">
        <v>9326</v>
      </c>
      <c r="T951" s="5" t="s">
        <v>211</v>
      </c>
      <c r="U951" s="3" t="s">
        <v>177</v>
      </c>
      <c r="V951" s="3" t="s">
        <v>9432</v>
      </c>
      <c r="W951" s="5" t="s">
        <v>211</v>
      </c>
      <c r="X951" s="5" t="s">
        <v>211</v>
      </c>
      <c r="Y951" s="3">
        <v>18</v>
      </c>
      <c r="Z951" s="3" t="s">
        <v>301</v>
      </c>
      <c r="AA951" s="3">
        <v>19</v>
      </c>
      <c r="AB951" s="5" t="s">
        <v>140</v>
      </c>
      <c r="AC951" s="3">
        <v>66000</v>
      </c>
      <c r="AH951" s="3" t="s">
        <v>5429</v>
      </c>
      <c r="AI951" s="3" t="s">
        <v>5993</v>
      </c>
      <c r="AJ951" s="3" t="s">
        <v>5994</v>
      </c>
      <c r="AK951" s="3">
        <v>83810668</v>
      </c>
      <c r="AL951" s="3" t="s">
        <v>5995</v>
      </c>
      <c r="AN951" s="3"/>
      <c r="AO951" s="3">
        <v>83810668</v>
      </c>
      <c r="AP951" s="3" t="s">
        <v>5995</v>
      </c>
      <c r="AQ951" s="3" t="s">
        <v>8522</v>
      </c>
      <c r="AS951" s="3" t="s">
        <v>9251</v>
      </c>
      <c r="AT951" s="18">
        <v>43311</v>
      </c>
      <c r="AU951" s="18">
        <v>43311</v>
      </c>
    </row>
    <row r="952" spans="1:47" x14ac:dyDescent="0.25">
      <c r="A952" s="2">
        <v>2018</v>
      </c>
      <c r="B952" s="4">
        <v>42552</v>
      </c>
      <c r="C952" s="3" t="s">
        <v>11897</v>
      </c>
      <c r="D952" s="5" t="s">
        <v>109</v>
      </c>
      <c r="E952" s="3"/>
      <c r="F952" s="3"/>
      <c r="G952" s="3"/>
      <c r="H952" s="3" t="s">
        <v>2294</v>
      </c>
      <c r="I952" s="3" t="s">
        <v>211</v>
      </c>
      <c r="J952" s="5" t="s">
        <v>110</v>
      </c>
      <c r="K952" s="3" t="s">
        <v>142</v>
      </c>
      <c r="L952" s="3" t="s">
        <v>212</v>
      </c>
      <c r="M952" s="3" t="s">
        <v>2295</v>
      </c>
      <c r="O952" s="5" t="s">
        <v>145</v>
      </c>
      <c r="P952" s="3" t="s">
        <v>9653</v>
      </c>
      <c r="Q952" s="3" t="s">
        <v>152</v>
      </c>
      <c r="R952" s="3" t="s">
        <v>10849</v>
      </c>
      <c r="S952" s="3">
        <v>67</v>
      </c>
      <c r="T952" s="5" t="s">
        <v>211</v>
      </c>
      <c r="U952" s="3" t="s">
        <v>177</v>
      </c>
      <c r="V952" s="3" t="s">
        <v>10770</v>
      </c>
      <c r="W952" s="5" t="s">
        <v>211</v>
      </c>
      <c r="X952" s="5" t="s">
        <v>211</v>
      </c>
      <c r="Y952" s="3">
        <v>0</v>
      </c>
      <c r="Z952" s="3" t="s">
        <v>212</v>
      </c>
      <c r="AA952" s="3">
        <v>9</v>
      </c>
      <c r="AB952" s="3" t="s">
        <v>142</v>
      </c>
      <c r="AC952" s="3">
        <v>6140</v>
      </c>
      <c r="AH952" s="3" t="s">
        <v>5996</v>
      </c>
      <c r="AI952" s="3" t="s">
        <v>5997</v>
      </c>
      <c r="AJ952" s="3" t="s">
        <v>5998</v>
      </c>
      <c r="AK952" s="3" t="s">
        <v>5999</v>
      </c>
      <c r="AL952" s="3" t="s">
        <v>6000</v>
      </c>
      <c r="AN952" s="26" t="s">
        <v>12046</v>
      </c>
      <c r="AO952" s="3" t="s">
        <v>5999</v>
      </c>
      <c r="AP952" s="3" t="s">
        <v>6000</v>
      </c>
      <c r="AQ952" s="3" t="s">
        <v>8523</v>
      </c>
      <c r="AS952" s="3" t="s">
        <v>9251</v>
      </c>
      <c r="AT952" s="18">
        <v>43311</v>
      </c>
      <c r="AU952" s="18">
        <v>43311</v>
      </c>
    </row>
    <row r="953" spans="1:47" x14ac:dyDescent="0.25">
      <c r="A953" s="2">
        <v>2018</v>
      </c>
      <c r="B953" s="4">
        <v>42552</v>
      </c>
      <c r="C953" s="3" t="s">
        <v>11897</v>
      </c>
      <c r="D953" s="3" t="s">
        <v>108</v>
      </c>
      <c r="E953" s="3" t="s">
        <v>2296</v>
      </c>
      <c r="F953" s="3" t="s">
        <v>363</v>
      </c>
      <c r="G953" s="3" t="s">
        <v>1432</v>
      </c>
      <c r="H953" s="3"/>
      <c r="I953" s="3" t="s">
        <v>211</v>
      </c>
      <c r="J953" s="5" t="s">
        <v>110</v>
      </c>
      <c r="K953" s="5" t="s">
        <v>140</v>
      </c>
      <c r="L953" s="3" t="s">
        <v>212</v>
      </c>
      <c r="M953" s="3" t="s">
        <v>2297</v>
      </c>
      <c r="O953" s="5" t="s">
        <v>145</v>
      </c>
      <c r="P953" s="3" t="s">
        <v>10248</v>
      </c>
      <c r="Q953" s="3" t="s">
        <v>152</v>
      </c>
      <c r="R953" s="3" t="s">
        <v>10850</v>
      </c>
      <c r="S953" s="3">
        <v>411</v>
      </c>
      <c r="T953" s="5" t="s">
        <v>211</v>
      </c>
      <c r="U953" s="3" t="s">
        <v>177</v>
      </c>
      <c r="V953" s="3" t="s">
        <v>10851</v>
      </c>
      <c r="W953" s="5" t="s">
        <v>211</v>
      </c>
      <c r="X953" s="5" t="s">
        <v>211</v>
      </c>
      <c r="Y953" s="3">
        <v>39</v>
      </c>
      <c r="Z953" s="3" t="s">
        <v>9258</v>
      </c>
      <c r="AA953" s="3">
        <v>19</v>
      </c>
      <c r="AB953" s="5" t="s">
        <v>140</v>
      </c>
      <c r="AC953" s="3">
        <v>64740</v>
      </c>
      <c r="AH953" s="3" t="s">
        <v>2296</v>
      </c>
      <c r="AI953" s="3" t="s">
        <v>363</v>
      </c>
      <c r="AJ953" s="3" t="s">
        <v>1432</v>
      </c>
      <c r="AK953" s="3" t="s">
        <v>6001</v>
      </c>
      <c r="AL953" s="3" t="s">
        <v>6002</v>
      </c>
      <c r="AN953" s="3"/>
      <c r="AO953" s="3">
        <v>81901491</v>
      </c>
      <c r="AP953" s="3" t="s">
        <v>6002</v>
      </c>
      <c r="AQ953" s="3" t="s">
        <v>8524</v>
      </c>
      <c r="AS953" s="3" t="s">
        <v>9251</v>
      </c>
      <c r="AT953" s="18">
        <v>43311</v>
      </c>
      <c r="AU953" s="18">
        <v>43311</v>
      </c>
    </row>
    <row r="954" spans="1:47" x14ac:dyDescent="0.25">
      <c r="A954" s="2">
        <v>2018</v>
      </c>
      <c r="B954" s="4">
        <v>42552</v>
      </c>
      <c r="C954" s="3" t="s">
        <v>11897</v>
      </c>
      <c r="D954" s="3" t="s">
        <v>108</v>
      </c>
      <c r="E954" s="3" t="s">
        <v>2298</v>
      </c>
      <c r="F954" s="3" t="s">
        <v>2174</v>
      </c>
      <c r="G954" s="3" t="s">
        <v>2175</v>
      </c>
      <c r="H954" s="3"/>
      <c r="I954" s="3" t="s">
        <v>211</v>
      </c>
      <c r="J954" s="5" t="s">
        <v>110</v>
      </c>
      <c r="K954" s="5" t="s">
        <v>140</v>
      </c>
      <c r="L954" s="3" t="s">
        <v>212</v>
      </c>
      <c r="M954" s="3" t="s">
        <v>2299</v>
      </c>
      <c r="O954" s="5" t="s">
        <v>145</v>
      </c>
      <c r="P954" s="3" t="s">
        <v>9959</v>
      </c>
      <c r="Q954" s="3" t="s">
        <v>152</v>
      </c>
      <c r="R954" s="3" t="s">
        <v>10852</v>
      </c>
      <c r="S954" s="3"/>
      <c r="T954" s="5" t="s">
        <v>211</v>
      </c>
      <c r="U954" s="3" t="s">
        <v>177</v>
      </c>
      <c r="V954" s="3" t="s">
        <v>10853</v>
      </c>
      <c r="W954" s="5" t="s">
        <v>211</v>
      </c>
      <c r="X954" s="5" t="s">
        <v>211</v>
      </c>
      <c r="Y954" s="3">
        <v>39</v>
      </c>
      <c r="Z954" s="3" t="s">
        <v>9258</v>
      </c>
      <c r="AA954" s="3">
        <v>19</v>
      </c>
      <c r="AB954" s="5" t="s">
        <v>140</v>
      </c>
      <c r="AC954" s="3">
        <v>66460</v>
      </c>
      <c r="AH954" s="3" t="s">
        <v>2298</v>
      </c>
      <c r="AI954" s="3" t="s">
        <v>2174</v>
      </c>
      <c r="AJ954" s="3" t="s">
        <v>2175</v>
      </c>
      <c r="AK954" s="3">
        <v>8111759111</v>
      </c>
      <c r="AL954" s="3" t="s">
        <v>6003</v>
      </c>
      <c r="AN954" s="3"/>
      <c r="AO954" s="3">
        <v>8111759111</v>
      </c>
      <c r="AP954" s="3" t="s">
        <v>6003</v>
      </c>
      <c r="AQ954" s="3" t="s">
        <v>8525</v>
      </c>
      <c r="AS954" s="3" t="s">
        <v>9251</v>
      </c>
      <c r="AT954" s="18">
        <v>43311</v>
      </c>
      <c r="AU954" s="18">
        <v>43311</v>
      </c>
    </row>
    <row r="955" spans="1:47" x14ac:dyDescent="0.25">
      <c r="A955" s="2">
        <v>2018</v>
      </c>
      <c r="B955" s="4">
        <v>42552</v>
      </c>
      <c r="C955" s="3" t="s">
        <v>11897</v>
      </c>
      <c r="D955" s="3" t="s">
        <v>108</v>
      </c>
      <c r="E955" s="3" t="s">
        <v>2300</v>
      </c>
      <c r="F955" s="3" t="s">
        <v>275</v>
      </c>
      <c r="G955" s="3" t="s">
        <v>1188</v>
      </c>
      <c r="H955" s="3"/>
      <c r="I955" s="3" t="s">
        <v>211</v>
      </c>
      <c r="J955" s="5" t="s">
        <v>110</v>
      </c>
      <c r="K955" s="5" t="s">
        <v>140</v>
      </c>
      <c r="L955" s="3" t="s">
        <v>212</v>
      </c>
      <c r="M955" s="3" t="s">
        <v>2301</v>
      </c>
      <c r="O955" s="5" t="s">
        <v>145</v>
      </c>
      <c r="P955" s="3" t="s">
        <v>10248</v>
      </c>
      <c r="Q955" s="3" t="s">
        <v>152</v>
      </c>
      <c r="R955" s="3" t="s">
        <v>10854</v>
      </c>
      <c r="S955" s="3">
        <v>120</v>
      </c>
      <c r="T955" s="5" t="s">
        <v>211</v>
      </c>
      <c r="U955" s="3" t="s">
        <v>177</v>
      </c>
      <c r="V955" s="3" t="s">
        <v>10855</v>
      </c>
      <c r="W955" s="5" t="s">
        <v>211</v>
      </c>
      <c r="X955" s="5" t="s">
        <v>211</v>
      </c>
      <c r="Y955" s="3">
        <v>26</v>
      </c>
      <c r="Z955" s="3" t="s">
        <v>7510</v>
      </c>
      <c r="AA955" s="3">
        <v>19</v>
      </c>
      <c r="AB955" s="5" t="s">
        <v>140</v>
      </c>
      <c r="AC955" s="3">
        <v>67160</v>
      </c>
      <c r="AH955" s="3" t="s">
        <v>4403</v>
      </c>
      <c r="AI955" s="3" t="s">
        <v>275</v>
      </c>
      <c r="AJ955" s="3"/>
      <c r="AK955" s="3">
        <v>83677482</v>
      </c>
      <c r="AL955" s="3" t="s">
        <v>6004</v>
      </c>
      <c r="AN955" s="3"/>
      <c r="AO955" s="3">
        <v>83677482</v>
      </c>
      <c r="AP955" s="3" t="s">
        <v>6004</v>
      </c>
      <c r="AQ955" s="3" t="s">
        <v>8526</v>
      </c>
      <c r="AS955" s="3" t="s">
        <v>9251</v>
      </c>
      <c r="AT955" s="18">
        <v>43311</v>
      </c>
      <c r="AU955" s="18">
        <v>43311</v>
      </c>
    </row>
    <row r="956" spans="1:47" x14ac:dyDescent="0.25">
      <c r="A956" s="2">
        <v>2018</v>
      </c>
      <c r="B956" s="4">
        <v>42552</v>
      </c>
      <c r="C956" s="3" t="s">
        <v>11897</v>
      </c>
      <c r="D956" s="5" t="s">
        <v>109</v>
      </c>
      <c r="E956" s="3"/>
      <c r="F956" s="3"/>
      <c r="G956" s="3"/>
      <c r="H956" s="3" t="s">
        <v>2302</v>
      </c>
      <c r="I956" s="3" t="s">
        <v>211</v>
      </c>
      <c r="J956" s="5" t="s">
        <v>110</v>
      </c>
      <c r="K956" s="5" t="s">
        <v>140</v>
      </c>
      <c r="L956" s="3" t="s">
        <v>212</v>
      </c>
      <c r="M956" s="3" t="s">
        <v>2303</v>
      </c>
      <c r="O956" s="5" t="s">
        <v>145</v>
      </c>
      <c r="P956" s="3" t="s">
        <v>9386</v>
      </c>
      <c r="Q956" s="3" t="s">
        <v>152</v>
      </c>
      <c r="R956" s="3" t="s">
        <v>10856</v>
      </c>
      <c r="S956" s="3"/>
      <c r="T956" s="5" t="s">
        <v>211</v>
      </c>
      <c r="U956" s="3" t="s">
        <v>177</v>
      </c>
      <c r="V956" s="3" t="s">
        <v>9273</v>
      </c>
      <c r="W956" s="5" t="s">
        <v>211</v>
      </c>
      <c r="X956" s="5" t="s">
        <v>211</v>
      </c>
      <c r="Y956" s="3">
        <v>39</v>
      </c>
      <c r="Z956" s="3" t="s">
        <v>9258</v>
      </c>
      <c r="AA956" s="3">
        <v>19</v>
      </c>
      <c r="AB956" s="5" t="s">
        <v>140</v>
      </c>
      <c r="AC956" s="3">
        <v>64000</v>
      </c>
      <c r="AH956" s="3" t="s">
        <v>4152</v>
      </c>
      <c r="AI956" s="3" t="s">
        <v>1033</v>
      </c>
      <c r="AJ956" s="3"/>
      <c r="AK956" s="3" t="s">
        <v>6005</v>
      </c>
      <c r="AL956" s="3" t="s">
        <v>6006</v>
      </c>
      <c r="AN956" s="3"/>
      <c r="AO956" s="3">
        <v>82449368</v>
      </c>
      <c r="AP956" s="3" t="s">
        <v>6006</v>
      </c>
      <c r="AQ956" s="3" t="s">
        <v>8527</v>
      </c>
      <c r="AS956" s="3" t="s">
        <v>9251</v>
      </c>
      <c r="AT956" s="18">
        <v>43311</v>
      </c>
      <c r="AU956" s="18">
        <v>43311</v>
      </c>
    </row>
    <row r="957" spans="1:47" x14ac:dyDescent="0.25">
      <c r="A957" s="2">
        <v>2018</v>
      </c>
      <c r="B957" s="4">
        <v>42552</v>
      </c>
      <c r="C957" s="3" t="s">
        <v>11897</v>
      </c>
      <c r="D957" s="5" t="s">
        <v>109</v>
      </c>
      <c r="E957" s="3"/>
      <c r="F957" s="3"/>
      <c r="G957" s="3"/>
      <c r="H957" s="3" t="s">
        <v>2304</v>
      </c>
      <c r="I957" s="3" t="s">
        <v>211</v>
      </c>
      <c r="J957" s="5" t="s">
        <v>110</v>
      </c>
      <c r="K957" s="5" t="s">
        <v>140</v>
      </c>
      <c r="L957" s="3" t="s">
        <v>212</v>
      </c>
      <c r="M957" s="3" t="s">
        <v>2305</v>
      </c>
      <c r="O957" s="5" t="s">
        <v>145</v>
      </c>
      <c r="P957" s="3" t="s">
        <v>9255</v>
      </c>
      <c r="Q957" s="3" t="s">
        <v>152</v>
      </c>
      <c r="R957" s="3" t="s">
        <v>10857</v>
      </c>
      <c r="S957" s="3" t="s">
        <v>10858</v>
      </c>
      <c r="T957" s="5" t="s">
        <v>211</v>
      </c>
      <c r="U957" s="3" t="s">
        <v>177</v>
      </c>
      <c r="V957" s="3" t="s">
        <v>9327</v>
      </c>
      <c r="W957" s="5" t="s">
        <v>211</v>
      </c>
      <c r="X957" s="5" t="s">
        <v>211</v>
      </c>
      <c r="Y957" s="3">
        <v>39</v>
      </c>
      <c r="Z957" s="3" t="s">
        <v>9258</v>
      </c>
      <c r="AA957" s="3">
        <v>19</v>
      </c>
      <c r="AB957" s="5" t="s">
        <v>140</v>
      </c>
      <c r="AC957" s="3">
        <v>64984</v>
      </c>
      <c r="AH957" s="3" t="s">
        <v>3879</v>
      </c>
      <c r="AI957" s="3" t="s">
        <v>4574</v>
      </c>
      <c r="AJ957" s="3" t="s">
        <v>301</v>
      </c>
      <c r="AK957" s="3">
        <v>83179473</v>
      </c>
      <c r="AL957" s="3" t="s">
        <v>2589</v>
      </c>
      <c r="AN957" s="3"/>
      <c r="AO957" s="3">
        <v>83179473</v>
      </c>
      <c r="AP957" s="3" t="s">
        <v>2589</v>
      </c>
      <c r="AQ957" s="3" t="s">
        <v>8528</v>
      </c>
      <c r="AS957" s="3" t="s">
        <v>9251</v>
      </c>
      <c r="AT957" s="18">
        <v>43311</v>
      </c>
      <c r="AU957" s="18">
        <v>43311</v>
      </c>
    </row>
    <row r="958" spans="1:47" x14ac:dyDescent="0.25">
      <c r="A958" s="2">
        <v>2018</v>
      </c>
      <c r="B958" s="4">
        <v>42552</v>
      </c>
      <c r="C958" s="3" t="s">
        <v>11897</v>
      </c>
      <c r="D958" s="5" t="s">
        <v>109</v>
      </c>
      <c r="E958" s="3"/>
      <c r="F958" s="3"/>
      <c r="G958" s="3"/>
      <c r="H958" s="3" t="s">
        <v>2306</v>
      </c>
      <c r="I958" s="3" t="s">
        <v>211</v>
      </c>
      <c r="J958" s="5" t="s">
        <v>110</v>
      </c>
      <c r="K958" s="5" t="s">
        <v>140</v>
      </c>
      <c r="L958" s="3" t="s">
        <v>212</v>
      </c>
      <c r="M958" s="3" t="s">
        <v>2307</v>
      </c>
      <c r="O958" s="5" t="s">
        <v>145</v>
      </c>
      <c r="P958" s="3" t="s">
        <v>9376</v>
      </c>
      <c r="Q958" s="3" t="s">
        <v>152</v>
      </c>
      <c r="R958" s="3" t="s">
        <v>10859</v>
      </c>
      <c r="S958" s="3">
        <v>1715</v>
      </c>
      <c r="T958" s="5" t="s">
        <v>211</v>
      </c>
      <c r="U958" s="3" t="s">
        <v>177</v>
      </c>
      <c r="V958" s="3" t="s">
        <v>665</v>
      </c>
      <c r="W958" s="5" t="s">
        <v>211</v>
      </c>
      <c r="X958" s="5" t="s">
        <v>211</v>
      </c>
      <c r="Y958" s="3">
        <v>39</v>
      </c>
      <c r="Z958" s="3" t="s">
        <v>9258</v>
      </c>
      <c r="AA958" s="3">
        <v>19</v>
      </c>
      <c r="AB958" s="5" t="s">
        <v>140</v>
      </c>
      <c r="AC958" s="3">
        <v>64570</v>
      </c>
      <c r="AH958" s="3" t="s">
        <v>6007</v>
      </c>
      <c r="AI958" s="3" t="s">
        <v>1017</v>
      </c>
      <c r="AJ958" s="3" t="s">
        <v>2180</v>
      </c>
      <c r="AK958" s="3">
        <v>818141931</v>
      </c>
      <c r="AL958" s="3" t="s">
        <v>6008</v>
      </c>
      <c r="AN958" s="3"/>
      <c r="AO958" s="3">
        <v>818141931</v>
      </c>
      <c r="AP958" s="3" t="s">
        <v>6008</v>
      </c>
      <c r="AQ958" s="3" t="s">
        <v>8529</v>
      </c>
      <c r="AS958" s="3" t="s">
        <v>9251</v>
      </c>
      <c r="AT958" s="18">
        <v>43311</v>
      </c>
      <c r="AU958" s="18">
        <v>43311</v>
      </c>
    </row>
    <row r="959" spans="1:47" x14ac:dyDescent="0.25">
      <c r="A959" s="2">
        <v>2018</v>
      </c>
      <c r="B959" s="4">
        <v>42552</v>
      </c>
      <c r="C959" s="3" t="s">
        <v>11897</v>
      </c>
      <c r="D959" s="5" t="s">
        <v>109</v>
      </c>
      <c r="E959" s="3"/>
      <c r="F959" s="3"/>
      <c r="G959" s="3"/>
      <c r="H959" s="3" t="s">
        <v>2308</v>
      </c>
      <c r="I959" s="3" t="s">
        <v>211</v>
      </c>
      <c r="J959" s="5" t="s">
        <v>110</v>
      </c>
      <c r="K959" s="5" t="s">
        <v>140</v>
      </c>
      <c r="L959" s="3" t="s">
        <v>212</v>
      </c>
      <c r="M959" s="3" t="s">
        <v>2309</v>
      </c>
      <c r="O959" s="5" t="s">
        <v>145</v>
      </c>
      <c r="P959" s="3" t="s">
        <v>9983</v>
      </c>
      <c r="Q959" s="3" t="s">
        <v>152</v>
      </c>
      <c r="R959" s="3" t="s">
        <v>10860</v>
      </c>
      <c r="S959" s="3">
        <v>406</v>
      </c>
      <c r="T959" s="5" t="s">
        <v>211</v>
      </c>
      <c r="U959" s="3" t="s">
        <v>177</v>
      </c>
      <c r="V959" s="3" t="s">
        <v>9257</v>
      </c>
      <c r="W959" s="5" t="s">
        <v>211</v>
      </c>
      <c r="X959" s="5" t="s">
        <v>211</v>
      </c>
      <c r="Y959" s="3">
        <v>39</v>
      </c>
      <c r="Z959" s="3" t="s">
        <v>9258</v>
      </c>
      <c r="AA959" s="3">
        <v>19</v>
      </c>
      <c r="AB959" s="5" t="s">
        <v>140</v>
      </c>
      <c r="AC959" s="3">
        <v>64320</v>
      </c>
      <c r="AH959" s="3" t="s">
        <v>3877</v>
      </c>
      <c r="AI959" s="3" t="s">
        <v>6009</v>
      </c>
      <c r="AJ959" s="3" t="s">
        <v>6010</v>
      </c>
      <c r="AK959" s="3" t="s">
        <v>6011</v>
      </c>
      <c r="AL959" s="3" t="s">
        <v>3908</v>
      </c>
      <c r="AN959" s="3"/>
      <c r="AO959" s="3" t="s">
        <v>6011</v>
      </c>
      <c r="AP959" s="3" t="s">
        <v>3908</v>
      </c>
      <c r="AQ959" s="3" t="s">
        <v>8530</v>
      </c>
      <c r="AS959" s="3" t="s">
        <v>9251</v>
      </c>
      <c r="AT959" s="18">
        <v>43311</v>
      </c>
      <c r="AU959" s="18">
        <v>43311</v>
      </c>
    </row>
    <row r="960" spans="1:47" x14ac:dyDescent="0.25">
      <c r="A960" s="2">
        <v>2018</v>
      </c>
      <c r="B960" s="4">
        <v>42552</v>
      </c>
      <c r="C960" s="3" t="s">
        <v>11897</v>
      </c>
      <c r="D960" s="5" t="s">
        <v>109</v>
      </c>
      <c r="E960" s="3"/>
      <c r="F960" s="3"/>
      <c r="G960" s="3"/>
      <c r="H960" s="3" t="s">
        <v>2310</v>
      </c>
      <c r="I960" s="3" t="s">
        <v>211</v>
      </c>
      <c r="J960" s="5" t="s">
        <v>110</v>
      </c>
      <c r="K960" s="5" t="s">
        <v>140</v>
      </c>
      <c r="L960" s="3" t="s">
        <v>212</v>
      </c>
      <c r="M960" s="3" t="s">
        <v>2311</v>
      </c>
      <c r="O960" s="5" t="s">
        <v>145</v>
      </c>
      <c r="P960" s="3" t="s">
        <v>9266</v>
      </c>
      <c r="Q960" s="3" t="s">
        <v>152</v>
      </c>
      <c r="R960" s="3" t="s">
        <v>10861</v>
      </c>
      <c r="S960" s="3">
        <v>1030</v>
      </c>
      <c r="T960" s="5" t="s">
        <v>211</v>
      </c>
      <c r="U960" s="3" t="s">
        <v>177</v>
      </c>
      <c r="V960" s="3" t="s">
        <v>9403</v>
      </c>
      <c r="W960" s="5" t="s">
        <v>211</v>
      </c>
      <c r="X960" s="5" t="s">
        <v>211</v>
      </c>
      <c r="Y960" s="3">
        <v>39</v>
      </c>
      <c r="Z960" s="3" t="s">
        <v>9258</v>
      </c>
      <c r="AA960" s="3">
        <v>19</v>
      </c>
      <c r="AB960" s="5" t="s">
        <v>140</v>
      </c>
      <c r="AC960" s="3">
        <v>64630</v>
      </c>
      <c r="AH960" s="3" t="s">
        <v>6012</v>
      </c>
      <c r="AI960" s="3" t="s">
        <v>363</v>
      </c>
      <c r="AJ960" s="3" t="s">
        <v>1099</v>
      </c>
      <c r="AK960" s="3" t="s">
        <v>6013</v>
      </c>
      <c r="AL960" s="3" t="s">
        <v>6014</v>
      </c>
      <c r="AN960" s="3"/>
      <c r="AO960" s="3" t="s">
        <v>6013</v>
      </c>
      <c r="AP960" s="3" t="s">
        <v>6014</v>
      </c>
      <c r="AQ960" s="3" t="s">
        <v>8531</v>
      </c>
      <c r="AS960" s="3" t="s">
        <v>9251</v>
      </c>
      <c r="AT960" s="18">
        <v>43311</v>
      </c>
      <c r="AU960" s="18">
        <v>43311</v>
      </c>
    </row>
    <row r="961" spans="1:47" x14ac:dyDescent="0.25">
      <c r="A961" s="2">
        <v>2018</v>
      </c>
      <c r="B961" s="4">
        <v>42552</v>
      </c>
      <c r="C961" s="3" t="s">
        <v>11897</v>
      </c>
      <c r="D961" s="3" t="s">
        <v>108</v>
      </c>
      <c r="E961" s="3" t="s">
        <v>981</v>
      </c>
      <c r="F961" s="3" t="s">
        <v>573</v>
      </c>
      <c r="G961" s="3" t="s">
        <v>540</v>
      </c>
      <c r="H961" s="3"/>
      <c r="I961" s="3" t="s">
        <v>211</v>
      </c>
      <c r="J961" s="5" t="s">
        <v>110</v>
      </c>
      <c r="K961" s="5" t="s">
        <v>140</v>
      </c>
      <c r="L961" s="3" t="s">
        <v>212</v>
      </c>
      <c r="M961" s="3" t="s">
        <v>2312</v>
      </c>
      <c r="O961" s="5" t="s">
        <v>145</v>
      </c>
      <c r="P961" s="3" t="s">
        <v>9911</v>
      </c>
      <c r="Q961" s="3" t="s">
        <v>152</v>
      </c>
      <c r="R961" s="3" t="s">
        <v>10862</v>
      </c>
      <c r="S961" s="3">
        <v>601</v>
      </c>
      <c r="T961" s="5" t="s">
        <v>211</v>
      </c>
      <c r="U961" s="3" t="s">
        <v>177</v>
      </c>
      <c r="V961" s="3" t="s">
        <v>10863</v>
      </c>
      <c r="W961" s="5" t="s">
        <v>211</v>
      </c>
      <c r="X961" s="5" t="s">
        <v>211</v>
      </c>
      <c r="Y961" s="3">
        <v>46</v>
      </c>
      <c r="Z961" s="3" t="s">
        <v>9299</v>
      </c>
      <c r="AA961" s="3">
        <v>19</v>
      </c>
      <c r="AB961" s="5" t="s">
        <v>140</v>
      </c>
      <c r="AC961" s="3">
        <v>66460</v>
      </c>
      <c r="AH961" s="3" t="s">
        <v>4732</v>
      </c>
      <c r="AI961" s="3" t="s">
        <v>573</v>
      </c>
      <c r="AJ961" s="3"/>
      <c r="AK961" s="3" t="s">
        <v>6015</v>
      </c>
      <c r="AL961" s="3" t="s">
        <v>6016</v>
      </c>
      <c r="AN961" s="3"/>
      <c r="AO961" s="3" t="s">
        <v>6015</v>
      </c>
      <c r="AP961" s="3" t="s">
        <v>6016</v>
      </c>
      <c r="AQ961" s="3" t="s">
        <v>8532</v>
      </c>
      <c r="AS961" s="3" t="s">
        <v>9251</v>
      </c>
      <c r="AT961" s="18">
        <v>43311</v>
      </c>
      <c r="AU961" s="18">
        <v>43311</v>
      </c>
    </row>
    <row r="962" spans="1:47" x14ac:dyDescent="0.25">
      <c r="A962" s="2">
        <v>2018</v>
      </c>
      <c r="B962" s="4">
        <v>42552</v>
      </c>
      <c r="C962" s="3" t="s">
        <v>11897</v>
      </c>
      <c r="D962" s="5" t="s">
        <v>109</v>
      </c>
      <c r="E962" s="3"/>
      <c r="F962" s="3"/>
      <c r="G962" s="3"/>
      <c r="H962" s="3" t="s">
        <v>2313</v>
      </c>
      <c r="I962" s="3" t="s">
        <v>211</v>
      </c>
      <c r="J962" s="5" t="s">
        <v>110</v>
      </c>
      <c r="K962" s="5" t="s">
        <v>140</v>
      </c>
      <c r="L962" s="3" t="s">
        <v>212</v>
      </c>
      <c r="M962" s="3" t="s">
        <v>2314</v>
      </c>
      <c r="O962" s="5" t="s">
        <v>145</v>
      </c>
      <c r="P962" s="3" t="s">
        <v>9278</v>
      </c>
      <c r="Q962" s="3" t="s">
        <v>152</v>
      </c>
      <c r="R962" s="3" t="s">
        <v>10864</v>
      </c>
      <c r="S962" s="3"/>
      <c r="T962" s="5" t="s">
        <v>211</v>
      </c>
      <c r="U962" s="3" t="s">
        <v>177</v>
      </c>
      <c r="V962" s="3" t="s">
        <v>9316</v>
      </c>
      <c r="W962" s="5" t="s">
        <v>211</v>
      </c>
      <c r="X962" s="5" t="s">
        <v>211</v>
      </c>
      <c r="Y962" s="3">
        <v>39</v>
      </c>
      <c r="Z962" s="3" t="s">
        <v>9258</v>
      </c>
      <c r="AA962" s="3">
        <v>19</v>
      </c>
      <c r="AB962" s="5" t="s">
        <v>140</v>
      </c>
      <c r="AC962" s="3">
        <v>64380</v>
      </c>
      <c r="AH962" s="3" t="s">
        <v>1322</v>
      </c>
      <c r="AI962" s="3" t="s">
        <v>6017</v>
      </c>
      <c r="AJ962" s="3" t="s">
        <v>6018</v>
      </c>
      <c r="AK962" s="3" t="s">
        <v>6019</v>
      </c>
      <c r="AL962" s="3" t="s">
        <v>6020</v>
      </c>
      <c r="AN962" s="3"/>
      <c r="AO962" s="3">
        <v>81439051</v>
      </c>
      <c r="AP962" s="3" t="s">
        <v>6020</v>
      </c>
      <c r="AQ962" s="3" t="s">
        <v>8533</v>
      </c>
      <c r="AS962" s="3" t="s">
        <v>9251</v>
      </c>
      <c r="AT962" s="18">
        <v>43311</v>
      </c>
      <c r="AU962" s="18">
        <v>43311</v>
      </c>
    </row>
    <row r="963" spans="1:47" x14ac:dyDescent="0.25">
      <c r="A963" s="2">
        <v>2018</v>
      </c>
      <c r="B963" s="4">
        <v>42552</v>
      </c>
      <c r="C963" s="3" t="s">
        <v>11897</v>
      </c>
      <c r="D963" s="3" t="s">
        <v>108</v>
      </c>
      <c r="E963" s="3" t="s">
        <v>2315</v>
      </c>
      <c r="F963" s="3" t="s">
        <v>836</v>
      </c>
      <c r="G963" s="3" t="s">
        <v>573</v>
      </c>
      <c r="H963" s="3"/>
      <c r="I963" s="3" t="s">
        <v>211</v>
      </c>
      <c r="J963" s="5" t="s">
        <v>110</v>
      </c>
      <c r="K963" s="5" t="s">
        <v>140</v>
      </c>
      <c r="L963" s="3" t="s">
        <v>212</v>
      </c>
      <c r="M963" s="3" t="s">
        <v>2316</v>
      </c>
      <c r="O963" s="5" t="s">
        <v>145</v>
      </c>
      <c r="P963" s="3" t="s">
        <v>9372</v>
      </c>
      <c r="Q963" s="3" t="s">
        <v>152</v>
      </c>
      <c r="R963" s="3" t="s">
        <v>10865</v>
      </c>
      <c r="S963" s="3">
        <v>401</v>
      </c>
      <c r="T963" s="5" t="s">
        <v>211</v>
      </c>
      <c r="U963" s="3" t="s">
        <v>177</v>
      </c>
      <c r="V963" s="3" t="s">
        <v>10866</v>
      </c>
      <c r="W963" s="5" t="s">
        <v>211</v>
      </c>
      <c r="X963" s="5" t="s">
        <v>211</v>
      </c>
      <c r="Y963" s="3">
        <v>18</v>
      </c>
      <c r="Z963" s="3" t="s">
        <v>301</v>
      </c>
      <c r="AA963" s="3">
        <v>19</v>
      </c>
      <c r="AB963" s="5" t="s">
        <v>140</v>
      </c>
      <c r="AC963" s="3">
        <v>66023</v>
      </c>
      <c r="AH963" s="3" t="s">
        <v>4003</v>
      </c>
      <c r="AI963" s="3" t="s">
        <v>836</v>
      </c>
      <c r="AJ963" s="3"/>
      <c r="AK963" s="3" t="s">
        <v>6021</v>
      </c>
      <c r="AL963" s="3" t="s">
        <v>6022</v>
      </c>
      <c r="AN963" s="3"/>
      <c r="AO963" s="3" t="s">
        <v>6021</v>
      </c>
      <c r="AP963" s="3" t="s">
        <v>6022</v>
      </c>
      <c r="AQ963" s="3" t="s">
        <v>8534</v>
      </c>
      <c r="AS963" s="3" t="s">
        <v>9251</v>
      </c>
      <c r="AT963" s="18">
        <v>43311</v>
      </c>
      <c r="AU963" s="18">
        <v>43311</v>
      </c>
    </row>
    <row r="964" spans="1:47" x14ac:dyDescent="0.25">
      <c r="A964" s="2">
        <v>2018</v>
      </c>
      <c r="B964" s="4">
        <v>42552</v>
      </c>
      <c r="C964" s="3" t="s">
        <v>11897</v>
      </c>
      <c r="D964" s="5" t="s">
        <v>109</v>
      </c>
      <c r="E964" s="3"/>
      <c r="F964" s="3"/>
      <c r="G964" s="3"/>
      <c r="H964" s="3" t="s">
        <v>2317</v>
      </c>
      <c r="I964" s="3" t="s">
        <v>211</v>
      </c>
      <c r="J964" s="5" t="s">
        <v>110</v>
      </c>
      <c r="K964" s="5" t="s">
        <v>140</v>
      </c>
      <c r="L964" s="3" t="s">
        <v>212</v>
      </c>
      <c r="M964" s="3" t="s">
        <v>2318</v>
      </c>
      <c r="O964" s="5" t="s">
        <v>145</v>
      </c>
      <c r="P964" s="3" t="s">
        <v>9983</v>
      </c>
      <c r="Q964" s="3" t="s">
        <v>152</v>
      </c>
      <c r="R964" s="3" t="s">
        <v>10867</v>
      </c>
      <c r="S964" s="3">
        <v>220</v>
      </c>
      <c r="T964" s="5" t="s">
        <v>211</v>
      </c>
      <c r="U964" s="3" t="s">
        <v>177</v>
      </c>
      <c r="V964" s="3" t="s">
        <v>9692</v>
      </c>
      <c r="W964" s="5" t="s">
        <v>211</v>
      </c>
      <c r="X964" s="5" t="s">
        <v>211</v>
      </c>
      <c r="Y964" s="3">
        <v>19</v>
      </c>
      <c r="Z964" s="3" t="s">
        <v>9292</v>
      </c>
      <c r="AA964" s="3">
        <v>19</v>
      </c>
      <c r="AB964" s="5" t="s">
        <v>140</v>
      </c>
      <c r="AC964" s="3">
        <v>66267</v>
      </c>
      <c r="AH964" s="3" t="s">
        <v>6023</v>
      </c>
      <c r="AI964" s="3" t="s">
        <v>6024</v>
      </c>
      <c r="AJ964" s="3" t="s">
        <v>2476</v>
      </c>
      <c r="AK964" s="3">
        <v>46243989</v>
      </c>
      <c r="AL964" s="3" t="s">
        <v>6025</v>
      </c>
      <c r="AN964" s="3"/>
      <c r="AO964" s="3">
        <v>46243989</v>
      </c>
      <c r="AP964" s="3" t="s">
        <v>6025</v>
      </c>
      <c r="AQ964" s="3" t="s">
        <v>8535</v>
      </c>
      <c r="AS964" s="3" t="s">
        <v>9251</v>
      </c>
      <c r="AT964" s="18">
        <v>43311</v>
      </c>
      <c r="AU964" s="18">
        <v>43311</v>
      </c>
    </row>
    <row r="965" spans="1:47" x14ac:dyDescent="0.25">
      <c r="A965" s="2">
        <v>2018</v>
      </c>
      <c r="B965" s="4">
        <v>42552</v>
      </c>
      <c r="C965" s="3" t="s">
        <v>11897</v>
      </c>
      <c r="D965" s="5" t="s">
        <v>109</v>
      </c>
      <c r="E965" s="3"/>
      <c r="F965" s="3"/>
      <c r="G965" s="3"/>
      <c r="H965" s="3" t="s">
        <v>2319</v>
      </c>
      <c r="I965" s="3" t="s">
        <v>211</v>
      </c>
      <c r="J965" s="5" t="s">
        <v>110</v>
      </c>
      <c r="K965" s="5" t="s">
        <v>140</v>
      </c>
      <c r="L965" s="3" t="s">
        <v>212</v>
      </c>
      <c r="M965" s="3" t="s">
        <v>2320</v>
      </c>
      <c r="O965" s="5" t="s">
        <v>145</v>
      </c>
      <c r="P965" s="3" t="s">
        <v>10570</v>
      </c>
      <c r="Q965" s="3" t="s">
        <v>152</v>
      </c>
      <c r="R965" s="3" t="s">
        <v>10868</v>
      </c>
      <c r="S965" s="3" t="s">
        <v>10869</v>
      </c>
      <c r="T965" s="5" t="s">
        <v>211</v>
      </c>
      <c r="U965" s="3" t="s">
        <v>177</v>
      </c>
      <c r="V965" s="3" t="s">
        <v>9480</v>
      </c>
      <c r="W965" s="5" t="s">
        <v>211</v>
      </c>
      <c r="X965" s="5" t="s">
        <v>211</v>
      </c>
      <c r="Y965" s="3">
        <v>26</v>
      </c>
      <c r="Z965" s="3" t="s">
        <v>7510</v>
      </c>
      <c r="AA965" s="3">
        <v>19</v>
      </c>
      <c r="AB965" s="5" t="s">
        <v>140</v>
      </c>
      <c r="AC965" s="3">
        <v>67140</v>
      </c>
      <c r="AH965" s="3" t="s">
        <v>6026</v>
      </c>
      <c r="AI965" s="3" t="s">
        <v>408</v>
      </c>
      <c r="AJ965" s="3" t="s">
        <v>2180</v>
      </c>
      <c r="AK965" s="3" t="s">
        <v>6027</v>
      </c>
      <c r="AL965" s="3" t="s">
        <v>6028</v>
      </c>
      <c r="AN965" s="3"/>
      <c r="AO965" s="3" t="s">
        <v>6027</v>
      </c>
      <c r="AP965" s="3" t="s">
        <v>6028</v>
      </c>
      <c r="AQ965" s="3" t="s">
        <v>8536</v>
      </c>
      <c r="AS965" s="3" t="s">
        <v>9251</v>
      </c>
      <c r="AT965" s="18">
        <v>43311</v>
      </c>
      <c r="AU965" s="18">
        <v>43311</v>
      </c>
    </row>
    <row r="966" spans="1:47" x14ac:dyDescent="0.25">
      <c r="A966" s="2">
        <v>2018</v>
      </c>
      <c r="B966" s="4">
        <v>42552</v>
      </c>
      <c r="C966" s="3" t="s">
        <v>11897</v>
      </c>
      <c r="D966" s="3" t="s">
        <v>108</v>
      </c>
      <c r="E966" s="3" t="s">
        <v>2321</v>
      </c>
      <c r="F966" s="3" t="s">
        <v>2322</v>
      </c>
      <c r="G966" s="3" t="s">
        <v>2323</v>
      </c>
      <c r="H966" s="3"/>
      <c r="I966" s="3" t="s">
        <v>211</v>
      </c>
      <c r="J966" s="5" t="s">
        <v>110</v>
      </c>
      <c r="K966" s="3" t="s">
        <v>131</v>
      </c>
      <c r="L966" s="3" t="s">
        <v>212</v>
      </c>
      <c r="M966" s="3" t="s">
        <v>2324</v>
      </c>
      <c r="O966" s="5" t="s">
        <v>145</v>
      </c>
      <c r="P966" s="3" t="s">
        <v>9322</v>
      </c>
      <c r="Q966" s="3" t="s">
        <v>152</v>
      </c>
      <c r="R966" s="3" t="s">
        <v>10870</v>
      </c>
      <c r="S966" s="3"/>
      <c r="T966" s="5" t="s">
        <v>211</v>
      </c>
      <c r="U966" s="3" t="s">
        <v>177</v>
      </c>
      <c r="V966" s="3" t="s">
        <v>10871</v>
      </c>
      <c r="W966" s="5" t="s">
        <v>211</v>
      </c>
      <c r="X966" s="5" t="s">
        <v>211</v>
      </c>
      <c r="Y966" s="3">
        <v>120</v>
      </c>
      <c r="Z966" s="3" t="s">
        <v>10153</v>
      </c>
      <c r="AA966" s="3">
        <v>14</v>
      </c>
      <c r="AB966" s="3" t="s">
        <v>131</v>
      </c>
      <c r="AC966" s="3">
        <v>45079</v>
      </c>
      <c r="AH966" s="3" t="s">
        <v>2321</v>
      </c>
      <c r="AI966" s="3" t="s">
        <v>2322</v>
      </c>
      <c r="AJ966" s="3" t="s">
        <v>2323</v>
      </c>
      <c r="AK966" s="3" t="s">
        <v>6029</v>
      </c>
      <c r="AL966" s="3" t="s">
        <v>6030</v>
      </c>
      <c r="AN966" s="26" t="s">
        <v>12047</v>
      </c>
      <c r="AO966" s="3" t="s">
        <v>6029</v>
      </c>
      <c r="AP966" s="3" t="s">
        <v>6030</v>
      </c>
      <c r="AQ966" s="3" t="s">
        <v>8537</v>
      </c>
      <c r="AS966" s="3" t="s">
        <v>9251</v>
      </c>
      <c r="AT966" s="18">
        <v>43311</v>
      </c>
      <c r="AU966" s="18">
        <v>43311</v>
      </c>
    </row>
    <row r="967" spans="1:47" x14ac:dyDescent="0.25">
      <c r="A967" s="2">
        <v>2018</v>
      </c>
      <c r="B967" s="4">
        <v>42552</v>
      </c>
      <c r="C967" s="3" t="s">
        <v>11897</v>
      </c>
      <c r="D967" s="3" t="s">
        <v>108</v>
      </c>
      <c r="E967" s="3" t="s">
        <v>2325</v>
      </c>
      <c r="F967" s="3" t="s">
        <v>1188</v>
      </c>
      <c r="G967" s="3" t="s">
        <v>2326</v>
      </c>
      <c r="H967" s="3"/>
      <c r="I967" s="3" t="s">
        <v>211</v>
      </c>
      <c r="J967" s="5" t="s">
        <v>110</v>
      </c>
      <c r="K967" s="5" t="s">
        <v>140</v>
      </c>
      <c r="L967" s="3" t="s">
        <v>212</v>
      </c>
      <c r="M967" s="3" t="s">
        <v>2327</v>
      </c>
      <c r="O967" s="5" t="s">
        <v>145</v>
      </c>
      <c r="P967" s="3" t="s">
        <v>9275</v>
      </c>
      <c r="Q967" s="3" t="s">
        <v>152</v>
      </c>
      <c r="R967" s="3" t="s">
        <v>10005</v>
      </c>
      <c r="S967" s="3"/>
      <c r="T967" s="5" t="s">
        <v>211</v>
      </c>
      <c r="U967" s="3" t="s">
        <v>177</v>
      </c>
      <c r="V967" s="3" t="s">
        <v>9273</v>
      </c>
      <c r="W967" s="5" t="s">
        <v>211</v>
      </c>
      <c r="X967" s="5" t="s">
        <v>211</v>
      </c>
      <c r="Y967" s="3">
        <v>39</v>
      </c>
      <c r="Z967" s="3" t="s">
        <v>9258</v>
      </c>
      <c r="AA967" s="3">
        <v>19</v>
      </c>
      <c r="AB967" s="5" t="s">
        <v>140</v>
      </c>
      <c r="AC967" s="3">
        <v>64000</v>
      </c>
      <c r="AH967" s="3" t="s">
        <v>2325</v>
      </c>
      <c r="AI967" s="3" t="s">
        <v>1188</v>
      </c>
      <c r="AJ967" s="3" t="s">
        <v>2326</v>
      </c>
      <c r="AK967" s="3">
        <v>84011797</v>
      </c>
      <c r="AL967" s="3" t="s">
        <v>6031</v>
      </c>
      <c r="AN967" s="26" t="s">
        <v>12048</v>
      </c>
      <c r="AO967" s="3">
        <v>84011797</v>
      </c>
      <c r="AP967" s="3" t="s">
        <v>6031</v>
      </c>
      <c r="AQ967" s="3" t="s">
        <v>8538</v>
      </c>
      <c r="AS967" s="3" t="s">
        <v>9251</v>
      </c>
      <c r="AT967" s="18">
        <v>43311</v>
      </c>
      <c r="AU967" s="18">
        <v>43311</v>
      </c>
    </row>
    <row r="968" spans="1:47" x14ac:dyDescent="0.25">
      <c r="A968" s="2">
        <v>2018</v>
      </c>
      <c r="B968" s="4">
        <v>42552</v>
      </c>
      <c r="C968" s="3" t="s">
        <v>11897</v>
      </c>
      <c r="D968" s="5" t="s">
        <v>109</v>
      </c>
      <c r="E968" s="3"/>
      <c r="F968" s="3"/>
      <c r="G968" s="3"/>
      <c r="H968" s="3" t="s">
        <v>2328</v>
      </c>
      <c r="I968" s="3" t="s">
        <v>211</v>
      </c>
      <c r="J968" s="5" t="s">
        <v>110</v>
      </c>
      <c r="K968" s="5" t="s">
        <v>140</v>
      </c>
      <c r="L968" s="3" t="s">
        <v>212</v>
      </c>
      <c r="M968" s="3" t="s">
        <v>2329</v>
      </c>
      <c r="O968" s="5" t="s">
        <v>145</v>
      </c>
      <c r="P968" s="3" t="s">
        <v>9262</v>
      </c>
      <c r="Q968" s="3" t="s">
        <v>152</v>
      </c>
      <c r="R968" s="3" t="s">
        <v>10872</v>
      </c>
      <c r="S968" s="3">
        <v>724</v>
      </c>
      <c r="T968" s="5" t="s">
        <v>211</v>
      </c>
      <c r="U968" s="3" t="s">
        <v>177</v>
      </c>
      <c r="V968" s="3" t="s">
        <v>9273</v>
      </c>
      <c r="W968" s="5" t="s">
        <v>211</v>
      </c>
      <c r="X968" s="5" t="s">
        <v>211</v>
      </c>
      <c r="Y968" s="3">
        <v>39</v>
      </c>
      <c r="Z968" s="3" t="s">
        <v>9258</v>
      </c>
      <c r="AA968" s="3">
        <v>19</v>
      </c>
      <c r="AB968" s="5" t="s">
        <v>140</v>
      </c>
      <c r="AC968" s="3">
        <v>64000</v>
      </c>
      <c r="AH968" s="3" t="s">
        <v>4981</v>
      </c>
      <c r="AI968" s="3" t="s">
        <v>6032</v>
      </c>
      <c r="AJ968" s="3"/>
      <c r="AK968" s="3">
        <v>83436500</v>
      </c>
      <c r="AL968" s="3" t="s">
        <v>6033</v>
      </c>
      <c r="AN968" s="3"/>
      <c r="AO968" s="3">
        <v>83436500</v>
      </c>
      <c r="AP968" s="3" t="s">
        <v>6033</v>
      </c>
      <c r="AQ968" s="3" t="s">
        <v>8539</v>
      </c>
      <c r="AS968" s="3" t="s">
        <v>9251</v>
      </c>
      <c r="AT968" s="18">
        <v>43311</v>
      </c>
      <c r="AU968" s="18">
        <v>43311</v>
      </c>
    </row>
    <row r="969" spans="1:47" x14ac:dyDescent="0.25">
      <c r="A969" s="2">
        <v>2018</v>
      </c>
      <c r="B969" s="4">
        <v>42552</v>
      </c>
      <c r="C969" s="3" t="s">
        <v>11897</v>
      </c>
      <c r="D969" s="5" t="s">
        <v>109</v>
      </c>
      <c r="E969" s="3"/>
      <c r="F969" s="3"/>
      <c r="G969" s="3"/>
      <c r="H969" s="3" t="s">
        <v>2330</v>
      </c>
      <c r="I969" s="3" t="s">
        <v>211</v>
      </c>
      <c r="J969" s="5" t="s">
        <v>110</v>
      </c>
      <c r="K969" s="5" t="s">
        <v>140</v>
      </c>
      <c r="L969" s="3" t="s">
        <v>212</v>
      </c>
      <c r="M969" s="3" t="s">
        <v>2331</v>
      </c>
      <c r="O969" s="5" t="s">
        <v>145</v>
      </c>
      <c r="P969" s="3" t="s">
        <v>10090</v>
      </c>
      <c r="Q969" s="3" t="s">
        <v>152</v>
      </c>
      <c r="R969" s="3" t="s">
        <v>10873</v>
      </c>
      <c r="S969" s="3">
        <v>1416</v>
      </c>
      <c r="T969" s="5" t="s">
        <v>211</v>
      </c>
      <c r="U969" s="3" t="s">
        <v>177</v>
      </c>
      <c r="V969" s="3" t="s">
        <v>9458</v>
      </c>
      <c r="W969" s="5" t="s">
        <v>211</v>
      </c>
      <c r="X969" s="5" t="s">
        <v>211</v>
      </c>
      <c r="Y969" s="3">
        <v>39</v>
      </c>
      <c r="Z969" s="3" t="s">
        <v>9258</v>
      </c>
      <c r="AA969" s="3">
        <v>19</v>
      </c>
      <c r="AB969" s="5" t="s">
        <v>140</v>
      </c>
      <c r="AC969" s="3">
        <v>64580</v>
      </c>
      <c r="AH969" s="3" t="s">
        <v>6034</v>
      </c>
      <c r="AI969" s="3" t="s">
        <v>364</v>
      </c>
      <c r="AJ969" s="3" t="s">
        <v>6035</v>
      </c>
      <c r="AK969" s="3">
        <v>83744732</v>
      </c>
      <c r="AL969" s="3" t="s">
        <v>2589</v>
      </c>
      <c r="AN969" s="26" t="s">
        <v>12049</v>
      </c>
      <c r="AO969" s="3">
        <v>83744732</v>
      </c>
      <c r="AP969" s="3" t="s">
        <v>2589</v>
      </c>
      <c r="AQ969" s="3" t="s">
        <v>8540</v>
      </c>
      <c r="AS969" s="3" t="s">
        <v>9251</v>
      </c>
      <c r="AT969" s="18">
        <v>43311</v>
      </c>
      <c r="AU969" s="18">
        <v>43311</v>
      </c>
    </row>
    <row r="970" spans="1:47" x14ac:dyDescent="0.25">
      <c r="A970" s="2">
        <v>2018</v>
      </c>
      <c r="B970" s="4">
        <v>42552</v>
      </c>
      <c r="C970" s="3" t="s">
        <v>11897</v>
      </c>
      <c r="D970" s="5" t="s">
        <v>109</v>
      </c>
      <c r="E970" s="3"/>
      <c r="F970" s="3"/>
      <c r="G970" s="3"/>
      <c r="H970" s="3" t="s">
        <v>2332</v>
      </c>
      <c r="I970" s="3" t="s">
        <v>211</v>
      </c>
      <c r="J970" s="5" t="s">
        <v>110</v>
      </c>
      <c r="K970" s="5" t="s">
        <v>140</v>
      </c>
      <c r="L970" s="3" t="s">
        <v>212</v>
      </c>
      <c r="M970" s="3" t="s">
        <v>2333</v>
      </c>
      <c r="O970" s="5" t="s">
        <v>145</v>
      </c>
      <c r="P970" s="3" t="s">
        <v>10260</v>
      </c>
      <c r="Q970" s="3" t="s">
        <v>152</v>
      </c>
      <c r="R970" s="3" t="s">
        <v>10874</v>
      </c>
      <c r="S970" s="3">
        <v>2315</v>
      </c>
      <c r="T970" s="5" t="s">
        <v>211</v>
      </c>
      <c r="U970" s="3" t="s">
        <v>177</v>
      </c>
      <c r="V970" s="3" t="s">
        <v>9540</v>
      </c>
      <c r="W970" s="5" t="s">
        <v>211</v>
      </c>
      <c r="X970" s="5" t="s">
        <v>211</v>
      </c>
      <c r="Y970" s="3">
        <v>39</v>
      </c>
      <c r="Z970" s="3" t="s">
        <v>9258</v>
      </c>
      <c r="AA970" s="3">
        <v>19</v>
      </c>
      <c r="AB970" s="5" t="s">
        <v>140</v>
      </c>
      <c r="AC970" s="3">
        <v>64010</v>
      </c>
      <c r="AH970" s="3" t="s">
        <v>3995</v>
      </c>
      <c r="AI970" s="3" t="s">
        <v>2641</v>
      </c>
      <c r="AJ970" s="3"/>
      <c r="AK970" s="3" t="s">
        <v>6036</v>
      </c>
      <c r="AL970" s="3"/>
      <c r="AN970" s="3"/>
      <c r="AO970" s="3" t="s">
        <v>6036</v>
      </c>
      <c r="AP970" s="3"/>
      <c r="AQ970" s="3" t="s">
        <v>8541</v>
      </c>
      <c r="AS970" s="3" t="s">
        <v>9251</v>
      </c>
      <c r="AT970" s="18">
        <v>43311</v>
      </c>
      <c r="AU970" s="18">
        <v>43311</v>
      </c>
    </row>
    <row r="971" spans="1:47" x14ac:dyDescent="0.25">
      <c r="A971" s="2">
        <v>2018</v>
      </c>
      <c r="B971" s="4">
        <v>42552</v>
      </c>
      <c r="C971" s="3" t="s">
        <v>11897</v>
      </c>
      <c r="D971" s="5" t="s">
        <v>109</v>
      </c>
      <c r="E971" s="3"/>
      <c r="F971" s="3"/>
      <c r="G971" s="3"/>
      <c r="H971" s="3" t="s">
        <v>2334</v>
      </c>
      <c r="I971" s="3" t="s">
        <v>211</v>
      </c>
      <c r="J971" s="5" t="s">
        <v>110</v>
      </c>
      <c r="K971" s="5" t="s">
        <v>140</v>
      </c>
      <c r="L971" s="3" t="s">
        <v>212</v>
      </c>
      <c r="M971" s="3" t="s">
        <v>2335</v>
      </c>
      <c r="O971" s="5" t="s">
        <v>145</v>
      </c>
      <c r="P971" s="3" t="s">
        <v>9716</v>
      </c>
      <c r="Q971" s="3" t="s">
        <v>152</v>
      </c>
      <c r="R971" s="3" t="s">
        <v>10875</v>
      </c>
      <c r="S971" s="3">
        <v>4596</v>
      </c>
      <c r="T971" s="5" t="s">
        <v>211</v>
      </c>
      <c r="U971" s="3" t="s">
        <v>177</v>
      </c>
      <c r="V971" s="3" t="s">
        <v>10044</v>
      </c>
      <c r="W971" s="5" t="s">
        <v>211</v>
      </c>
      <c r="X971" s="5" t="s">
        <v>211</v>
      </c>
      <c r="Y971" s="3">
        <v>39</v>
      </c>
      <c r="Z971" s="3" t="s">
        <v>9258</v>
      </c>
      <c r="AA971" s="3">
        <v>19</v>
      </c>
      <c r="AB971" s="5" t="s">
        <v>140</v>
      </c>
      <c r="AC971" s="3">
        <v>64560</v>
      </c>
      <c r="AH971" s="3" t="s">
        <v>6037</v>
      </c>
      <c r="AI971" s="3" t="s">
        <v>1080</v>
      </c>
      <c r="AJ971" s="3" t="s">
        <v>1236</v>
      </c>
      <c r="AK971" s="3">
        <v>19330000</v>
      </c>
      <c r="AL971" s="3" t="s">
        <v>6038</v>
      </c>
      <c r="AN971" s="3"/>
      <c r="AO971" s="3">
        <v>19330000</v>
      </c>
      <c r="AP971" s="3" t="s">
        <v>6038</v>
      </c>
      <c r="AQ971" s="3" t="s">
        <v>8542</v>
      </c>
      <c r="AS971" s="3" t="s">
        <v>9251</v>
      </c>
      <c r="AT971" s="18">
        <v>43311</v>
      </c>
      <c r="AU971" s="18">
        <v>43311</v>
      </c>
    </row>
    <row r="972" spans="1:47" x14ac:dyDescent="0.25">
      <c r="A972" s="2">
        <v>2018</v>
      </c>
      <c r="B972" s="4">
        <v>42552</v>
      </c>
      <c r="C972" s="3" t="s">
        <v>11897</v>
      </c>
      <c r="D972" s="3" t="s">
        <v>108</v>
      </c>
      <c r="E972" s="3" t="s">
        <v>2336</v>
      </c>
      <c r="F972" s="3" t="s">
        <v>275</v>
      </c>
      <c r="G972" s="3" t="s">
        <v>2337</v>
      </c>
      <c r="H972" s="3"/>
      <c r="I972" s="3" t="s">
        <v>211</v>
      </c>
      <c r="J972" s="5" t="s">
        <v>110</v>
      </c>
      <c r="K972" s="5" t="s">
        <v>140</v>
      </c>
      <c r="L972" s="3" t="s">
        <v>212</v>
      </c>
      <c r="M972" s="3" t="s">
        <v>2338</v>
      </c>
      <c r="O972" s="5" t="s">
        <v>145</v>
      </c>
      <c r="P972" s="3" t="s">
        <v>9330</v>
      </c>
      <c r="Q972" s="3" t="s">
        <v>152</v>
      </c>
      <c r="R972" s="3" t="s">
        <v>10876</v>
      </c>
      <c r="S972" s="3" t="s">
        <v>10877</v>
      </c>
      <c r="T972" s="5" t="s">
        <v>211</v>
      </c>
      <c r="U972" s="3" t="s">
        <v>177</v>
      </c>
      <c r="V972" s="3" t="s">
        <v>9465</v>
      </c>
      <c r="W972" s="5" t="s">
        <v>211</v>
      </c>
      <c r="X972" s="5" t="s">
        <v>211</v>
      </c>
      <c r="Y972" s="3">
        <v>39</v>
      </c>
      <c r="Z972" s="3" t="s">
        <v>9258</v>
      </c>
      <c r="AA972" s="3">
        <v>19</v>
      </c>
      <c r="AB972" s="5" t="s">
        <v>140</v>
      </c>
      <c r="AC972" s="3">
        <v>64550</v>
      </c>
      <c r="AH972" s="3" t="s">
        <v>6039</v>
      </c>
      <c r="AI972" s="3" t="s">
        <v>275</v>
      </c>
      <c r="AJ972" s="3" t="s">
        <v>2337</v>
      </c>
      <c r="AK972" s="3" t="s">
        <v>6040</v>
      </c>
      <c r="AL972" s="3" t="s">
        <v>6041</v>
      </c>
      <c r="AN972" s="26" t="s">
        <v>12050</v>
      </c>
      <c r="AO972" s="3" t="s">
        <v>6040</v>
      </c>
      <c r="AP972" s="3" t="s">
        <v>6041</v>
      </c>
      <c r="AQ972" s="3" t="s">
        <v>8543</v>
      </c>
      <c r="AS972" s="3" t="s">
        <v>9251</v>
      </c>
      <c r="AT972" s="18">
        <v>43311</v>
      </c>
      <c r="AU972" s="18">
        <v>43311</v>
      </c>
    </row>
    <row r="973" spans="1:47" x14ac:dyDescent="0.25">
      <c r="A973" s="2">
        <v>2018</v>
      </c>
      <c r="B973" s="4">
        <v>42552</v>
      </c>
      <c r="C973" s="3" t="s">
        <v>11897</v>
      </c>
      <c r="D973" s="5" t="s">
        <v>109</v>
      </c>
      <c r="E973" s="3"/>
      <c r="F973" s="3"/>
      <c r="G973" s="3"/>
      <c r="H973" s="3" t="s">
        <v>2339</v>
      </c>
      <c r="I973" s="3" t="s">
        <v>211</v>
      </c>
      <c r="J973" s="5" t="s">
        <v>110</v>
      </c>
      <c r="K973" s="3" t="s">
        <v>142</v>
      </c>
      <c r="L973" s="3" t="s">
        <v>212</v>
      </c>
      <c r="M973" s="3" t="s">
        <v>2340</v>
      </c>
      <c r="O973" s="5" t="s">
        <v>145</v>
      </c>
      <c r="P973" s="3" t="s">
        <v>9322</v>
      </c>
      <c r="Q973" s="3" t="s">
        <v>152</v>
      </c>
      <c r="R973" s="3" t="s">
        <v>10878</v>
      </c>
      <c r="S973" s="3">
        <v>1104</v>
      </c>
      <c r="T973" s="5" t="s">
        <v>211</v>
      </c>
      <c r="U973" s="3" t="s">
        <v>177</v>
      </c>
      <c r="V973" s="3" t="s">
        <v>10879</v>
      </c>
      <c r="W973" s="5" t="s">
        <v>211</v>
      </c>
      <c r="X973" s="5" t="s">
        <v>211</v>
      </c>
      <c r="Y973" s="3">
        <v>0</v>
      </c>
      <c r="Z973" s="3" t="s">
        <v>212</v>
      </c>
      <c r="AA973" s="3">
        <v>9</v>
      </c>
      <c r="AB973" s="3" t="s">
        <v>142</v>
      </c>
      <c r="AC973" s="3">
        <v>3710</v>
      </c>
      <c r="AH973" s="3" t="s">
        <v>3995</v>
      </c>
      <c r="AI973" s="3" t="s">
        <v>4566</v>
      </c>
      <c r="AJ973" s="3"/>
      <c r="AK973" s="3" t="s">
        <v>6042</v>
      </c>
      <c r="AL973" s="3" t="s">
        <v>6043</v>
      </c>
      <c r="AN973" s="3"/>
      <c r="AO973" s="3" t="s">
        <v>6042</v>
      </c>
      <c r="AP973" s="3" t="s">
        <v>6043</v>
      </c>
      <c r="AQ973" s="3" t="s">
        <v>8544</v>
      </c>
      <c r="AS973" s="3" t="s">
        <v>9251</v>
      </c>
      <c r="AT973" s="18">
        <v>43311</v>
      </c>
      <c r="AU973" s="18">
        <v>43311</v>
      </c>
    </row>
    <row r="974" spans="1:47" x14ac:dyDescent="0.25">
      <c r="A974" s="2">
        <v>2018</v>
      </c>
      <c r="B974" s="4">
        <v>42552</v>
      </c>
      <c r="C974" s="3" t="s">
        <v>11897</v>
      </c>
      <c r="D974" s="5" t="s">
        <v>109</v>
      </c>
      <c r="E974" s="3"/>
      <c r="F974" s="3"/>
      <c r="G974" s="3"/>
      <c r="H974" s="3" t="s">
        <v>2341</v>
      </c>
      <c r="I974" s="3" t="s">
        <v>211</v>
      </c>
      <c r="J974" s="5" t="s">
        <v>110</v>
      </c>
      <c r="K974" s="5" t="s">
        <v>140</v>
      </c>
      <c r="L974" s="3" t="s">
        <v>212</v>
      </c>
      <c r="M974" s="3" t="s">
        <v>2342</v>
      </c>
      <c r="O974" s="5" t="s">
        <v>145</v>
      </c>
      <c r="P974" s="3" t="s">
        <v>9677</v>
      </c>
      <c r="Q974" s="3" t="s">
        <v>152</v>
      </c>
      <c r="R974" s="3" t="s">
        <v>10880</v>
      </c>
      <c r="S974" s="3">
        <v>374</v>
      </c>
      <c r="T974" s="5" t="s">
        <v>211</v>
      </c>
      <c r="U974" s="3" t="s">
        <v>177</v>
      </c>
      <c r="V974" s="3" t="s">
        <v>9563</v>
      </c>
      <c r="W974" s="5" t="s">
        <v>211</v>
      </c>
      <c r="X974" s="5" t="s">
        <v>211</v>
      </c>
      <c r="Y974" s="3">
        <v>19</v>
      </c>
      <c r="Z974" s="3" t="s">
        <v>9292</v>
      </c>
      <c r="AA974" s="3">
        <v>19</v>
      </c>
      <c r="AB974" s="5" t="s">
        <v>140</v>
      </c>
      <c r="AC974" s="3">
        <v>66260</v>
      </c>
      <c r="AH974" s="3" t="s">
        <v>3923</v>
      </c>
      <c r="AI974" s="3" t="s">
        <v>408</v>
      </c>
      <c r="AJ974" s="3" t="s">
        <v>368</v>
      </c>
      <c r="AK974" s="3" t="s">
        <v>5797</v>
      </c>
      <c r="AL974" s="3" t="s">
        <v>6044</v>
      </c>
      <c r="AN974" s="3"/>
      <c r="AO974" s="3">
        <v>83948383</v>
      </c>
      <c r="AP974" s="3" t="s">
        <v>6044</v>
      </c>
      <c r="AQ974" s="3" t="s">
        <v>8545</v>
      </c>
      <c r="AS974" s="3" t="s">
        <v>9251</v>
      </c>
      <c r="AT974" s="18">
        <v>43311</v>
      </c>
      <c r="AU974" s="18">
        <v>43311</v>
      </c>
    </row>
    <row r="975" spans="1:47" x14ac:dyDescent="0.25">
      <c r="A975" s="2">
        <v>2018</v>
      </c>
      <c r="B975" s="4">
        <v>42552</v>
      </c>
      <c r="C975" s="3" t="s">
        <v>11897</v>
      </c>
      <c r="D975" s="5" t="s">
        <v>109</v>
      </c>
      <c r="E975" s="3"/>
      <c r="F975" s="3"/>
      <c r="G975" s="3"/>
      <c r="H975" s="3" t="s">
        <v>2343</v>
      </c>
      <c r="I975" s="3" t="s">
        <v>211</v>
      </c>
      <c r="J975" s="5" t="s">
        <v>110</v>
      </c>
      <c r="K975" s="3" t="s">
        <v>112</v>
      </c>
      <c r="L975" s="3" t="s">
        <v>212</v>
      </c>
      <c r="M975" s="3" t="s">
        <v>2344</v>
      </c>
      <c r="O975" s="5" t="s">
        <v>145</v>
      </c>
      <c r="P975" s="3" t="s">
        <v>9293</v>
      </c>
      <c r="Q975" s="3" t="s">
        <v>152</v>
      </c>
      <c r="R975" s="3" t="s">
        <v>10881</v>
      </c>
      <c r="S975" s="3">
        <v>9</v>
      </c>
      <c r="T975" s="5" t="s">
        <v>211</v>
      </c>
      <c r="U975" s="3" t="s">
        <v>177</v>
      </c>
      <c r="V975" s="3" t="s">
        <v>10882</v>
      </c>
      <c r="W975" s="5" t="s">
        <v>211</v>
      </c>
      <c r="X975" s="5" t="s">
        <v>211</v>
      </c>
      <c r="Y975" s="3">
        <v>57</v>
      </c>
      <c r="Z975" s="3" t="s">
        <v>9333</v>
      </c>
      <c r="AA975" s="3">
        <v>15</v>
      </c>
      <c r="AB975" s="3" t="s">
        <v>112</v>
      </c>
      <c r="AC975" s="3">
        <v>53370</v>
      </c>
      <c r="AH975" s="3" t="s">
        <v>6045</v>
      </c>
      <c r="AI975" s="3" t="s">
        <v>2678</v>
      </c>
      <c r="AJ975" s="3" t="s">
        <v>1728</v>
      </c>
      <c r="AK975" s="3" t="s">
        <v>6046</v>
      </c>
      <c r="AL975" s="3" t="s">
        <v>6047</v>
      </c>
      <c r="AN975" s="3"/>
      <c r="AO975" s="3" t="s">
        <v>6046</v>
      </c>
      <c r="AP975" s="3" t="s">
        <v>6047</v>
      </c>
      <c r="AQ975" s="3" t="s">
        <v>8546</v>
      </c>
      <c r="AS975" s="3" t="s">
        <v>9251</v>
      </c>
      <c r="AT975" s="18">
        <v>43311</v>
      </c>
      <c r="AU975" s="18">
        <v>43311</v>
      </c>
    </row>
    <row r="976" spans="1:47" x14ac:dyDescent="0.25">
      <c r="A976" s="2">
        <v>2018</v>
      </c>
      <c r="B976" s="4">
        <v>42552</v>
      </c>
      <c r="C976" s="3" t="s">
        <v>11897</v>
      </c>
      <c r="D976" s="5" t="s">
        <v>109</v>
      </c>
      <c r="E976" s="3"/>
      <c r="F976" s="3"/>
      <c r="G976" s="3"/>
      <c r="H976" s="3" t="s">
        <v>2345</v>
      </c>
      <c r="I976" s="3" t="s">
        <v>211</v>
      </c>
      <c r="J976" s="5" t="s">
        <v>110</v>
      </c>
      <c r="K976" s="5" t="s">
        <v>140</v>
      </c>
      <c r="L976" s="3" t="s">
        <v>212</v>
      </c>
      <c r="M976" s="3" t="s">
        <v>2346</v>
      </c>
      <c r="O976" s="5" t="s">
        <v>145</v>
      </c>
      <c r="P976" s="3" t="s">
        <v>9959</v>
      </c>
      <c r="Q976" s="3" t="s">
        <v>152</v>
      </c>
      <c r="R976" s="3" t="s">
        <v>10883</v>
      </c>
      <c r="S976" s="3">
        <v>1724</v>
      </c>
      <c r="T976" s="5" t="s">
        <v>211</v>
      </c>
      <c r="U976" s="3" t="s">
        <v>177</v>
      </c>
      <c r="V976" s="3" t="s">
        <v>10884</v>
      </c>
      <c r="W976" s="5" t="s">
        <v>211</v>
      </c>
      <c r="X976" s="5" t="s">
        <v>211</v>
      </c>
      <c r="Y976" s="3">
        <v>39</v>
      </c>
      <c r="Z976" s="3" t="s">
        <v>9258</v>
      </c>
      <c r="AA976" s="3">
        <v>19</v>
      </c>
      <c r="AB976" s="5" t="s">
        <v>140</v>
      </c>
      <c r="AC976" s="3">
        <v>64280</v>
      </c>
      <c r="AH976" s="3" t="s">
        <v>366</v>
      </c>
      <c r="AI976" s="3" t="s">
        <v>368</v>
      </c>
      <c r="AJ976" s="3" t="s">
        <v>1080</v>
      </c>
      <c r="AK976" s="3" t="s">
        <v>6048</v>
      </c>
      <c r="AL976" s="3" t="s">
        <v>6049</v>
      </c>
      <c r="AN976" s="3"/>
      <c r="AO976" s="3" t="s">
        <v>6048</v>
      </c>
      <c r="AP976" s="3" t="s">
        <v>6049</v>
      </c>
      <c r="AQ976" s="3" t="s">
        <v>8547</v>
      </c>
      <c r="AS976" s="3" t="s">
        <v>9251</v>
      </c>
      <c r="AT976" s="18">
        <v>43311</v>
      </c>
      <c r="AU976" s="18">
        <v>43311</v>
      </c>
    </row>
    <row r="977" spans="1:47" x14ac:dyDescent="0.25">
      <c r="A977" s="2">
        <v>2018</v>
      </c>
      <c r="B977" s="4">
        <v>42552</v>
      </c>
      <c r="C977" s="3" t="s">
        <v>11897</v>
      </c>
      <c r="D977" s="3" t="s">
        <v>108</v>
      </c>
      <c r="E977" s="3" t="s">
        <v>981</v>
      </c>
      <c r="F977" s="3" t="s">
        <v>2347</v>
      </c>
      <c r="G977" s="3" t="s">
        <v>2348</v>
      </c>
      <c r="H977" s="3"/>
      <c r="I977" s="3" t="s">
        <v>211</v>
      </c>
      <c r="J977" s="5" t="s">
        <v>110</v>
      </c>
      <c r="K977" s="5" t="s">
        <v>140</v>
      </c>
      <c r="L977" s="3" t="s">
        <v>212</v>
      </c>
      <c r="M977" s="3" t="s">
        <v>2349</v>
      </c>
      <c r="O977" s="5" t="s">
        <v>145</v>
      </c>
      <c r="P977" s="3" t="s">
        <v>9959</v>
      </c>
      <c r="Q977" s="3" t="s">
        <v>152</v>
      </c>
      <c r="R977" s="3" t="s">
        <v>10885</v>
      </c>
      <c r="S977" s="3">
        <v>1816</v>
      </c>
      <c r="T977" s="5" t="s">
        <v>211</v>
      </c>
      <c r="U977" s="3" t="s">
        <v>177</v>
      </c>
      <c r="V977" s="3" t="s">
        <v>10884</v>
      </c>
      <c r="W977" s="5" t="s">
        <v>211</v>
      </c>
      <c r="X977" s="5" t="s">
        <v>211</v>
      </c>
      <c r="Y977" s="3">
        <v>39</v>
      </c>
      <c r="Z977" s="3" t="s">
        <v>9258</v>
      </c>
      <c r="AA977" s="3">
        <v>19</v>
      </c>
      <c r="AB977" s="5" t="s">
        <v>140</v>
      </c>
      <c r="AC977" s="3">
        <v>64280</v>
      </c>
      <c r="AH977" s="3" t="s">
        <v>4732</v>
      </c>
      <c r="AI977" s="3" t="s">
        <v>2347</v>
      </c>
      <c r="AJ977" s="3" t="s">
        <v>2348</v>
      </c>
      <c r="AK977" s="3" t="s">
        <v>6050</v>
      </c>
      <c r="AL977" s="3" t="s">
        <v>6051</v>
      </c>
      <c r="AN977" s="3"/>
      <c r="AO977" s="3" t="s">
        <v>6050</v>
      </c>
      <c r="AP977" s="3" t="s">
        <v>6051</v>
      </c>
      <c r="AQ977" s="3" t="s">
        <v>8548</v>
      </c>
      <c r="AS977" s="3" t="s">
        <v>9251</v>
      </c>
      <c r="AT977" s="18">
        <v>43311</v>
      </c>
      <c r="AU977" s="18">
        <v>43311</v>
      </c>
    </row>
    <row r="978" spans="1:47" x14ac:dyDescent="0.25">
      <c r="A978" s="2">
        <v>2018</v>
      </c>
      <c r="B978" s="4">
        <v>42552</v>
      </c>
      <c r="C978" s="3" t="s">
        <v>11897</v>
      </c>
      <c r="D978" s="5" t="s">
        <v>109</v>
      </c>
      <c r="E978" s="3"/>
      <c r="F978" s="3"/>
      <c r="G978" s="3"/>
      <c r="H978" s="3" t="s">
        <v>2350</v>
      </c>
      <c r="I978" s="3" t="s">
        <v>211</v>
      </c>
      <c r="J978" s="5" t="s">
        <v>110</v>
      </c>
      <c r="K978" s="5" t="s">
        <v>140</v>
      </c>
      <c r="L978" s="3" t="s">
        <v>212</v>
      </c>
      <c r="M978" s="3" t="s">
        <v>2351</v>
      </c>
      <c r="O978" s="5" t="s">
        <v>145</v>
      </c>
      <c r="P978" s="3" t="s">
        <v>9275</v>
      </c>
      <c r="Q978" s="3" t="s">
        <v>152</v>
      </c>
      <c r="R978" s="3" t="s">
        <v>10886</v>
      </c>
      <c r="S978" s="3"/>
      <c r="T978" s="5" t="s">
        <v>211</v>
      </c>
      <c r="U978" s="3" t="s">
        <v>177</v>
      </c>
      <c r="V978" s="3" t="s">
        <v>10887</v>
      </c>
      <c r="W978" s="5" t="s">
        <v>211</v>
      </c>
      <c r="X978" s="5" t="s">
        <v>211</v>
      </c>
      <c r="Y978" s="3">
        <v>26</v>
      </c>
      <c r="Z978" s="3" t="s">
        <v>7510</v>
      </c>
      <c r="AA978" s="3">
        <v>19</v>
      </c>
      <c r="AB978" s="5" t="s">
        <v>140</v>
      </c>
      <c r="AC978" s="3">
        <v>67120</v>
      </c>
      <c r="AH978" s="3" t="s">
        <v>1621</v>
      </c>
      <c r="AI978" s="3" t="s">
        <v>661</v>
      </c>
      <c r="AJ978" s="3" t="s">
        <v>4323</v>
      </c>
      <c r="AK978" s="3" t="s">
        <v>6052</v>
      </c>
      <c r="AL978" s="3" t="s">
        <v>6053</v>
      </c>
      <c r="AN978" s="3"/>
      <c r="AO978" s="3">
        <v>83792517</v>
      </c>
      <c r="AP978" s="3" t="s">
        <v>6053</v>
      </c>
      <c r="AQ978" s="3" t="s">
        <v>8549</v>
      </c>
      <c r="AS978" s="3" t="s">
        <v>9251</v>
      </c>
      <c r="AT978" s="18">
        <v>43311</v>
      </c>
      <c r="AU978" s="18">
        <v>43311</v>
      </c>
    </row>
    <row r="979" spans="1:47" x14ac:dyDescent="0.25">
      <c r="A979" s="2">
        <v>2018</v>
      </c>
      <c r="B979" s="4">
        <v>42552</v>
      </c>
      <c r="C979" s="3" t="s">
        <v>11897</v>
      </c>
      <c r="D979" s="5" t="s">
        <v>109</v>
      </c>
      <c r="E979" s="3"/>
      <c r="F979" s="3"/>
      <c r="G979" s="3"/>
      <c r="H979" s="3" t="s">
        <v>2352</v>
      </c>
      <c r="I979" s="3" t="s">
        <v>211</v>
      </c>
      <c r="J979" s="5" t="s">
        <v>110</v>
      </c>
      <c r="K979" s="3" t="s">
        <v>131</v>
      </c>
      <c r="L979" s="3" t="s">
        <v>212</v>
      </c>
      <c r="M979" s="3" t="s">
        <v>2353</v>
      </c>
      <c r="O979" s="5" t="s">
        <v>145</v>
      </c>
      <c r="P979" s="3" t="s">
        <v>9681</v>
      </c>
      <c r="Q979" s="3" t="s">
        <v>152</v>
      </c>
      <c r="R979" s="3" t="s">
        <v>10888</v>
      </c>
      <c r="S979" s="3" t="s">
        <v>10889</v>
      </c>
      <c r="T979" s="5" t="s">
        <v>211</v>
      </c>
      <c r="U979" s="3" t="s">
        <v>177</v>
      </c>
      <c r="V979" s="3" t="s">
        <v>10890</v>
      </c>
      <c r="W979" s="5" t="s">
        <v>211</v>
      </c>
      <c r="X979" s="5" t="s">
        <v>211</v>
      </c>
      <c r="Y979" s="3">
        <v>39</v>
      </c>
      <c r="Z979" s="3" t="s">
        <v>9486</v>
      </c>
      <c r="AA979" s="3">
        <v>14</v>
      </c>
      <c r="AB979" s="3" t="s">
        <v>131</v>
      </c>
      <c r="AC979" s="3">
        <v>44110</v>
      </c>
      <c r="AH979" s="3" t="s">
        <v>5117</v>
      </c>
      <c r="AI979" s="3" t="s">
        <v>4678</v>
      </c>
      <c r="AJ979" s="3" t="s">
        <v>1017</v>
      </c>
      <c r="AK979" s="3" t="s">
        <v>6054</v>
      </c>
      <c r="AL979" s="3" t="s">
        <v>6055</v>
      </c>
      <c r="AN979" s="3"/>
      <c r="AO979" s="3" t="s">
        <v>6054</v>
      </c>
      <c r="AP979" s="3" t="s">
        <v>6055</v>
      </c>
      <c r="AQ979" s="3" t="s">
        <v>8550</v>
      </c>
      <c r="AS979" s="3" t="s">
        <v>9251</v>
      </c>
      <c r="AT979" s="18">
        <v>43311</v>
      </c>
      <c r="AU979" s="18">
        <v>43311</v>
      </c>
    </row>
    <row r="980" spans="1:47" x14ac:dyDescent="0.25">
      <c r="A980" s="2">
        <v>2018</v>
      </c>
      <c r="B980" s="4">
        <v>42552</v>
      </c>
      <c r="C980" s="3" t="s">
        <v>11897</v>
      </c>
      <c r="D980" s="5" t="s">
        <v>109</v>
      </c>
      <c r="E980" s="3"/>
      <c r="F980" s="3"/>
      <c r="G980" s="3"/>
      <c r="H980" s="3" t="s">
        <v>2354</v>
      </c>
      <c r="I980" s="3" t="s">
        <v>211</v>
      </c>
      <c r="J980" s="5" t="s">
        <v>110</v>
      </c>
      <c r="K980" s="5" t="s">
        <v>140</v>
      </c>
      <c r="L980" s="3" t="s">
        <v>212</v>
      </c>
      <c r="M980" s="3" t="s">
        <v>2355</v>
      </c>
      <c r="O980" s="5" t="s">
        <v>145</v>
      </c>
      <c r="P980" s="3" t="s">
        <v>9278</v>
      </c>
      <c r="Q980" s="3" t="s">
        <v>152</v>
      </c>
      <c r="R980" s="3" t="s">
        <v>10891</v>
      </c>
      <c r="S980" s="3">
        <v>224</v>
      </c>
      <c r="T980" s="5" t="s">
        <v>211</v>
      </c>
      <c r="U980" s="3" t="s">
        <v>177</v>
      </c>
      <c r="V980" s="3" t="s">
        <v>9903</v>
      </c>
      <c r="W980" s="5" t="s">
        <v>211</v>
      </c>
      <c r="X980" s="5" t="s">
        <v>211</v>
      </c>
      <c r="Y980" s="3">
        <v>39</v>
      </c>
      <c r="Z980" s="3" t="s">
        <v>9258</v>
      </c>
      <c r="AA980" s="3">
        <v>19</v>
      </c>
      <c r="AB980" s="5" t="s">
        <v>140</v>
      </c>
      <c r="AC980" s="3">
        <v>64180</v>
      </c>
      <c r="AH980" s="3" t="s">
        <v>6056</v>
      </c>
      <c r="AI980" s="3" t="s">
        <v>408</v>
      </c>
      <c r="AJ980" s="3" t="s">
        <v>6057</v>
      </c>
      <c r="AK980" s="3" t="s">
        <v>6058</v>
      </c>
      <c r="AL980" s="3" t="s">
        <v>6059</v>
      </c>
      <c r="AN980" s="26" t="s">
        <v>12051</v>
      </c>
      <c r="AO980" s="3" t="s">
        <v>6058</v>
      </c>
      <c r="AP980" s="3" t="s">
        <v>6059</v>
      </c>
      <c r="AQ980" s="3" t="s">
        <v>8551</v>
      </c>
      <c r="AS980" s="3" t="s">
        <v>9251</v>
      </c>
      <c r="AT980" s="18">
        <v>43311</v>
      </c>
      <c r="AU980" s="18">
        <v>43311</v>
      </c>
    </row>
    <row r="981" spans="1:47" x14ac:dyDescent="0.25">
      <c r="A981" s="2">
        <v>2018</v>
      </c>
      <c r="B981" s="4">
        <v>42552</v>
      </c>
      <c r="C981" s="3" t="s">
        <v>11897</v>
      </c>
      <c r="D981" s="3" t="s">
        <v>108</v>
      </c>
      <c r="E981" s="3" t="s">
        <v>2356</v>
      </c>
      <c r="F981" s="3" t="s">
        <v>408</v>
      </c>
      <c r="G981" s="3" t="s">
        <v>2357</v>
      </c>
      <c r="H981" s="3"/>
      <c r="I981" s="3" t="s">
        <v>211</v>
      </c>
      <c r="J981" s="5" t="s">
        <v>110</v>
      </c>
      <c r="K981" s="5" t="s">
        <v>140</v>
      </c>
      <c r="L981" s="3" t="s">
        <v>212</v>
      </c>
      <c r="M981" s="3" t="s">
        <v>2358</v>
      </c>
      <c r="O981" s="5" t="s">
        <v>145</v>
      </c>
      <c r="P981" s="3" t="s">
        <v>9262</v>
      </c>
      <c r="Q981" s="3" t="s">
        <v>152</v>
      </c>
      <c r="R981" s="3" t="s">
        <v>10269</v>
      </c>
      <c r="S981" s="3">
        <v>187</v>
      </c>
      <c r="T981" s="5" t="s">
        <v>211</v>
      </c>
      <c r="U981" s="3" t="s">
        <v>177</v>
      </c>
      <c r="V981" s="3" t="s">
        <v>9257</v>
      </c>
      <c r="W981" s="5" t="s">
        <v>211</v>
      </c>
      <c r="X981" s="5" t="s">
        <v>211</v>
      </c>
      <c r="Y981" s="3">
        <v>39</v>
      </c>
      <c r="Z981" s="3" t="s">
        <v>9258</v>
      </c>
      <c r="AA981" s="3">
        <v>19</v>
      </c>
      <c r="AB981" s="5" t="s">
        <v>140</v>
      </c>
      <c r="AC981" s="3">
        <v>64320</v>
      </c>
      <c r="AH981" s="3" t="s">
        <v>2356</v>
      </c>
      <c r="AI981" s="3" t="s">
        <v>408</v>
      </c>
      <c r="AJ981" s="3" t="s">
        <v>2357</v>
      </c>
      <c r="AK981" s="3">
        <v>19683870</v>
      </c>
      <c r="AL981" s="3" t="s">
        <v>6060</v>
      </c>
      <c r="AN981" s="26" t="s">
        <v>12052</v>
      </c>
      <c r="AO981" s="3">
        <v>19683870</v>
      </c>
      <c r="AP981" s="3" t="s">
        <v>6060</v>
      </c>
      <c r="AQ981" s="3" t="s">
        <v>8552</v>
      </c>
      <c r="AS981" s="3" t="s">
        <v>9251</v>
      </c>
      <c r="AT981" s="18">
        <v>43311</v>
      </c>
      <c r="AU981" s="18">
        <v>43311</v>
      </c>
    </row>
    <row r="982" spans="1:47" x14ac:dyDescent="0.25">
      <c r="A982" s="2">
        <v>2018</v>
      </c>
      <c r="B982" s="4">
        <v>42552</v>
      </c>
      <c r="C982" s="3" t="s">
        <v>11897</v>
      </c>
      <c r="D982" s="5" t="s">
        <v>109</v>
      </c>
      <c r="E982" s="3"/>
      <c r="F982" s="3"/>
      <c r="G982" s="3"/>
      <c r="H982" s="3" t="s">
        <v>2359</v>
      </c>
      <c r="I982" s="3" t="s">
        <v>211</v>
      </c>
      <c r="J982" s="5" t="s">
        <v>110</v>
      </c>
      <c r="K982" s="5" t="s">
        <v>140</v>
      </c>
      <c r="L982" s="3" t="s">
        <v>212</v>
      </c>
      <c r="M982" s="3" t="s">
        <v>2360</v>
      </c>
      <c r="O982" s="5" t="s">
        <v>145</v>
      </c>
      <c r="P982" s="3" t="s">
        <v>10025</v>
      </c>
      <c r="Q982" s="3" t="s">
        <v>152</v>
      </c>
      <c r="R982" s="3" t="s">
        <v>10892</v>
      </c>
      <c r="S982" s="3">
        <v>1012</v>
      </c>
      <c r="T982" s="5" t="s">
        <v>211</v>
      </c>
      <c r="U982" s="3" t="s">
        <v>177</v>
      </c>
      <c r="V982" s="3" t="s">
        <v>9923</v>
      </c>
      <c r="W982" s="5" t="s">
        <v>211</v>
      </c>
      <c r="X982" s="5" t="s">
        <v>211</v>
      </c>
      <c r="Y982" s="3">
        <v>39</v>
      </c>
      <c r="Z982" s="3" t="s">
        <v>9258</v>
      </c>
      <c r="AA982" s="3">
        <v>19</v>
      </c>
      <c r="AB982" s="5" t="s">
        <v>140</v>
      </c>
      <c r="AC982" s="3">
        <v>64640</v>
      </c>
      <c r="AH982" s="3" t="s">
        <v>6061</v>
      </c>
      <c r="AI982" s="3" t="s">
        <v>1389</v>
      </c>
      <c r="AJ982" s="3"/>
      <c r="AK982" s="3" t="s">
        <v>6062</v>
      </c>
      <c r="AL982" s="3" t="s">
        <v>6063</v>
      </c>
      <c r="AN982" s="3"/>
      <c r="AO982" s="3" t="s">
        <v>6062</v>
      </c>
      <c r="AP982" s="3" t="s">
        <v>6063</v>
      </c>
      <c r="AQ982" s="3" t="s">
        <v>8553</v>
      </c>
      <c r="AS982" s="3" t="s">
        <v>9251</v>
      </c>
      <c r="AT982" s="18">
        <v>43311</v>
      </c>
      <c r="AU982" s="18">
        <v>43311</v>
      </c>
    </row>
    <row r="983" spans="1:47" x14ac:dyDescent="0.25">
      <c r="A983" s="2">
        <v>2018</v>
      </c>
      <c r="B983" s="4">
        <v>42552</v>
      </c>
      <c r="C983" s="3" t="s">
        <v>11897</v>
      </c>
      <c r="D983" s="5" t="s">
        <v>109</v>
      </c>
      <c r="E983" s="3"/>
      <c r="F983" s="3"/>
      <c r="G983" s="3"/>
      <c r="H983" s="3" t="s">
        <v>2361</v>
      </c>
      <c r="I983" s="3" t="s">
        <v>211</v>
      </c>
      <c r="J983" s="5" t="s">
        <v>110</v>
      </c>
      <c r="K983" s="3" t="s">
        <v>142</v>
      </c>
      <c r="L983" s="3" t="s">
        <v>212</v>
      </c>
      <c r="M983" s="3" t="s">
        <v>2362</v>
      </c>
      <c r="O983" s="5" t="s">
        <v>145</v>
      </c>
      <c r="P983" s="3" t="s">
        <v>9322</v>
      </c>
      <c r="Q983" s="3" t="s">
        <v>152</v>
      </c>
      <c r="R983" s="3" t="s">
        <v>10893</v>
      </c>
      <c r="S983" s="3">
        <v>189</v>
      </c>
      <c r="T983" s="5" t="s">
        <v>211</v>
      </c>
      <c r="U983" s="3" t="s">
        <v>177</v>
      </c>
      <c r="V983" s="3" t="s">
        <v>10496</v>
      </c>
      <c r="W983" s="5" t="s">
        <v>211</v>
      </c>
      <c r="X983" s="5" t="s">
        <v>211</v>
      </c>
      <c r="Y983" s="3">
        <v>0</v>
      </c>
      <c r="Z983" s="3" t="s">
        <v>212</v>
      </c>
      <c r="AA983" s="3">
        <v>9</v>
      </c>
      <c r="AB983" s="3" t="s">
        <v>142</v>
      </c>
      <c r="AC983" s="3">
        <v>11000</v>
      </c>
      <c r="AH983" s="3" t="s">
        <v>3009</v>
      </c>
      <c r="AI983" s="3" t="s">
        <v>383</v>
      </c>
      <c r="AJ983" s="3" t="s">
        <v>408</v>
      </c>
      <c r="AK983" s="3" t="s">
        <v>6064</v>
      </c>
      <c r="AL983" s="3" t="s">
        <v>6065</v>
      </c>
      <c r="AN983" s="26" t="s">
        <v>12053</v>
      </c>
      <c r="AO983" s="3" t="s">
        <v>8554</v>
      </c>
      <c r="AP983" s="3" t="s">
        <v>6065</v>
      </c>
      <c r="AQ983" s="3" t="s">
        <v>8555</v>
      </c>
      <c r="AS983" s="3" t="s">
        <v>9251</v>
      </c>
      <c r="AT983" s="18">
        <v>43311</v>
      </c>
      <c r="AU983" s="18">
        <v>43311</v>
      </c>
    </row>
    <row r="984" spans="1:47" x14ac:dyDescent="0.25">
      <c r="A984" s="2">
        <v>2018</v>
      </c>
      <c r="B984" s="4">
        <v>42552</v>
      </c>
      <c r="C984" s="3" t="s">
        <v>11897</v>
      </c>
      <c r="D984" s="5" t="s">
        <v>109</v>
      </c>
      <c r="E984" s="3"/>
      <c r="F984" s="3"/>
      <c r="G984" s="3"/>
      <c r="H984" s="3" t="s">
        <v>2363</v>
      </c>
      <c r="I984" s="3" t="s">
        <v>211</v>
      </c>
      <c r="J984" s="5" t="s">
        <v>110</v>
      </c>
      <c r="K984" s="5" t="s">
        <v>140</v>
      </c>
      <c r="L984" s="3" t="s">
        <v>212</v>
      </c>
      <c r="M984" s="3" t="s">
        <v>2364</v>
      </c>
      <c r="O984" s="5" t="s">
        <v>145</v>
      </c>
      <c r="P984" s="3" t="s">
        <v>9929</v>
      </c>
      <c r="Q984" s="3" t="s">
        <v>152</v>
      </c>
      <c r="R984" s="3" t="s">
        <v>10894</v>
      </c>
      <c r="S984" s="3">
        <v>119</v>
      </c>
      <c r="T984" s="5" t="s">
        <v>211</v>
      </c>
      <c r="U984" s="3" t="s">
        <v>177</v>
      </c>
      <c r="V984" s="3" t="s">
        <v>9540</v>
      </c>
      <c r="W984" s="5" t="s">
        <v>211</v>
      </c>
      <c r="X984" s="5" t="s">
        <v>211</v>
      </c>
      <c r="Y984" s="3">
        <v>39</v>
      </c>
      <c r="Z984" s="3" t="s">
        <v>9258</v>
      </c>
      <c r="AA984" s="3">
        <v>19</v>
      </c>
      <c r="AB984" s="5" t="s">
        <v>140</v>
      </c>
      <c r="AC984" s="3">
        <v>64010</v>
      </c>
      <c r="AH984" s="3" t="s">
        <v>6066</v>
      </c>
      <c r="AI984" s="3" t="s">
        <v>1098</v>
      </c>
      <c r="AJ984" s="3" t="s">
        <v>6067</v>
      </c>
      <c r="AK984" s="3" t="s">
        <v>6068</v>
      </c>
      <c r="AL984" s="3" t="s">
        <v>6069</v>
      </c>
      <c r="AN984" s="3"/>
      <c r="AO984" s="3" t="s">
        <v>6068</v>
      </c>
      <c r="AP984" s="3" t="s">
        <v>6069</v>
      </c>
      <c r="AQ984" s="3" t="s">
        <v>8556</v>
      </c>
      <c r="AS984" s="3" t="s">
        <v>9251</v>
      </c>
      <c r="AT984" s="18">
        <v>43311</v>
      </c>
      <c r="AU984" s="18">
        <v>43311</v>
      </c>
    </row>
    <row r="985" spans="1:47" x14ac:dyDescent="0.25">
      <c r="A985" s="2">
        <v>2018</v>
      </c>
      <c r="B985" s="4">
        <v>42552</v>
      </c>
      <c r="C985" s="3" t="s">
        <v>11897</v>
      </c>
      <c r="D985" s="5" t="s">
        <v>109</v>
      </c>
      <c r="E985" s="3"/>
      <c r="F985" s="3"/>
      <c r="G985" s="3"/>
      <c r="H985" s="3" t="s">
        <v>2365</v>
      </c>
      <c r="I985" s="3" t="s">
        <v>211</v>
      </c>
      <c r="J985" s="5" t="s">
        <v>110</v>
      </c>
      <c r="K985" s="3" t="s">
        <v>143</v>
      </c>
      <c r="L985" s="3" t="s">
        <v>212</v>
      </c>
      <c r="M985" s="3" t="s">
        <v>2366</v>
      </c>
      <c r="O985" s="5" t="s">
        <v>145</v>
      </c>
      <c r="P985" s="3" t="s">
        <v>9748</v>
      </c>
      <c r="Q985" s="3" t="s">
        <v>152</v>
      </c>
      <c r="R985" s="3" t="s">
        <v>10895</v>
      </c>
      <c r="S985" s="3">
        <v>1364</v>
      </c>
      <c r="T985" s="5" t="s">
        <v>211</v>
      </c>
      <c r="U985" s="3" t="s">
        <v>177</v>
      </c>
      <c r="V985" s="3" t="s">
        <v>10896</v>
      </c>
      <c r="W985" s="5" t="s">
        <v>211</v>
      </c>
      <c r="X985" s="5" t="s">
        <v>211</v>
      </c>
      <c r="Y985" s="3">
        <v>2</v>
      </c>
      <c r="Z985" s="3" t="s">
        <v>10897</v>
      </c>
      <c r="AA985" s="3">
        <v>2</v>
      </c>
      <c r="AB985" s="3" t="s">
        <v>143</v>
      </c>
      <c r="AC985" s="3">
        <v>21376</v>
      </c>
      <c r="AH985" s="3" t="s">
        <v>1537</v>
      </c>
      <c r="AI985" s="3" t="s">
        <v>408</v>
      </c>
      <c r="AJ985" s="3" t="s">
        <v>408</v>
      </c>
      <c r="AK985" s="3" t="s">
        <v>6070</v>
      </c>
      <c r="AL985" s="3" t="s">
        <v>6071</v>
      </c>
      <c r="AN985" s="3"/>
      <c r="AO985" s="3" t="s">
        <v>6070</v>
      </c>
      <c r="AP985" s="3" t="s">
        <v>6071</v>
      </c>
      <c r="AQ985" s="3" t="s">
        <v>8557</v>
      </c>
      <c r="AS985" s="3" t="s">
        <v>9251</v>
      </c>
      <c r="AT985" s="18">
        <v>43311</v>
      </c>
      <c r="AU985" s="18">
        <v>43311</v>
      </c>
    </row>
    <row r="986" spans="1:47" x14ac:dyDescent="0.25">
      <c r="A986" s="2">
        <v>2018</v>
      </c>
      <c r="B986" s="4">
        <v>42552</v>
      </c>
      <c r="C986" s="3" t="s">
        <v>11897</v>
      </c>
      <c r="D986" s="5" t="s">
        <v>109</v>
      </c>
      <c r="E986" s="3"/>
      <c r="F986" s="3"/>
      <c r="G986" s="3"/>
      <c r="H986" s="3" t="s">
        <v>2367</v>
      </c>
      <c r="I986" s="3" t="s">
        <v>211</v>
      </c>
      <c r="J986" s="5" t="s">
        <v>110</v>
      </c>
      <c r="K986" s="5" t="s">
        <v>140</v>
      </c>
      <c r="L986" s="3" t="s">
        <v>212</v>
      </c>
      <c r="M986" s="3" t="s">
        <v>2368</v>
      </c>
      <c r="O986" s="5" t="s">
        <v>145</v>
      </c>
      <c r="P986" s="3" t="s">
        <v>9349</v>
      </c>
      <c r="Q986" s="3" t="s">
        <v>152</v>
      </c>
      <c r="R986" s="3" t="s">
        <v>10898</v>
      </c>
      <c r="S986" s="3">
        <v>1561</v>
      </c>
      <c r="T986" s="5" t="s">
        <v>211</v>
      </c>
      <c r="U986" s="3" t="s">
        <v>177</v>
      </c>
      <c r="V986" s="3" t="s">
        <v>10126</v>
      </c>
      <c r="W986" s="5" t="s">
        <v>211</v>
      </c>
      <c r="X986" s="5" t="s">
        <v>211</v>
      </c>
      <c r="Y986" s="3">
        <v>19</v>
      </c>
      <c r="Z986" s="3" t="s">
        <v>9292</v>
      </c>
      <c r="AA986" s="3">
        <v>19</v>
      </c>
      <c r="AB986" s="5" t="s">
        <v>140</v>
      </c>
      <c r="AC986" s="3">
        <v>66240</v>
      </c>
      <c r="AH986" s="3" t="s">
        <v>3879</v>
      </c>
      <c r="AI986" s="3" t="s">
        <v>5117</v>
      </c>
      <c r="AJ986" s="3" t="s">
        <v>408</v>
      </c>
      <c r="AK986" s="3" t="s">
        <v>6072</v>
      </c>
      <c r="AL986" s="3" t="s">
        <v>6073</v>
      </c>
      <c r="AN986" s="3"/>
      <c r="AO986" s="3" t="s">
        <v>6072</v>
      </c>
      <c r="AP986" s="3" t="s">
        <v>6073</v>
      </c>
      <c r="AQ986" s="3" t="s">
        <v>8558</v>
      </c>
      <c r="AS986" s="3" t="s">
        <v>9251</v>
      </c>
      <c r="AT986" s="18">
        <v>43311</v>
      </c>
      <c r="AU986" s="18">
        <v>43311</v>
      </c>
    </row>
    <row r="987" spans="1:47" x14ac:dyDescent="0.25">
      <c r="A987" s="2">
        <v>2018</v>
      </c>
      <c r="B987" s="4">
        <v>42552</v>
      </c>
      <c r="C987" s="3" t="s">
        <v>11897</v>
      </c>
      <c r="D987" s="3" t="s">
        <v>108</v>
      </c>
      <c r="E987" s="3" t="s">
        <v>2369</v>
      </c>
      <c r="F987" s="3" t="s">
        <v>452</v>
      </c>
      <c r="G987" s="3" t="s">
        <v>2180</v>
      </c>
      <c r="H987" s="3"/>
      <c r="I987" s="3" t="s">
        <v>211</v>
      </c>
      <c r="J987" s="5" t="s">
        <v>110</v>
      </c>
      <c r="K987" s="5" t="s">
        <v>140</v>
      </c>
      <c r="L987" s="3" t="s">
        <v>212</v>
      </c>
      <c r="M987" s="3" t="s">
        <v>2370</v>
      </c>
      <c r="O987" s="5" t="s">
        <v>145</v>
      </c>
      <c r="P987" s="3" t="s">
        <v>9896</v>
      </c>
      <c r="Q987" s="3" t="s">
        <v>152</v>
      </c>
      <c r="R987" s="3" t="s">
        <v>10899</v>
      </c>
      <c r="S987" s="3">
        <v>201</v>
      </c>
      <c r="T987" s="5" t="s">
        <v>211</v>
      </c>
      <c r="U987" s="3" t="s">
        <v>177</v>
      </c>
      <c r="V987" s="3" t="s">
        <v>10900</v>
      </c>
      <c r="W987" s="5" t="s">
        <v>211</v>
      </c>
      <c r="X987" s="5" t="s">
        <v>211</v>
      </c>
      <c r="Y987" s="3">
        <v>49</v>
      </c>
      <c r="Z987" s="3" t="s">
        <v>4042</v>
      </c>
      <c r="AA987" s="3">
        <v>19</v>
      </c>
      <c r="AB987" s="5" t="s">
        <v>140</v>
      </c>
      <c r="AC987" s="3">
        <v>67330</v>
      </c>
      <c r="AH987" s="3" t="s">
        <v>6074</v>
      </c>
      <c r="AI987" s="3" t="s">
        <v>452</v>
      </c>
      <c r="AJ987" s="3" t="s">
        <v>2180</v>
      </c>
      <c r="AK987" s="3" t="s">
        <v>6075</v>
      </c>
      <c r="AL987" s="3" t="s">
        <v>6076</v>
      </c>
      <c r="AN987" s="3"/>
      <c r="AO987" s="3" t="s">
        <v>6075</v>
      </c>
      <c r="AP987" s="3" t="s">
        <v>6076</v>
      </c>
      <c r="AQ987" s="3" t="s">
        <v>8559</v>
      </c>
      <c r="AS987" s="3" t="s">
        <v>9251</v>
      </c>
      <c r="AT987" s="18">
        <v>43311</v>
      </c>
      <c r="AU987" s="18">
        <v>43311</v>
      </c>
    </row>
    <row r="988" spans="1:47" x14ac:dyDescent="0.25">
      <c r="A988" s="2">
        <v>2018</v>
      </c>
      <c r="B988" s="4">
        <v>42552</v>
      </c>
      <c r="C988" s="3" t="s">
        <v>11897</v>
      </c>
      <c r="D988" s="5" t="s">
        <v>109</v>
      </c>
      <c r="E988" s="3"/>
      <c r="F988" s="3"/>
      <c r="G988" s="3"/>
      <c r="H988" s="3" t="s">
        <v>2371</v>
      </c>
      <c r="I988" s="3" t="s">
        <v>211</v>
      </c>
      <c r="J988" s="5" t="s">
        <v>110</v>
      </c>
      <c r="K988" s="3" t="s">
        <v>142</v>
      </c>
      <c r="L988" s="3" t="s">
        <v>212</v>
      </c>
      <c r="M988" s="3" t="s">
        <v>2372</v>
      </c>
      <c r="O988" s="5" t="s">
        <v>145</v>
      </c>
      <c r="P988" s="3" t="s">
        <v>9653</v>
      </c>
      <c r="Q988" s="3" t="s">
        <v>152</v>
      </c>
      <c r="R988" s="3" t="s">
        <v>10901</v>
      </c>
      <c r="S988" s="3">
        <v>202</v>
      </c>
      <c r="T988" s="5" t="s">
        <v>211</v>
      </c>
      <c r="U988" s="3" t="s">
        <v>177</v>
      </c>
      <c r="V988" s="3" t="s">
        <v>10902</v>
      </c>
      <c r="W988" s="5" t="s">
        <v>211</v>
      </c>
      <c r="X988" s="5" t="s">
        <v>211</v>
      </c>
      <c r="Y988" s="3">
        <v>16</v>
      </c>
      <c r="Z988" s="3" t="s">
        <v>9986</v>
      </c>
      <c r="AA988" s="3">
        <v>9</v>
      </c>
      <c r="AB988" s="3" t="s">
        <v>142</v>
      </c>
      <c r="AC988" s="3">
        <v>11000</v>
      </c>
      <c r="AH988" s="3" t="s">
        <v>6077</v>
      </c>
      <c r="AI988" s="3" t="s">
        <v>1098</v>
      </c>
      <c r="AJ988" s="3"/>
      <c r="AK988" s="3" t="s">
        <v>6078</v>
      </c>
      <c r="AL988" s="3" t="s">
        <v>6079</v>
      </c>
      <c r="AN988" s="3"/>
      <c r="AO988" s="3" t="s">
        <v>6078</v>
      </c>
      <c r="AP988" s="3" t="s">
        <v>6079</v>
      </c>
      <c r="AQ988" s="3" t="s">
        <v>8560</v>
      </c>
      <c r="AS988" s="3" t="s">
        <v>9251</v>
      </c>
      <c r="AT988" s="18">
        <v>43311</v>
      </c>
      <c r="AU988" s="18">
        <v>43311</v>
      </c>
    </row>
    <row r="989" spans="1:47" x14ac:dyDescent="0.25">
      <c r="A989" s="2">
        <v>2018</v>
      </c>
      <c r="B989" s="4">
        <v>42552</v>
      </c>
      <c r="C989" s="3" t="s">
        <v>11897</v>
      </c>
      <c r="D989" s="5" t="s">
        <v>109</v>
      </c>
      <c r="E989" s="3"/>
      <c r="F989" s="3"/>
      <c r="G989" s="3"/>
      <c r="H989" s="3" t="s">
        <v>2373</v>
      </c>
      <c r="I989" s="3" t="s">
        <v>211</v>
      </c>
      <c r="J989" s="5" t="s">
        <v>110</v>
      </c>
      <c r="K989" s="3" t="s">
        <v>142</v>
      </c>
      <c r="L989" s="3" t="s">
        <v>212</v>
      </c>
      <c r="M989" s="3" t="s">
        <v>2374</v>
      </c>
      <c r="O989" s="5" t="s">
        <v>145</v>
      </c>
      <c r="P989" s="3" t="s">
        <v>10903</v>
      </c>
      <c r="Q989" s="3" t="s">
        <v>152</v>
      </c>
      <c r="R989" s="3" t="s">
        <v>10904</v>
      </c>
      <c r="S989" s="3">
        <v>45</v>
      </c>
      <c r="T989" s="5" t="s">
        <v>211</v>
      </c>
      <c r="U989" s="3" t="s">
        <v>177</v>
      </c>
      <c r="V989" s="3" t="s">
        <v>10905</v>
      </c>
      <c r="W989" s="5" t="s">
        <v>211</v>
      </c>
      <c r="X989" s="5" t="s">
        <v>211</v>
      </c>
      <c r="Y989" s="3">
        <v>16</v>
      </c>
      <c r="Z989" s="3" t="s">
        <v>9986</v>
      </c>
      <c r="AA989" s="3">
        <v>9</v>
      </c>
      <c r="AB989" s="3" t="s">
        <v>142</v>
      </c>
      <c r="AC989" s="3">
        <v>11650</v>
      </c>
      <c r="AH989" s="3" t="s">
        <v>4266</v>
      </c>
      <c r="AI989" s="3" t="s">
        <v>6080</v>
      </c>
      <c r="AJ989" s="3"/>
      <c r="AK989" s="3" t="s">
        <v>6081</v>
      </c>
      <c r="AL989" s="3" t="s">
        <v>6082</v>
      </c>
      <c r="AN989" s="3"/>
      <c r="AO989" s="3" t="s">
        <v>6081</v>
      </c>
      <c r="AP989" s="3" t="s">
        <v>6082</v>
      </c>
      <c r="AQ989" s="3" t="s">
        <v>8561</v>
      </c>
      <c r="AS989" s="3" t="s">
        <v>9251</v>
      </c>
      <c r="AT989" s="18">
        <v>43311</v>
      </c>
      <c r="AU989" s="18">
        <v>43311</v>
      </c>
    </row>
    <row r="990" spans="1:47" x14ac:dyDescent="0.25">
      <c r="A990" s="2">
        <v>2018</v>
      </c>
      <c r="B990" s="4">
        <v>42552</v>
      </c>
      <c r="C990" s="3" t="s">
        <v>11897</v>
      </c>
      <c r="D990" s="5" t="s">
        <v>109</v>
      </c>
      <c r="E990" s="3"/>
      <c r="F990" s="3"/>
      <c r="G990" s="3"/>
      <c r="H990" s="3" t="s">
        <v>2375</v>
      </c>
      <c r="I990" s="3" t="s">
        <v>211</v>
      </c>
      <c r="J990" s="5" t="s">
        <v>110</v>
      </c>
      <c r="K990" s="5" t="s">
        <v>140</v>
      </c>
      <c r="L990" s="3" t="s">
        <v>212</v>
      </c>
      <c r="M990" s="3" t="s">
        <v>2376</v>
      </c>
      <c r="O990" s="5" t="s">
        <v>145</v>
      </c>
      <c r="P990" s="3" t="s">
        <v>9262</v>
      </c>
      <c r="Q990" s="3" t="s">
        <v>152</v>
      </c>
      <c r="R990" s="3" t="s">
        <v>10906</v>
      </c>
      <c r="S990" s="3">
        <v>138</v>
      </c>
      <c r="T990" s="5" t="s">
        <v>211</v>
      </c>
      <c r="U990" s="3" t="s">
        <v>177</v>
      </c>
      <c r="V990" s="3" t="s">
        <v>9343</v>
      </c>
      <c r="W990" s="5" t="s">
        <v>211</v>
      </c>
      <c r="X990" s="5" t="s">
        <v>211</v>
      </c>
      <c r="Y990" s="3">
        <v>39</v>
      </c>
      <c r="Z990" s="3" t="s">
        <v>9258</v>
      </c>
      <c r="AA990" s="3">
        <v>19</v>
      </c>
      <c r="AB990" s="5" t="s">
        <v>140</v>
      </c>
      <c r="AC990" s="3">
        <v>64030</v>
      </c>
      <c r="AH990" s="3" t="s">
        <v>6083</v>
      </c>
      <c r="AI990" s="3" t="s">
        <v>295</v>
      </c>
      <c r="AJ990" s="3" t="s">
        <v>1439</v>
      </c>
      <c r="AK990" s="3">
        <v>19332323</v>
      </c>
      <c r="AL990" s="3" t="s">
        <v>6084</v>
      </c>
      <c r="AN990" s="26" t="s">
        <v>12054</v>
      </c>
      <c r="AO990" s="3">
        <v>19332323</v>
      </c>
      <c r="AP990" s="3" t="s">
        <v>6084</v>
      </c>
      <c r="AQ990" s="3" t="s">
        <v>8562</v>
      </c>
      <c r="AS990" s="3" t="s">
        <v>9251</v>
      </c>
      <c r="AT990" s="18">
        <v>43311</v>
      </c>
      <c r="AU990" s="18">
        <v>43311</v>
      </c>
    </row>
    <row r="991" spans="1:47" x14ac:dyDescent="0.25">
      <c r="A991" s="2">
        <v>2018</v>
      </c>
      <c r="B991" s="4">
        <v>42552</v>
      </c>
      <c r="C991" s="3" t="s">
        <v>11897</v>
      </c>
      <c r="D991" s="5" t="s">
        <v>109</v>
      </c>
      <c r="E991" s="3"/>
      <c r="F991" s="3"/>
      <c r="G991" s="3"/>
      <c r="H991" s="3" t="s">
        <v>2377</v>
      </c>
      <c r="I991" s="3" t="s">
        <v>211</v>
      </c>
      <c r="J991" s="5" t="s">
        <v>110</v>
      </c>
      <c r="K991" s="5" t="s">
        <v>140</v>
      </c>
      <c r="L991" s="3" t="s">
        <v>212</v>
      </c>
      <c r="M991" s="3" t="s">
        <v>2378</v>
      </c>
      <c r="O991" s="5" t="s">
        <v>145</v>
      </c>
      <c r="P991" s="3" t="s">
        <v>9266</v>
      </c>
      <c r="Q991" s="3" t="s">
        <v>152</v>
      </c>
      <c r="R991" s="3" t="s">
        <v>10288</v>
      </c>
      <c r="S991" s="3"/>
      <c r="T991" s="5" t="s">
        <v>211</v>
      </c>
      <c r="U991" s="3" t="s">
        <v>177</v>
      </c>
      <c r="V991" s="3" t="s">
        <v>9540</v>
      </c>
      <c r="W991" s="5" t="s">
        <v>211</v>
      </c>
      <c r="X991" s="5" t="s">
        <v>211</v>
      </c>
      <c r="Y991" s="3">
        <v>39</v>
      </c>
      <c r="Z991" s="3" t="s">
        <v>9258</v>
      </c>
      <c r="AA991" s="3">
        <v>19</v>
      </c>
      <c r="AB991" s="5" t="s">
        <v>140</v>
      </c>
      <c r="AC991" s="3">
        <v>64010</v>
      </c>
      <c r="AH991" s="3" t="s">
        <v>2880</v>
      </c>
      <c r="AI991" s="3" t="s">
        <v>442</v>
      </c>
      <c r="AJ991" s="3" t="s">
        <v>6085</v>
      </c>
      <c r="AK991" s="3">
        <v>13679948</v>
      </c>
      <c r="AL991" s="3" t="s">
        <v>2589</v>
      </c>
      <c r="AN991" s="3"/>
      <c r="AO991" s="3">
        <v>13679948</v>
      </c>
      <c r="AP991" s="3" t="s">
        <v>2589</v>
      </c>
      <c r="AQ991" s="3" t="s">
        <v>8563</v>
      </c>
      <c r="AS991" s="3" t="s">
        <v>9251</v>
      </c>
      <c r="AT991" s="18">
        <v>43311</v>
      </c>
      <c r="AU991" s="18">
        <v>43311</v>
      </c>
    </row>
    <row r="992" spans="1:47" x14ac:dyDescent="0.25">
      <c r="A992" s="2">
        <v>2018</v>
      </c>
      <c r="B992" s="4">
        <v>42552</v>
      </c>
      <c r="C992" s="3" t="s">
        <v>11897</v>
      </c>
      <c r="D992" s="3" t="s">
        <v>108</v>
      </c>
      <c r="E992" s="3" t="s">
        <v>908</v>
      </c>
      <c r="F992" s="3" t="s">
        <v>660</v>
      </c>
      <c r="G992" s="3" t="s">
        <v>1400</v>
      </c>
      <c r="H992" s="3"/>
      <c r="I992" s="3" t="s">
        <v>211</v>
      </c>
      <c r="J992" s="5" t="s">
        <v>110</v>
      </c>
      <c r="K992" s="5" t="s">
        <v>140</v>
      </c>
      <c r="L992" s="3" t="s">
        <v>212</v>
      </c>
      <c r="M992" s="3" t="s">
        <v>2379</v>
      </c>
      <c r="O992" s="5" t="s">
        <v>145</v>
      </c>
      <c r="P992" s="3" t="s">
        <v>9278</v>
      </c>
      <c r="Q992" s="3" t="s">
        <v>152</v>
      </c>
      <c r="R992" s="3" t="s">
        <v>10907</v>
      </c>
      <c r="S992" s="3">
        <v>301</v>
      </c>
      <c r="T992" s="5" t="s">
        <v>211</v>
      </c>
      <c r="U992" s="3" t="s">
        <v>177</v>
      </c>
      <c r="V992" s="3" t="s">
        <v>10908</v>
      </c>
      <c r="W992" s="5" t="s">
        <v>211</v>
      </c>
      <c r="X992" s="5" t="s">
        <v>211</v>
      </c>
      <c r="Y992" s="3">
        <v>33</v>
      </c>
      <c r="Z992" s="3" t="s">
        <v>10207</v>
      </c>
      <c r="AA992" s="3">
        <v>19</v>
      </c>
      <c r="AB992" s="5" t="s">
        <v>140</v>
      </c>
      <c r="AC992" s="3">
        <v>67720</v>
      </c>
      <c r="AH992" s="3" t="s">
        <v>908</v>
      </c>
      <c r="AI992" s="3" t="s">
        <v>660</v>
      </c>
      <c r="AJ992" s="3" t="s">
        <v>1400</v>
      </c>
      <c r="AK992" s="3" t="s">
        <v>6086</v>
      </c>
      <c r="AL992" s="3" t="s">
        <v>2589</v>
      </c>
      <c r="AN992" s="3"/>
      <c r="AO992" s="3" t="s">
        <v>6086</v>
      </c>
      <c r="AP992" s="3" t="s">
        <v>2589</v>
      </c>
      <c r="AQ992" s="3" t="s">
        <v>8564</v>
      </c>
      <c r="AS992" s="3" t="s">
        <v>9251</v>
      </c>
      <c r="AT992" s="18">
        <v>43311</v>
      </c>
      <c r="AU992" s="18">
        <v>43311</v>
      </c>
    </row>
    <row r="993" spans="1:47" x14ac:dyDescent="0.25">
      <c r="A993" s="2">
        <v>2018</v>
      </c>
      <c r="B993" s="4">
        <v>42552</v>
      </c>
      <c r="C993" s="3" t="s">
        <v>11897</v>
      </c>
      <c r="D993" s="5" t="s">
        <v>109</v>
      </c>
      <c r="E993" s="3"/>
      <c r="F993" s="3"/>
      <c r="G993" s="3"/>
      <c r="H993" s="3" t="s">
        <v>2380</v>
      </c>
      <c r="I993" s="3" t="s">
        <v>211</v>
      </c>
      <c r="J993" s="5" t="s">
        <v>110</v>
      </c>
      <c r="K993" s="3" t="s">
        <v>138</v>
      </c>
      <c r="L993" s="3" t="s">
        <v>212</v>
      </c>
      <c r="M993" s="3" t="s">
        <v>2381</v>
      </c>
      <c r="O993" s="5" t="s">
        <v>145</v>
      </c>
      <c r="P993" s="3" t="s">
        <v>9376</v>
      </c>
      <c r="Q993" s="3" t="s">
        <v>152</v>
      </c>
      <c r="R993" s="3" t="s">
        <v>10909</v>
      </c>
      <c r="S993" s="3" t="s">
        <v>10910</v>
      </c>
      <c r="T993" s="5" t="s">
        <v>211</v>
      </c>
      <c r="U993" s="3" t="s">
        <v>177</v>
      </c>
      <c r="V993" s="3" t="s">
        <v>10911</v>
      </c>
      <c r="W993" s="5" t="s">
        <v>211</v>
      </c>
      <c r="X993" s="5" t="s">
        <v>211</v>
      </c>
      <c r="Y993" s="3">
        <v>37</v>
      </c>
      <c r="Z993" s="3" t="s">
        <v>3459</v>
      </c>
      <c r="AA993" s="3">
        <v>8</v>
      </c>
      <c r="AB993" s="3" t="s">
        <v>138</v>
      </c>
      <c r="AC993" s="3">
        <v>32472</v>
      </c>
      <c r="AH993" s="3" t="s">
        <v>6087</v>
      </c>
      <c r="AI993" s="3" t="s">
        <v>6088</v>
      </c>
      <c r="AJ993" s="3" t="s">
        <v>1875</v>
      </c>
      <c r="AK993" s="3" t="s">
        <v>6089</v>
      </c>
      <c r="AL993" s="3" t="s">
        <v>3908</v>
      </c>
      <c r="AN993" s="3"/>
      <c r="AO993" s="3" t="s">
        <v>6089</v>
      </c>
      <c r="AP993" s="3" t="s">
        <v>3908</v>
      </c>
      <c r="AQ993" s="3" t="s">
        <v>8565</v>
      </c>
      <c r="AS993" s="3" t="s">
        <v>9251</v>
      </c>
      <c r="AT993" s="18">
        <v>43311</v>
      </c>
      <c r="AU993" s="18">
        <v>43311</v>
      </c>
    </row>
    <row r="994" spans="1:47" x14ac:dyDescent="0.25">
      <c r="A994" s="2">
        <v>2018</v>
      </c>
      <c r="B994" s="4">
        <v>42552</v>
      </c>
      <c r="C994" s="3" t="s">
        <v>11897</v>
      </c>
      <c r="D994" s="5" t="s">
        <v>109</v>
      </c>
      <c r="E994" s="3"/>
      <c r="F994" s="3"/>
      <c r="G994" s="3"/>
      <c r="H994" s="3" t="s">
        <v>2382</v>
      </c>
      <c r="I994" s="3" t="s">
        <v>211</v>
      </c>
      <c r="J994" s="5" t="s">
        <v>110</v>
      </c>
      <c r="K994" s="5" t="s">
        <v>140</v>
      </c>
      <c r="L994" s="3" t="s">
        <v>212</v>
      </c>
      <c r="M994" s="3" t="s">
        <v>2383</v>
      </c>
      <c r="O994" s="5" t="s">
        <v>145</v>
      </c>
      <c r="P994" s="3" t="s">
        <v>9399</v>
      </c>
      <c r="Q994" s="3" t="s">
        <v>152</v>
      </c>
      <c r="R994" s="3" t="s">
        <v>10912</v>
      </c>
      <c r="S994" s="3">
        <v>1130</v>
      </c>
      <c r="T994" s="5" t="s">
        <v>211</v>
      </c>
      <c r="U994" s="3" t="s">
        <v>177</v>
      </c>
      <c r="V994" s="3" t="s">
        <v>10913</v>
      </c>
      <c r="W994" s="5" t="s">
        <v>211</v>
      </c>
      <c r="X994" s="5" t="s">
        <v>211</v>
      </c>
      <c r="Y994" s="3">
        <v>26</v>
      </c>
      <c r="Z994" s="3" t="s">
        <v>7510</v>
      </c>
      <c r="AA994" s="3">
        <v>19</v>
      </c>
      <c r="AB994" s="5" t="s">
        <v>140</v>
      </c>
      <c r="AC994" s="3">
        <v>67140</v>
      </c>
      <c r="AH994" s="3" t="s">
        <v>4038</v>
      </c>
      <c r="AI994" s="3" t="s">
        <v>452</v>
      </c>
      <c r="AJ994" s="3" t="s">
        <v>4305</v>
      </c>
      <c r="AK994" s="3" t="s">
        <v>6090</v>
      </c>
      <c r="AL994" s="3" t="s">
        <v>2589</v>
      </c>
      <c r="AN994" s="3"/>
      <c r="AO994" s="3" t="s">
        <v>6090</v>
      </c>
      <c r="AP994" s="3" t="s">
        <v>2589</v>
      </c>
      <c r="AQ994" s="3" t="s">
        <v>8566</v>
      </c>
      <c r="AS994" s="3" t="s">
        <v>9251</v>
      </c>
      <c r="AT994" s="18">
        <v>43311</v>
      </c>
      <c r="AU994" s="18">
        <v>43311</v>
      </c>
    </row>
    <row r="995" spans="1:47" x14ac:dyDescent="0.25">
      <c r="A995" s="2">
        <v>2018</v>
      </c>
      <c r="B995" s="4">
        <v>42552</v>
      </c>
      <c r="C995" s="3" t="s">
        <v>11897</v>
      </c>
      <c r="D995" s="5" t="s">
        <v>109</v>
      </c>
      <c r="E995" s="3"/>
      <c r="F995" s="3"/>
      <c r="G995" s="3"/>
      <c r="H995" s="3" t="s">
        <v>2384</v>
      </c>
      <c r="I995" s="3" t="s">
        <v>211</v>
      </c>
      <c r="J995" s="5" t="s">
        <v>110</v>
      </c>
      <c r="K995" s="5" t="s">
        <v>140</v>
      </c>
      <c r="L995" s="3" t="s">
        <v>212</v>
      </c>
      <c r="M995" s="3" t="s">
        <v>2385</v>
      </c>
      <c r="O995" s="5" t="s">
        <v>145</v>
      </c>
      <c r="P995" s="3" t="s">
        <v>10914</v>
      </c>
      <c r="Q995" s="3" t="s">
        <v>152</v>
      </c>
      <c r="R995" s="3" t="s">
        <v>10915</v>
      </c>
      <c r="S995" s="3">
        <v>4532</v>
      </c>
      <c r="T995" s="5" t="s">
        <v>211</v>
      </c>
      <c r="U995" s="3" t="s">
        <v>177</v>
      </c>
      <c r="V995" s="3" t="s">
        <v>9683</v>
      </c>
      <c r="W995" s="5" t="s">
        <v>211</v>
      </c>
      <c r="X995" s="5" t="s">
        <v>211</v>
      </c>
      <c r="Y995" s="3">
        <v>39</v>
      </c>
      <c r="Z995" s="3" t="s">
        <v>9258</v>
      </c>
      <c r="AA995" s="3">
        <v>19</v>
      </c>
      <c r="AB995" s="5" t="s">
        <v>140</v>
      </c>
      <c r="AC995" s="3">
        <v>64930</v>
      </c>
      <c r="AH995" s="3" t="s">
        <v>3879</v>
      </c>
      <c r="AI995" s="3" t="s">
        <v>4148</v>
      </c>
      <c r="AJ995" s="3" t="s">
        <v>1935</v>
      </c>
      <c r="AK995" s="3">
        <v>89899693</v>
      </c>
      <c r="AL995" s="3" t="s">
        <v>6091</v>
      </c>
      <c r="AN995" s="3"/>
      <c r="AO995" s="3">
        <v>89899693</v>
      </c>
      <c r="AP995" s="3" t="s">
        <v>6091</v>
      </c>
      <c r="AQ995" s="3" t="s">
        <v>8567</v>
      </c>
      <c r="AS995" s="3" t="s">
        <v>9251</v>
      </c>
      <c r="AT995" s="18">
        <v>43311</v>
      </c>
      <c r="AU995" s="18">
        <v>43311</v>
      </c>
    </row>
    <row r="996" spans="1:47" x14ac:dyDescent="0.25">
      <c r="A996" s="2">
        <v>2018</v>
      </c>
      <c r="B996" s="4">
        <v>42552</v>
      </c>
      <c r="C996" s="3" t="s">
        <v>11897</v>
      </c>
      <c r="D996" s="3" t="s">
        <v>108</v>
      </c>
      <c r="E996" s="3" t="s">
        <v>2386</v>
      </c>
      <c r="F996" s="3" t="s">
        <v>441</v>
      </c>
      <c r="G996" s="3" t="s">
        <v>1017</v>
      </c>
      <c r="H996" s="3"/>
      <c r="I996" s="3" t="s">
        <v>211</v>
      </c>
      <c r="J996" s="5" t="s">
        <v>110</v>
      </c>
      <c r="K996" s="5" t="s">
        <v>140</v>
      </c>
      <c r="L996" s="3" t="s">
        <v>212</v>
      </c>
      <c r="M996" s="3" t="s">
        <v>2387</v>
      </c>
      <c r="O996" s="5" t="s">
        <v>145</v>
      </c>
      <c r="P996" s="3" t="s">
        <v>9317</v>
      </c>
      <c r="Q996" s="3" t="s">
        <v>152</v>
      </c>
      <c r="R996" s="3" t="s">
        <v>10916</v>
      </c>
      <c r="S996" s="3"/>
      <c r="T996" s="5" t="s">
        <v>211</v>
      </c>
      <c r="U996" s="3" t="s">
        <v>177</v>
      </c>
      <c r="V996" s="3" t="s">
        <v>10917</v>
      </c>
      <c r="W996" s="5" t="s">
        <v>211</v>
      </c>
      <c r="X996" s="5" t="s">
        <v>211</v>
      </c>
      <c r="Y996" s="3">
        <v>33</v>
      </c>
      <c r="Z996" s="3" t="s">
        <v>10207</v>
      </c>
      <c r="AA996" s="3">
        <v>19</v>
      </c>
      <c r="AB996" s="5" t="s">
        <v>140</v>
      </c>
      <c r="AC996" s="3">
        <v>67800</v>
      </c>
      <c r="AH996" s="3" t="s">
        <v>6092</v>
      </c>
      <c r="AI996" s="3" t="s">
        <v>4102</v>
      </c>
      <c r="AJ996" s="3" t="s">
        <v>1017</v>
      </c>
      <c r="AK996" s="3" t="s">
        <v>6093</v>
      </c>
      <c r="AL996" s="3" t="s">
        <v>2589</v>
      </c>
      <c r="AN996" s="3"/>
      <c r="AO996" s="3" t="s">
        <v>6093</v>
      </c>
      <c r="AP996" s="3" t="s">
        <v>2589</v>
      </c>
      <c r="AQ996" s="3" t="s">
        <v>8568</v>
      </c>
      <c r="AS996" s="3" t="s">
        <v>9251</v>
      </c>
      <c r="AT996" s="18">
        <v>43311</v>
      </c>
      <c r="AU996" s="18">
        <v>43311</v>
      </c>
    </row>
    <row r="997" spans="1:47" x14ac:dyDescent="0.25">
      <c r="A997" s="2">
        <v>2018</v>
      </c>
      <c r="B997" s="4">
        <v>42552</v>
      </c>
      <c r="C997" s="3" t="s">
        <v>11897</v>
      </c>
      <c r="D997" s="5" t="s">
        <v>109</v>
      </c>
      <c r="E997" s="3"/>
      <c r="F997" s="3"/>
      <c r="G997" s="3"/>
      <c r="H997" s="3" t="s">
        <v>2388</v>
      </c>
      <c r="I997" s="3" t="s">
        <v>211</v>
      </c>
      <c r="J997" s="5" t="s">
        <v>110</v>
      </c>
      <c r="K997" s="5" t="s">
        <v>140</v>
      </c>
      <c r="L997" s="3" t="s">
        <v>212</v>
      </c>
      <c r="M997" s="3" t="s">
        <v>2389</v>
      </c>
      <c r="O997" s="5" t="s">
        <v>145</v>
      </c>
      <c r="P997" s="3" t="s">
        <v>9863</v>
      </c>
      <c r="Q997" s="3" t="s">
        <v>152</v>
      </c>
      <c r="R997" s="3" t="s">
        <v>10918</v>
      </c>
      <c r="S997" s="3">
        <v>234</v>
      </c>
      <c r="T997" s="5" t="s">
        <v>211</v>
      </c>
      <c r="U997" s="3" t="s">
        <v>177</v>
      </c>
      <c r="V997" s="3" t="s">
        <v>10919</v>
      </c>
      <c r="W997" s="5" t="s">
        <v>211</v>
      </c>
      <c r="X997" s="5" t="s">
        <v>211</v>
      </c>
      <c r="Y997" s="3">
        <v>19</v>
      </c>
      <c r="Z997" s="3" t="s">
        <v>9292</v>
      </c>
      <c r="AA997" s="3">
        <v>19</v>
      </c>
      <c r="AB997" s="5" t="s">
        <v>140</v>
      </c>
      <c r="AC997" s="3">
        <v>66250</v>
      </c>
      <c r="AH997" s="3" t="s">
        <v>6094</v>
      </c>
      <c r="AI997" s="3" t="s">
        <v>2697</v>
      </c>
      <c r="AJ997" s="3"/>
      <c r="AK997" s="3" t="s">
        <v>6095</v>
      </c>
      <c r="AL997" s="3" t="s">
        <v>2589</v>
      </c>
      <c r="AN997" s="3"/>
      <c r="AO997" s="3" t="s">
        <v>6095</v>
      </c>
      <c r="AP997" s="3" t="s">
        <v>2589</v>
      </c>
      <c r="AQ997" s="3" t="s">
        <v>8569</v>
      </c>
      <c r="AS997" s="3" t="s">
        <v>9251</v>
      </c>
      <c r="AT997" s="18">
        <v>43311</v>
      </c>
      <c r="AU997" s="18">
        <v>43311</v>
      </c>
    </row>
    <row r="998" spans="1:47" x14ac:dyDescent="0.25">
      <c r="A998" s="2">
        <v>2018</v>
      </c>
      <c r="B998" s="4">
        <v>42552</v>
      </c>
      <c r="C998" s="3" t="s">
        <v>11897</v>
      </c>
      <c r="D998" s="5" t="s">
        <v>109</v>
      </c>
      <c r="E998" s="3"/>
      <c r="F998" s="3"/>
      <c r="G998" s="3"/>
      <c r="H998" s="3" t="s">
        <v>2390</v>
      </c>
      <c r="I998" s="3" t="s">
        <v>211</v>
      </c>
      <c r="J998" s="5" t="s">
        <v>110</v>
      </c>
      <c r="K998" s="5" t="s">
        <v>140</v>
      </c>
      <c r="L998" s="3" t="s">
        <v>212</v>
      </c>
      <c r="M998" s="3" t="s">
        <v>2391</v>
      </c>
      <c r="O998" s="5" t="s">
        <v>145</v>
      </c>
      <c r="P998" s="3" t="s">
        <v>9392</v>
      </c>
      <c r="Q998" s="3" t="s">
        <v>152</v>
      </c>
      <c r="R998" s="3" t="s">
        <v>10920</v>
      </c>
      <c r="S998" s="3">
        <v>1431</v>
      </c>
      <c r="T998" s="5" t="s">
        <v>211</v>
      </c>
      <c r="U998" s="3" t="s">
        <v>177</v>
      </c>
      <c r="V998" s="3" t="s">
        <v>9273</v>
      </c>
      <c r="W998" s="5" t="s">
        <v>211</v>
      </c>
      <c r="X998" s="5" t="s">
        <v>211</v>
      </c>
      <c r="Y998" s="3">
        <v>39</v>
      </c>
      <c r="Z998" s="3" t="s">
        <v>9258</v>
      </c>
      <c r="AA998" s="3">
        <v>19</v>
      </c>
      <c r="AB998" s="5" t="s">
        <v>140</v>
      </c>
      <c r="AC998" s="3">
        <v>64000</v>
      </c>
      <c r="AH998" s="3" t="s">
        <v>6096</v>
      </c>
      <c r="AI998" s="3" t="s">
        <v>6097</v>
      </c>
      <c r="AJ998" s="3" t="s">
        <v>6098</v>
      </c>
      <c r="AK998" s="3">
        <v>19297172</v>
      </c>
      <c r="AL998" s="3" t="s">
        <v>6099</v>
      </c>
      <c r="AN998" s="26" t="s">
        <v>12055</v>
      </c>
      <c r="AO998" s="3">
        <v>19297172</v>
      </c>
      <c r="AP998" s="3" t="s">
        <v>6099</v>
      </c>
      <c r="AQ998" s="3" t="s">
        <v>8570</v>
      </c>
      <c r="AS998" s="3" t="s">
        <v>9251</v>
      </c>
      <c r="AT998" s="18">
        <v>43311</v>
      </c>
      <c r="AU998" s="18">
        <v>43311</v>
      </c>
    </row>
    <row r="999" spans="1:47" x14ac:dyDescent="0.25">
      <c r="A999" s="2">
        <v>2018</v>
      </c>
      <c r="B999" s="4">
        <v>42552</v>
      </c>
      <c r="C999" s="3" t="s">
        <v>11897</v>
      </c>
      <c r="D999" s="5" t="s">
        <v>109</v>
      </c>
      <c r="E999" s="3"/>
      <c r="F999" s="3"/>
      <c r="G999" s="3"/>
      <c r="H999" s="3" t="s">
        <v>2392</v>
      </c>
      <c r="I999" s="3" t="s">
        <v>211</v>
      </c>
      <c r="J999" s="5" t="s">
        <v>110</v>
      </c>
      <c r="K999" s="5" t="s">
        <v>140</v>
      </c>
      <c r="L999" s="3" t="s">
        <v>212</v>
      </c>
      <c r="M999" s="3" t="s">
        <v>2393</v>
      </c>
      <c r="O999" s="5" t="s">
        <v>145</v>
      </c>
      <c r="P999" s="3" t="s">
        <v>10175</v>
      </c>
      <c r="Q999" s="3" t="s">
        <v>152</v>
      </c>
      <c r="R999" s="3" t="s">
        <v>10921</v>
      </c>
      <c r="S999" s="3" t="s">
        <v>10922</v>
      </c>
      <c r="T999" s="5" t="s">
        <v>211</v>
      </c>
      <c r="U999" s="3" t="s">
        <v>177</v>
      </c>
      <c r="V999" s="3" t="s">
        <v>9877</v>
      </c>
      <c r="W999" s="5" t="s">
        <v>211</v>
      </c>
      <c r="X999" s="5" t="s">
        <v>211</v>
      </c>
      <c r="Y999" s="3">
        <v>39</v>
      </c>
      <c r="Z999" s="3" t="s">
        <v>9258</v>
      </c>
      <c r="AA999" s="3">
        <v>19</v>
      </c>
      <c r="AB999" s="5" t="s">
        <v>140</v>
      </c>
      <c r="AC999" s="3">
        <v>64020</v>
      </c>
      <c r="AH999" s="3" t="s">
        <v>3249</v>
      </c>
      <c r="AI999" s="3" t="s">
        <v>836</v>
      </c>
      <c r="AJ999" s="3" t="s">
        <v>665</v>
      </c>
      <c r="AK999" s="3">
        <v>81151333</v>
      </c>
      <c r="AL999" s="3" t="s">
        <v>2589</v>
      </c>
      <c r="AN999" s="3"/>
      <c r="AO999" s="3">
        <v>81151333</v>
      </c>
      <c r="AP999" s="3" t="s">
        <v>2589</v>
      </c>
      <c r="AQ999" s="3" t="s">
        <v>8571</v>
      </c>
      <c r="AS999" s="3" t="s">
        <v>9251</v>
      </c>
      <c r="AT999" s="18">
        <v>43311</v>
      </c>
      <c r="AU999" s="18">
        <v>43311</v>
      </c>
    </row>
    <row r="1000" spans="1:47" x14ac:dyDescent="0.25">
      <c r="A1000" s="2">
        <v>2018</v>
      </c>
      <c r="B1000" s="4">
        <v>42552</v>
      </c>
      <c r="C1000" s="3" t="s">
        <v>11897</v>
      </c>
      <c r="D1000" s="5" t="s">
        <v>109</v>
      </c>
      <c r="E1000" s="3"/>
      <c r="F1000" s="3"/>
      <c r="G1000" s="3"/>
      <c r="H1000" s="3" t="s">
        <v>2394</v>
      </c>
      <c r="I1000" s="3" t="s">
        <v>211</v>
      </c>
      <c r="J1000" s="5" t="s">
        <v>110</v>
      </c>
      <c r="K1000" s="5" t="s">
        <v>140</v>
      </c>
      <c r="L1000" s="3" t="s">
        <v>212</v>
      </c>
      <c r="M1000" s="3" t="s">
        <v>2395</v>
      </c>
      <c r="O1000" s="5" t="s">
        <v>145</v>
      </c>
      <c r="P1000" s="3" t="s">
        <v>9983</v>
      </c>
      <c r="Q1000" s="3" t="s">
        <v>152</v>
      </c>
      <c r="R1000" s="3" t="s">
        <v>10923</v>
      </c>
      <c r="S1000" s="3">
        <v>802</v>
      </c>
      <c r="T1000" s="5" t="s">
        <v>211</v>
      </c>
      <c r="U1000" s="3" t="s">
        <v>177</v>
      </c>
      <c r="V1000" s="3" t="s">
        <v>9273</v>
      </c>
      <c r="W1000" s="5" t="s">
        <v>211</v>
      </c>
      <c r="X1000" s="5" t="s">
        <v>211</v>
      </c>
      <c r="Y1000" s="3">
        <v>39</v>
      </c>
      <c r="Z1000" s="3" t="s">
        <v>9258</v>
      </c>
      <c r="AA1000" s="3">
        <v>19</v>
      </c>
      <c r="AB1000" s="5" t="s">
        <v>140</v>
      </c>
      <c r="AC1000" s="3">
        <v>64000</v>
      </c>
      <c r="AH1000" s="3" t="s">
        <v>3804</v>
      </c>
      <c r="AI1000" s="3" t="s">
        <v>4266</v>
      </c>
      <c r="AJ1000" s="3" t="s">
        <v>275</v>
      </c>
      <c r="AK1000" s="3" t="s">
        <v>6100</v>
      </c>
      <c r="AL1000" s="3"/>
      <c r="AN1000" s="3"/>
      <c r="AO1000" s="3" t="s">
        <v>6100</v>
      </c>
      <c r="AP1000" s="3"/>
      <c r="AQ1000" s="3" t="s">
        <v>8572</v>
      </c>
      <c r="AS1000" s="3" t="s">
        <v>9251</v>
      </c>
      <c r="AT1000" s="18">
        <v>43311</v>
      </c>
      <c r="AU1000" s="18">
        <v>43311</v>
      </c>
    </row>
    <row r="1001" spans="1:47" x14ac:dyDescent="0.25">
      <c r="A1001" s="2">
        <v>2018</v>
      </c>
      <c r="B1001" s="4">
        <v>42552</v>
      </c>
      <c r="C1001" s="3" t="s">
        <v>11897</v>
      </c>
      <c r="D1001" s="5" t="s">
        <v>109</v>
      </c>
      <c r="E1001" s="3"/>
      <c r="F1001" s="3"/>
      <c r="G1001" s="3"/>
      <c r="H1001" s="3" t="s">
        <v>2396</v>
      </c>
      <c r="I1001" s="3" t="s">
        <v>211</v>
      </c>
      <c r="J1001" s="5" t="s">
        <v>110</v>
      </c>
      <c r="K1001" s="5" t="s">
        <v>140</v>
      </c>
      <c r="L1001" s="3" t="s">
        <v>212</v>
      </c>
      <c r="M1001" s="3" t="s">
        <v>2397</v>
      </c>
      <c r="O1001" s="5" t="s">
        <v>145</v>
      </c>
      <c r="P1001" s="3" t="s">
        <v>9896</v>
      </c>
      <c r="Q1001" s="3" t="s">
        <v>152</v>
      </c>
      <c r="R1001" s="3" t="s">
        <v>10924</v>
      </c>
      <c r="S1001" s="3">
        <v>964</v>
      </c>
      <c r="T1001" s="5" t="s">
        <v>211</v>
      </c>
      <c r="U1001" s="3" t="s">
        <v>177</v>
      </c>
      <c r="V1001" s="3" t="s">
        <v>9273</v>
      </c>
      <c r="W1001" s="5" t="s">
        <v>211</v>
      </c>
      <c r="X1001" s="5" t="s">
        <v>211</v>
      </c>
      <c r="Y1001" s="3">
        <v>39</v>
      </c>
      <c r="Z1001" s="3" t="s">
        <v>9258</v>
      </c>
      <c r="AA1001" s="3">
        <v>19</v>
      </c>
      <c r="AB1001" s="5" t="s">
        <v>140</v>
      </c>
      <c r="AC1001" s="3">
        <v>64000</v>
      </c>
      <c r="AH1001" s="3" t="s">
        <v>5266</v>
      </c>
      <c r="AI1001" s="3" t="s">
        <v>661</v>
      </c>
      <c r="AJ1001" s="3" t="s">
        <v>1728</v>
      </c>
      <c r="AK1001" s="3" t="s">
        <v>6101</v>
      </c>
      <c r="AL1001" s="3" t="s">
        <v>6102</v>
      </c>
      <c r="AN1001" s="3"/>
      <c r="AO1001" s="3" t="s">
        <v>6101</v>
      </c>
      <c r="AP1001" s="3" t="s">
        <v>6102</v>
      </c>
      <c r="AQ1001" s="3" t="s">
        <v>8573</v>
      </c>
      <c r="AS1001" s="3" t="s">
        <v>9251</v>
      </c>
      <c r="AT1001" s="18">
        <v>43311</v>
      </c>
      <c r="AU1001" s="18">
        <v>43311</v>
      </c>
    </row>
    <row r="1002" spans="1:47" x14ac:dyDescent="0.25">
      <c r="A1002" s="2">
        <v>2018</v>
      </c>
      <c r="B1002" s="4">
        <v>42552</v>
      </c>
      <c r="C1002" s="3" t="s">
        <v>11897</v>
      </c>
      <c r="D1002" s="5" t="s">
        <v>109</v>
      </c>
      <c r="E1002" s="3"/>
      <c r="F1002" s="3"/>
      <c r="G1002" s="3"/>
      <c r="H1002" s="3" t="s">
        <v>2398</v>
      </c>
      <c r="I1002" s="3" t="s">
        <v>211</v>
      </c>
      <c r="J1002" s="5" t="s">
        <v>110</v>
      </c>
      <c r="K1002" s="5" t="s">
        <v>140</v>
      </c>
      <c r="L1002" s="3" t="s">
        <v>212</v>
      </c>
      <c r="M1002" s="3" t="s">
        <v>2399</v>
      </c>
      <c r="O1002" s="5" t="s">
        <v>145</v>
      </c>
      <c r="P1002" s="3" t="s">
        <v>9293</v>
      </c>
      <c r="Q1002" s="3" t="s">
        <v>152</v>
      </c>
      <c r="R1002" s="3" t="s">
        <v>10925</v>
      </c>
      <c r="S1002" s="3">
        <v>248</v>
      </c>
      <c r="T1002" s="5" t="s">
        <v>211</v>
      </c>
      <c r="U1002" s="3" t="s">
        <v>177</v>
      </c>
      <c r="V1002" s="3" t="s">
        <v>10926</v>
      </c>
      <c r="W1002" s="5" t="s">
        <v>211</v>
      </c>
      <c r="X1002" s="5" t="s">
        <v>211</v>
      </c>
      <c r="Y1002" s="3">
        <v>26</v>
      </c>
      <c r="Z1002" s="3" t="s">
        <v>7510</v>
      </c>
      <c r="AA1002" s="3">
        <v>19</v>
      </c>
      <c r="AB1002" s="5" t="s">
        <v>140</v>
      </c>
      <c r="AC1002" s="3">
        <v>67150</v>
      </c>
      <c r="AH1002" s="3" t="s">
        <v>2298</v>
      </c>
      <c r="AI1002" s="3" t="s">
        <v>4744</v>
      </c>
      <c r="AJ1002" s="3" t="s">
        <v>487</v>
      </c>
      <c r="AK1002" s="3" t="s">
        <v>6103</v>
      </c>
      <c r="AL1002" s="3" t="s">
        <v>6104</v>
      </c>
      <c r="AN1002" s="3"/>
      <c r="AO1002" s="3" t="s">
        <v>6103</v>
      </c>
      <c r="AP1002" s="3" t="s">
        <v>6104</v>
      </c>
      <c r="AQ1002" s="3" t="s">
        <v>8574</v>
      </c>
      <c r="AS1002" s="3" t="s">
        <v>9251</v>
      </c>
      <c r="AT1002" s="18">
        <v>43311</v>
      </c>
      <c r="AU1002" s="18">
        <v>43311</v>
      </c>
    </row>
    <row r="1003" spans="1:47" x14ac:dyDescent="0.25">
      <c r="A1003" s="2">
        <v>2018</v>
      </c>
      <c r="B1003" s="4">
        <v>42552</v>
      </c>
      <c r="C1003" s="3" t="s">
        <v>11897</v>
      </c>
      <c r="D1003" s="3" t="s">
        <v>108</v>
      </c>
      <c r="E1003" s="3" t="s">
        <v>2400</v>
      </c>
      <c r="F1003" s="3" t="s">
        <v>1721</v>
      </c>
      <c r="G1003" s="3" t="s">
        <v>2401</v>
      </c>
      <c r="H1003" s="3"/>
      <c r="I1003" s="3" t="s">
        <v>211</v>
      </c>
      <c r="J1003" s="5" t="s">
        <v>110</v>
      </c>
      <c r="K1003" s="5" t="s">
        <v>140</v>
      </c>
      <c r="L1003" s="3" t="s">
        <v>212</v>
      </c>
      <c r="M1003" s="3" t="s">
        <v>2402</v>
      </c>
      <c r="O1003" s="5" t="s">
        <v>145</v>
      </c>
      <c r="P1003" s="3" t="s">
        <v>9896</v>
      </c>
      <c r="Q1003" s="3" t="s">
        <v>152</v>
      </c>
      <c r="R1003" s="3" t="s">
        <v>10927</v>
      </c>
      <c r="S1003" s="3">
        <v>245</v>
      </c>
      <c r="T1003" s="5" t="s">
        <v>211</v>
      </c>
      <c r="U1003" s="3" t="s">
        <v>177</v>
      </c>
      <c r="V1003" s="3" t="s">
        <v>10928</v>
      </c>
      <c r="W1003" s="5" t="s">
        <v>211</v>
      </c>
      <c r="X1003" s="5" t="s">
        <v>211</v>
      </c>
      <c r="Y1003" s="3">
        <v>6</v>
      </c>
      <c r="Z1003" s="3" t="s">
        <v>9642</v>
      </c>
      <c r="AA1003" s="3">
        <v>19</v>
      </c>
      <c r="AB1003" s="5" t="s">
        <v>140</v>
      </c>
      <c r="AC1003" s="3">
        <v>66647</v>
      </c>
      <c r="AH1003" s="3" t="s">
        <v>6105</v>
      </c>
      <c r="AI1003" s="3" t="s">
        <v>1721</v>
      </c>
      <c r="AJ1003" s="3"/>
      <c r="AK1003" s="3" t="s">
        <v>6106</v>
      </c>
      <c r="AL1003" s="3"/>
      <c r="AN1003" s="3"/>
      <c r="AO1003" s="3" t="s">
        <v>6106</v>
      </c>
      <c r="AP1003" s="3"/>
      <c r="AQ1003" s="3" t="s">
        <v>8575</v>
      </c>
      <c r="AS1003" s="3" t="s">
        <v>9251</v>
      </c>
      <c r="AT1003" s="18">
        <v>43311</v>
      </c>
      <c r="AU1003" s="18">
        <v>43311</v>
      </c>
    </row>
    <row r="1004" spans="1:47" x14ac:dyDescent="0.25">
      <c r="A1004" s="2">
        <v>2018</v>
      </c>
      <c r="B1004" s="4">
        <v>42552</v>
      </c>
      <c r="C1004" s="3" t="s">
        <v>11897</v>
      </c>
      <c r="D1004" s="5" t="s">
        <v>109</v>
      </c>
      <c r="E1004" s="3"/>
      <c r="F1004" s="3"/>
      <c r="G1004" s="3"/>
      <c r="H1004" s="3" t="s">
        <v>2403</v>
      </c>
      <c r="I1004" s="3" t="s">
        <v>211</v>
      </c>
      <c r="J1004" s="5" t="s">
        <v>110</v>
      </c>
      <c r="K1004" s="5" t="s">
        <v>140</v>
      </c>
      <c r="L1004" s="3" t="s">
        <v>212</v>
      </c>
      <c r="M1004" s="3" t="s">
        <v>2404</v>
      </c>
      <c r="O1004" s="5" t="s">
        <v>145</v>
      </c>
      <c r="P1004" s="3" t="s">
        <v>10929</v>
      </c>
      <c r="Q1004" s="3" t="s">
        <v>152</v>
      </c>
      <c r="R1004" s="3" t="s">
        <v>10930</v>
      </c>
      <c r="S1004" s="3">
        <v>2212</v>
      </c>
      <c r="T1004" s="5" t="s">
        <v>211</v>
      </c>
      <c r="U1004" s="3" t="s">
        <v>177</v>
      </c>
      <c r="V1004" s="3" t="s">
        <v>10931</v>
      </c>
      <c r="W1004" s="5" t="s">
        <v>211</v>
      </c>
      <c r="X1004" s="5" t="s">
        <v>211</v>
      </c>
      <c r="Y1004" s="3">
        <v>26</v>
      </c>
      <c r="Z1004" s="3" t="s">
        <v>7510</v>
      </c>
      <c r="AA1004" s="3">
        <v>19</v>
      </c>
      <c r="AB1004" s="5" t="s">
        <v>140</v>
      </c>
      <c r="AC1004" s="3">
        <v>67175</v>
      </c>
      <c r="AH1004" s="3" t="s">
        <v>5285</v>
      </c>
      <c r="AI1004" s="3" t="s">
        <v>1080</v>
      </c>
      <c r="AJ1004" s="3" t="s">
        <v>1721</v>
      </c>
      <c r="AK1004" s="3">
        <v>83446249</v>
      </c>
      <c r="AL1004" s="3" t="s">
        <v>6107</v>
      </c>
      <c r="AN1004" s="3"/>
      <c r="AO1004" s="3">
        <v>83446249</v>
      </c>
      <c r="AP1004" s="3" t="s">
        <v>6107</v>
      </c>
      <c r="AQ1004" s="3" t="s">
        <v>8576</v>
      </c>
      <c r="AS1004" s="3" t="s">
        <v>9251</v>
      </c>
      <c r="AT1004" s="18">
        <v>43311</v>
      </c>
      <c r="AU1004" s="18">
        <v>43311</v>
      </c>
    </row>
    <row r="1005" spans="1:47" x14ac:dyDescent="0.25">
      <c r="A1005" s="2">
        <v>2018</v>
      </c>
      <c r="B1005" s="4">
        <v>42552</v>
      </c>
      <c r="C1005" s="3" t="s">
        <v>11897</v>
      </c>
      <c r="D1005" s="5" t="s">
        <v>109</v>
      </c>
      <c r="E1005" s="3"/>
      <c r="F1005" s="3"/>
      <c r="G1005" s="3"/>
      <c r="H1005" s="3" t="s">
        <v>2405</v>
      </c>
      <c r="I1005" s="3" t="s">
        <v>211</v>
      </c>
      <c r="J1005" s="5" t="s">
        <v>110</v>
      </c>
      <c r="K1005" s="5" t="s">
        <v>140</v>
      </c>
      <c r="L1005" s="3" t="s">
        <v>212</v>
      </c>
      <c r="M1005" s="3" t="s">
        <v>2406</v>
      </c>
      <c r="O1005" s="5" t="s">
        <v>145</v>
      </c>
      <c r="P1005" s="3" t="s">
        <v>9278</v>
      </c>
      <c r="Q1005" s="3" t="s">
        <v>152</v>
      </c>
      <c r="R1005" s="3" t="s">
        <v>10932</v>
      </c>
      <c r="S1005" s="3">
        <v>4414</v>
      </c>
      <c r="T1005" s="5" t="s">
        <v>211</v>
      </c>
      <c r="U1005" s="3" t="s">
        <v>177</v>
      </c>
      <c r="V1005" s="3" t="s">
        <v>10933</v>
      </c>
      <c r="W1005" s="5" t="s">
        <v>211</v>
      </c>
      <c r="X1005" s="5" t="s">
        <v>211</v>
      </c>
      <c r="Y1005" s="3">
        <v>39</v>
      </c>
      <c r="Z1005" s="3" t="s">
        <v>9258</v>
      </c>
      <c r="AA1005" s="3">
        <v>19</v>
      </c>
      <c r="AB1005" s="5" t="s">
        <v>140</v>
      </c>
      <c r="AC1005" s="3">
        <v>64344</v>
      </c>
      <c r="AH1005" s="3" t="s">
        <v>3943</v>
      </c>
      <c r="AI1005" s="3" t="s">
        <v>1183</v>
      </c>
      <c r="AJ1005" s="3"/>
      <c r="AK1005" s="3">
        <v>11670279</v>
      </c>
      <c r="AL1005" s="3" t="s">
        <v>6108</v>
      </c>
      <c r="AN1005" s="3"/>
      <c r="AO1005" s="3">
        <v>11670279</v>
      </c>
      <c r="AP1005" s="3" t="s">
        <v>6108</v>
      </c>
      <c r="AQ1005" s="3" t="s">
        <v>8577</v>
      </c>
      <c r="AS1005" s="3" t="s">
        <v>9251</v>
      </c>
      <c r="AT1005" s="18">
        <v>43311</v>
      </c>
      <c r="AU1005" s="18">
        <v>43311</v>
      </c>
    </row>
    <row r="1006" spans="1:47" x14ac:dyDescent="0.25">
      <c r="A1006" s="2">
        <v>2018</v>
      </c>
      <c r="B1006" s="4">
        <v>42552</v>
      </c>
      <c r="C1006" s="3" t="s">
        <v>11897</v>
      </c>
      <c r="D1006" s="5" t="s">
        <v>109</v>
      </c>
      <c r="E1006" s="3"/>
      <c r="F1006" s="3"/>
      <c r="G1006" s="3"/>
      <c r="H1006" s="3" t="s">
        <v>2407</v>
      </c>
      <c r="I1006" s="3" t="s">
        <v>211</v>
      </c>
      <c r="J1006" s="5" t="s">
        <v>110</v>
      </c>
      <c r="K1006" s="5" t="s">
        <v>140</v>
      </c>
      <c r="L1006" s="3" t="s">
        <v>212</v>
      </c>
      <c r="M1006" s="3" t="s">
        <v>2408</v>
      </c>
      <c r="O1006" s="5" t="s">
        <v>145</v>
      </c>
      <c r="P1006" s="3" t="s">
        <v>9783</v>
      </c>
      <c r="Q1006" s="3" t="s">
        <v>152</v>
      </c>
      <c r="R1006" s="3" t="s">
        <v>10488</v>
      </c>
      <c r="S1006" s="3"/>
      <c r="T1006" s="5" t="s">
        <v>211</v>
      </c>
      <c r="U1006" s="3" t="s">
        <v>177</v>
      </c>
      <c r="V1006" s="3" t="s">
        <v>9692</v>
      </c>
      <c r="W1006" s="5" t="s">
        <v>211</v>
      </c>
      <c r="X1006" s="5" t="s">
        <v>211</v>
      </c>
      <c r="Y1006" s="3">
        <v>19</v>
      </c>
      <c r="Z1006" s="3" t="s">
        <v>9292</v>
      </c>
      <c r="AA1006" s="3">
        <v>19</v>
      </c>
      <c r="AB1006" s="5" t="s">
        <v>140</v>
      </c>
      <c r="AC1006" s="3">
        <v>66267</v>
      </c>
      <c r="AH1006" s="3" t="s">
        <v>3563</v>
      </c>
      <c r="AI1006" s="3" t="s">
        <v>363</v>
      </c>
      <c r="AJ1006" s="3" t="s">
        <v>1693</v>
      </c>
      <c r="AK1006" s="3">
        <v>19359909</v>
      </c>
      <c r="AL1006" s="3"/>
      <c r="AN1006" s="3"/>
      <c r="AO1006" s="3">
        <v>19359909</v>
      </c>
      <c r="AP1006" s="3" t="s">
        <v>2589</v>
      </c>
      <c r="AQ1006" s="3" t="s">
        <v>8578</v>
      </c>
      <c r="AS1006" s="3" t="s">
        <v>9251</v>
      </c>
      <c r="AT1006" s="18">
        <v>43311</v>
      </c>
      <c r="AU1006" s="18">
        <v>43311</v>
      </c>
    </row>
    <row r="1007" spans="1:47" x14ac:dyDescent="0.25">
      <c r="A1007" s="2">
        <v>2018</v>
      </c>
      <c r="B1007" s="4">
        <v>42552</v>
      </c>
      <c r="C1007" s="3" t="s">
        <v>11897</v>
      </c>
      <c r="D1007" s="5" t="s">
        <v>109</v>
      </c>
      <c r="E1007" s="3"/>
      <c r="F1007" s="3"/>
      <c r="G1007" s="3"/>
      <c r="H1007" s="3" t="s">
        <v>2409</v>
      </c>
      <c r="I1007" s="3" t="s">
        <v>211</v>
      </c>
      <c r="J1007" s="5" t="s">
        <v>110</v>
      </c>
      <c r="K1007" s="5" t="s">
        <v>140</v>
      </c>
      <c r="L1007" s="3" t="s">
        <v>212</v>
      </c>
      <c r="M1007" s="3" t="s">
        <v>2410</v>
      </c>
      <c r="O1007" s="5" t="s">
        <v>145</v>
      </c>
      <c r="P1007" s="3" t="s">
        <v>9307</v>
      </c>
      <c r="Q1007" s="3" t="s">
        <v>152</v>
      </c>
      <c r="R1007" s="3" t="s">
        <v>10934</v>
      </c>
      <c r="S1007" s="3">
        <v>212</v>
      </c>
      <c r="T1007" s="5" t="s">
        <v>211</v>
      </c>
      <c r="U1007" s="3" t="s">
        <v>177</v>
      </c>
      <c r="V1007" s="3" t="s">
        <v>10935</v>
      </c>
      <c r="W1007" s="5" t="s">
        <v>211</v>
      </c>
      <c r="X1007" s="5" t="s">
        <v>211</v>
      </c>
      <c r="Y1007" s="3">
        <v>48</v>
      </c>
      <c r="Z1007" s="3" t="s">
        <v>9741</v>
      </c>
      <c r="AA1007" s="3">
        <v>19</v>
      </c>
      <c r="AB1007" s="5" t="s">
        <v>140</v>
      </c>
      <c r="AC1007" s="3">
        <v>66369</v>
      </c>
      <c r="AH1007" s="3" t="s">
        <v>6109</v>
      </c>
      <c r="AI1007" s="3" t="s">
        <v>6110</v>
      </c>
      <c r="AJ1007" s="3"/>
      <c r="AK1007" s="3" t="s">
        <v>6111</v>
      </c>
      <c r="AL1007" s="3"/>
      <c r="AN1007" s="3"/>
      <c r="AO1007" s="3" t="s">
        <v>6111</v>
      </c>
      <c r="AP1007" s="3"/>
      <c r="AQ1007" s="3" t="s">
        <v>8579</v>
      </c>
      <c r="AS1007" s="3" t="s">
        <v>9251</v>
      </c>
      <c r="AT1007" s="18">
        <v>43311</v>
      </c>
      <c r="AU1007" s="18">
        <v>43311</v>
      </c>
    </row>
    <row r="1008" spans="1:47" x14ac:dyDescent="0.25">
      <c r="A1008" s="2">
        <v>2018</v>
      </c>
      <c r="B1008" s="4">
        <v>42552</v>
      </c>
      <c r="C1008" s="3" t="s">
        <v>11897</v>
      </c>
      <c r="D1008" s="5" t="s">
        <v>109</v>
      </c>
      <c r="E1008" s="3"/>
      <c r="F1008" s="3"/>
      <c r="G1008" s="3"/>
      <c r="H1008" s="3" t="s">
        <v>2411</v>
      </c>
      <c r="I1008" s="3" t="s">
        <v>211</v>
      </c>
      <c r="J1008" s="5" t="s">
        <v>110</v>
      </c>
      <c r="K1008" s="5" t="s">
        <v>140</v>
      </c>
      <c r="L1008" s="3" t="s">
        <v>212</v>
      </c>
      <c r="M1008" s="3" t="s">
        <v>2412</v>
      </c>
      <c r="O1008" s="5" t="s">
        <v>145</v>
      </c>
      <c r="P1008" s="3" t="s">
        <v>9278</v>
      </c>
      <c r="Q1008" s="3" t="s">
        <v>152</v>
      </c>
      <c r="R1008" s="3" t="s">
        <v>10936</v>
      </c>
      <c r="S1008" s="3">
        <v>304</v>
      </c>
      <c r="T1008" s="5" t="s">
        <v>211</v>
      </c>
      <c r="U1008" s="3" t="s">
        <v>177</v>
      </c>
      <c r="V1008" s="3" t="s">
        <v>9273</v>
      </c>
      <c r="W1008" s="5" t="s">
        <v>211</v>
      </c>
      <c r="X1008" s="5" t="s">
        <v>211</v>
      </c>
      <c r="Y1008" s="3">
        <v>39</v>
      </c>
      <c r="Z1008" s="3" t="s">
        <v>9258</v>
      </c>
      <c r="AA1008" s="3">
        <v>19</v>
      </c>
      <c r="AB1008" s="5" t="s">
        <v>140</v>
      </c>
      <c r="AC1008" s="3">
        <v>64000</v>
      </c>
      <c r="AH1008" s="3" t="s">
        <v>3680</v>
      </c>
      <c r="AI1008" s="3" t="s">
        <v>368</v>
      </c>
      <c r="AJ1008" s="3" t="s">
        <v>6112</v>
      </c>
      <c r="AK1008" s="3">
        <v>8180204608</v>
      </c>
      <c r="AL1008" s="3" t="s">
        <v>6113</v>
      </c>
      <c r="AN1008" s="3"/>
      <c r="AO1008" s="3">
        <v>8180204608</v>
      </c>
      <c r="AP1008" s="3" t="s">
        <v>6113</v>
      </c>
      <c r="AQ1008" s="3" t="s">
        <v>8580</v>
      </c>
      <c r="AS1008" s="3" t="s">
        <v>9251</v>
      </c>
      <c r="AT1008" s="18">
        <v>43311</v>
      </c>
      <c r="AU1008" s="18">
        <v>43311</v>
      </c>
    </row>
    <row r="1009" spans="1:47" x14ac:dyDescent="0.25">
      <c r="A1009" s="2">
        <v>2018</v>
      </c>
      <c r="B1009" s="4">
        <v>42552</v>
      </c>
      <c r="C1009" s="3" t="s">
        <v>11897</v>
      </c>
      <c r="D1009" s="3" t="s">
        <v>108</v>
      </c>
      <c r="E1009" s="3" t="s">
        <v>2413</v>
      </c>
      <c r="F1009" s="3" t="s">
        <v>1721</v>
      </c>
      <c r="G1009" s="3" t="s">
        <v>2414</v>
      </c>
      <c r="H1009" s="3"/>
      <c r="I1009" s="3" t="s">
        <v>211</v>
      </c>
      <c r="J1009" s="5" t="s">
        <v>110</v>
      </c>
      <c r="K1009" s="5" t="s">
        <v>140</v>
      </c>
      <c r="L1009" s="3" t="s">
        <v>212</v>
      </c>
      <c r="M1009" s="3" t="s">
        <v>2415</v>
      </c>
      <c r="O1009" s="5" t="s">
        <v>145</v>
      </c>
      <c r="P1009" s="3" t="s">
        <v>9959</v>
      </c>
      <c r="Q1009" s="3" t="s">
        <v>152</v>
      </c>
      <c r="R1009" s="3" t="s">
        <v>10937</v>
      </c>
      <c r="S1009" s="3">
        <v>9</v>
      </c>
      <c r="T1009" s="5" t="s">
        <v>211</v>
      </c>
      <c r="U1009" s="3" t="s">
        <v>177</v>
      </c>
      <c r="V1009" s="3" t="s">
        <v>10144</v>
      </c>
      <c r="W1009" s="5" t="s">
        <v>211</v>
      </c>
      <c r="X1009" s="5" t="s">
        <v>211</v>
      </c>
      <c r="Y1009" s="3">
        <v>39</v>
      </c>
      <c r="Z1009" s="3" t="s">
        <v>9258</v>
      </c>
      <c r="AA1009" s="3">
        <v>19</v>
      </c>
      <c r="AB1009" s="5" t="s">
        <v>140</v>
      </c>
      <c r="AC1009" s="3">
        <v>64000</v>
      </c>
      <c r="AH1009" s="3" t="s">
        <v>6114</v>
      </c>
      <c r="AI1009" s="3" t="s">
        <v>1721</v>
      </c>
      <c r="AJ1009" s="3" t="s">
        <v>6115</v>
      </c>
      <c r="AK1009" s="3">
        <v>83413202</v>
      </c>
      <c r="AL1009" s="3" t="s">
        <v>6116</v>
      </c>
      <c r="AN1009" s="3"/>
      <c r="AO1009" s="3">
        <v>83413202</v>
      </c>
      <c r="AP1009" s="3" t="s">
        <v>6116</v>
      </c>
      <c r="AQ1009" s="3" t="s">
        <v>8581</v>
      </c>
      <c r="AS1009" s="3" t="s">
        <v>9251</v>
      </c>
      <c r="AT1009" s="18">
        <v>43311</v>
      </c>
      <c r="AU1009" s="18">
        <v>43311</v>
      </c>
    </row>
    <row r="1010" spans="1:47" x14ac:dyDescent="0.25">
      <c r="A1010" s="2">
        <v>2018</v>
      </c>
      <c r="B1010" s="4">
        <v>42552</v>
      </c>
      <c r="C1010" s="3" t="s">
        <v>11897</v>
      </c>
      <c r="D1010" s="3" t="s">
        <v>108</v>
      </c>
      <c r="E1010" s="3" t="s">
        <v>1854</v>
      </c>
      <c r="F1010" s="3" t="s">
        <v>550</v>
      </c>
      <c r="G1010" s="3" t="s">
        <v>301</v>
      </c>
      <c r="H1010" s="3"/>
      <c r="I1010" s="3" t="s">
        <v>211</v>
      </c>
      <c r="J1010" s="5" t="s">
        <v>110</v>
      </c>
      <c r="K1010" s="5" t="s">
        <v>140</v>
      </c>
      <c r="L1010" s="3" t="s">
        <v>212</v>
      </c>
      <c r="M1010" s="3" t="s">
        <v>2416</v>
      </c>
      <c r="O1010" s="5" t="s">
        <v>145</v>
      </c>
      <c r="P1010" s="3" t="s">
        <v>9911</v>
      </c>
      <c r="Q1010" s="3" t="s">
        <v>152</v>
      </c>
      <c r="R1010" s="3" t="s">
        <v>10938</v>
      </c>
      <c r="S1010" s="3">
        <v>1</v>
      </c>
      <c r="T1010" s="5" t="s">
        <v>211</v>
      </c>
      <c r="U1010" s="3" t="s">
        <v>177</v>
      </c>
      <c r="V1010" s="3" t="s">
        <v>10939</v>
      </c>
      <c r="W1010" s="5" t="s">
        <v>211</v>
      </c>
      <c r="X1010" s="5" t="s">
        <v>211</v>
      </c>
      <c r="Y1010" s="3">
        <v>46</v>
      </c>
      <c r="Z1010" s="3" t="s">
        <v>9299</v>
      </c>
      <c r="AA1010" s="3">
        <v>19</v>
      </c>
      <c r="AB1010" s="5" t="s">
        <v>140</v>
      </c>
      <c r="AC1010" s="3">
        <v>66420</v>
      </c>
      <c r="AH1010" s="3" t="s">
        <v>5580</v>
      </c>
      <c r="AI1010" s="3" t="s">
        <v>550</v>
      </c>
      <c r="AJ1010" s="3" t="s">
        <v>301</v>
      </c>
      <c r="AK1010" s="3" t="s">
        <v>6117</v>
      </c>
      <c r="AL1010" s="3"/>
      <c r="AN1010" s="3"/>
      <c r="AO1010" s="3" t="s">
        <v>6117</v>
      </c>
      <c r="AP1010" s="3"/>
      <c r="AQ1010" s="3" t="s">
        <v>8582</v>
      </c>
      <c r="AS1010" s="3" t="s">
        <v>9251</v>
      </c>
      <c r="AT1010" s="18">
        <v>43311</v>
      </c>
      <c r="AU1010" s="18">
        <v>43311</v>
      </c>
    </row>
    <row r="1011" spans="1:47" x14ac:dyDescent="0.25">
      <c r="A1011" s="2">
        <v>2018</v>
      </c>
      <c r="B1011" s="4">
        <v>42552</v>
      </c>
      <c r="C1011" s="3" t="s">
        <v>11897</v>
      </c>
      <c r="D1011" s="3" t="s">
        <v>108</v>
      </c>
      <c r="E1011" s="3" t="s">
        <v>2417</v>
      </c>
      <c r="F1011" s="3" t="s">
        <v>1708</v>
      </c>
      <c r="G1011" s="3" t="s">
        <v>301</v>
      </c>
      <c r="H1011" s="3"/>
      <c r="I1011" s="3" t="s">
        <v>211</v>
      </c>
      <c r="J1011" s="5" t="s">
        <v>110</v>
      </c>
      <c r="K1011" s="5" t="s">
        <v>140</v>
      </c>
      <c r="L1011" s="3" t="s">
        <v>212</v>
      </c>
      <c r="M1011" s="3" t="s">
        <v>2418</v>
      </c>
      <c r="O1011" s="5" t="s">
        <v>145</v>
      </c>
      <c r="P1011" s="3" t="s">
        <v>9896</v>
      </c>
      <c r="Q1011" s="3" t="s">
        <v>152</v>
      </c>
      <c r="R1011" s="3" t="s">
        <v>10940</v>
      </c>
      <c r="S1011" s="3"/>
      <c r="T1011" s="5" t="s">
        <v>211</v>
      </c>
      <c r="U1011" s="3" t="s">
        <v>177</v>
      </c>
      <c r="V1011" s="3" t="s">
        <v>10941</v>
      </c>
      <c r="W1011" s="5" t="s">
        <v>211</v>
      </c>
      <c r="X1011" s="5" t="s">
        <v>211</v>
      </c>
      <c r="Y1011" s="3">
        <v>33</v>
      </c>
      <c r="Z1011" s="3" t="s">
        <v>10207</v>
      </c>
      <c r="AA1011" s="3">
        <v>19</v>
      </c>
      <c r="AB1011" s="5" t="s">
        <v>140</v>
      </c>
      <c r="AC1011" s="3">
        <v>67825</v>
      </c>
      <c r="AH1011" s="3" t="s">
        <v>4026</v>
      </c>
      <c r="AI1011" s="3" t="s">
        <v>1708</v>
      </c>
      <c r="AJ1011" s="3" t="s">
        <v>301</v>
      </c>
      <c r="AK1011" s="3" t="s">
        <v>6118</v>
      </c>
      <c r="AL1011" s="3"/>
      <c r="AN1011" s="3"/>
      <c r="AO1011" s="3" t="s">
        <v>6118</v>
      </c>
      <c r="AP1011" s="3" t="s">
        <v>2589</v>
      </c>
      <c r="AQ1011" s="3" t="s">
        <v>8583</v>
      </c>
      <c r="AS1011" s="3" t="s">
        <v>9251</v>
      </c>
      <c r="AT1011" s="18">
        <v>43311</v>
      </c>
      <c r="AU1011" s="18">
        <v>43311</v>
      </c>
    </row>
    <row r="1012" spans="1:47" x14ac:dyDescent="0.25">
      <c r="A1012" s="2">
        <v>2018</v>
      </c>
      <c r="B1012" s="4">
        <v>42552</v>
      </c>
      <c r="C1012" s="3" t="s">
        <v>11897</v>
      </c>
      <c r="D1012" s="3" t="s">
        <v>108</v>
      </c>
      <c r="E1012" s="3" t="s">
        <v>2419</v>
      </c>
      <c r="F1012" s="3" t="s">
        <v>275</v>
      </c>
      <c r="G1012" s="3" t="s">
        <v>2420</v>
      </c>
      <c r="H1012" s="3"/>
      <c r="I1012" s="3" t="s">
        <v>211</v>
      </c>
      <c r="J1012" s="5" t="s">
        <v>110</v>
      </c>
      <c r="K1012" s="5" t="s">
        <v>140</v>
      </c>
      <c r="L1012" s="3" t="s">
        <v>212</v>
      </c>
      <c r="M1012" s="3" t="s">
        <v>2421</v>
      </c>
      <c r="O1012" s="5" t="s">
        <v>145</v>
      </c>
      <c r="P1012" s="3" t="s">
        <v>10942</v>
      </c>
      <c r="Q1012" s="3" t="s">
        <v>152</v>
      </c>
      <c r="R1012" s="3" t="s">
        <v>10943</v>
      </c>
      <c r="S1012" s="3">
        <v>5265</v>
      </c>
      <c r="T1012" s="5" t="s">
        <v>211</v>
      </c>
      <c r="U1012" s="3" t="s">
        <v>177</v>
      </c>
      <c r="V1012" s="3" t="s">
        <v>10944</v>
      </c>
      <c r="W1012" s="5" t="s">
        <v>211</v>
      </c>
      <c r="X1012" s="5" t="s">
        <v>211</v>
      </c>
      <c r="Y1012" s="3">
        <v>39</v>
      </c>
      <c r="Z1012" s="3" t="s">
        <v>9258</v>
      </c>
      <c r="AA1012" s="3">
        <v>19</v>
      </c>
      <c r="AB1012" s="5" t="s">
        <v>140</v>
      </c>
      <c r="AC1012" s="3">
        <v>64157</v>
      </c>
      <c r="AH1012" s="3" t="s">
        <v>4900</v>
      </c>
      <c r="AI1012" s="3" t="s">
        <v>6119</v>
      </c>
      <c r="AJ1012" s="3" t="s">
        <v>275</v>
      </c>
      <c r="AK1012" s="3">
        <v>8119442354</v>
      </c>
      <c r="AL1012" s="3" t="s">
        <v>2589</v>
      </c>
      <c r="AN1012" s="3"/>
      <c r="AO1012" s="3">
        <v>8119442354</v>
      </c>
      <c r="AP1012" s="3" t="s">
        <v>2589</v>
      </c>
      <c r="AQ1012" s="3" t="s">
        <v>8584</v>
      </c>
      <c r="AS1012" s="3" t="s">
        <v>9251</v>
      </c>
      <c r="AT1012" s="18">
        <v>43311</v>
      </c>
      <c r="AU1012" s="18">
        <v>43311</v>
      </c>
    </row>
    <row r="1013" spans="1:47" x14ac:dyDescent="0.25">
      <c r="A1013" s="2">
        <v>2018</v>
      </c>
      <c r="B1013" s="4">
        <v>42552</v>
      </c>
      <c r="C1013" s="3" t="s">
        <v>11897</v>
      </c>
      <c r="D1013" s="5" t="s">
        <v>109</v>
      </c>
      <c r="E1013" s="3"/>
      <c r="F1013" s="3"/>
      <c r="G1013" s="3"/>
      <c r="H1013" s="3" t="s">
        <v>2422</v>
      </c>
      <c r="I1013" s="3" t="s">
        <v>211</v>
      </c>
      <c r="J1013" s="5" t="s">
        <v>110</v>
      </c>
      <c r="K1013" s="5" t="s">
        <v>140</v>
      </c>
      <c r="L1013" s="3" t="s">
        <v>212</v>
      </c>
      <c r="M1013" s="3" t="s">
        <v>2423</v>
      </c>
      <c r="O1013" s="5" t="s">
        <v>145</v>
      </c>
      <c r="P1013" s="3" t="s">
        <v>9278</v>
      </c>
      <c r="Q1013" s="3" t="s">
        <v>152</v>
      </c>
      <c r="R1013" s="3" t="s">
        <v>10945</v>
      </c>
      <c r="S1013" s="3">
        <v>1603</v>
      </c>
      <c r="T1013" s="5" t="s">
        <v>211</v>
      </c>
      <c r="U1013" s="3" t="s">
        <v>177</v>
      </c>
      <c r="V1013" s="3" t="s">
        <v>10946</v>
      </c>
      <c r="W1013" s="5" t="s">
        <v>211</v>
      </c>
      <c r="X1013" s="5" t="s">
        <v>211</v>
      </c>
      <c r="Y1013" s="3">
        <v>46</v>
      </c>
      <c r="Z1013" s="3" t="s">
        <v>9299</v>
      </c>
      <c r="AA1013" s="3">
        <v>19</v>
      </c>
      <c r="AB1013" s="5" t="s">
        <v>140</v>
      </c>
      <c r="AC1013" s="3">
        <v>66436</v>
      </c>
      <c r="AH1013" s="3" t="s">
        <v>3893</v>
      </c>
      <c r="AI1013" s="3" t="s">
        <v>4518</v>
      </c>
      <c r="AJ1013" s="3" t="s">
        <v>5811</v>
      </c>
      <c r="AK1013" s="3">
        <v>21655441</v>
      </c>
      <c r="AL1013" s="3" t="s">
        <v>6120</v>
      </c>
      <c r="AN1013" s="3"/>
      <c r="AO1013" s="3">
        <v>21655441</v>
      </c>
      <c r="AP1013" s="3" t="s">
        <v>6120</v>
      </c>
      <c r="AQ1013" s="3" t="s">
        <v>8585</v>
      </c>
      <c r="AS1013" s="3" t="s">
        <v>9251</v>
      </c>
      <c r="AT1013" s="18">
        <v>43311</v>
      </c>
      <c r="AU1013" s="18">
        <v>43311</v>
      </c>
    </row>
    <row r="1014" spans="1:47" x14ac:dyDescent="0.25">
      <c r="A1014" s="2">
        <v>2018</v>
      </c>
      <c r="B1014" s="4">
        <v>42552</v>
      </c>
      <c r="C1014" s="3" t="s">
        <v>11897</v>
      </c>
      <c r="D1014" s="5" t="s">
        <v>109</v>
      </c>
      <c r="E1014" s="3"/>
      <c r="F1014" s="3"/>
      <c r="G1014" s="3"/>
      <c r="H1014" s="3" t="s">
        <v>2424</v>
      </c>
      <c r="I1014" s="3" t="s">
        <v>211</v>
      </c>
      <c r="J1014" s="5" t="s">
        <v>110</v>
      </c>
      <c r="K1014" s="5" t="s">
        <v>140</v>
      </c>
      <c r="L1014" s="3" t="s">
        <v>212</v>
      </c>
      <c r="M1014" s="3" t="s">
        <v>2425</v>
      </c>
      <c r="O1014" s="5" t="s">
        <v>145</v>
      </c>
      <c r="P1014" s="3" t="s">
        <v>9322</v>
      </c>
      <c r="Q1014" s="3" t="s">
        <v>152</v>
      </c>
      <c r="R1014" s="3" t="s">
        <v>10947</v>
      </c>
      <c r="S1014" s="3">
        <v>113</v>
      </c>
      <c r="T1014" s="5" t="s">
        <v>211</v>
      </c>
      <c r="U1014" s="3" t="s">
        <v>177</v>
      </c>
      <c r="V1014" s="3" t="s">
        <v>9753</v>
      </c>
      <c r="W1014" s="5" t="s">
        <v>211</v>
      </c>
      <c r="X1014" s="5" t="s">
        <v>211</v>
      </c>
      <c r="Y1014" s="3">
        <v>39</v>
      </c>
      <c r="Z1014" s="3" t="s">
        <v>9258</v>
      </c>
      <c r="AA1014" s="3">
        <v>19</v>
      </c>
      <c r="AB1014" s="5" t="s">
        <v>140</v>
      </c>
      <c r="AC1014" s="3">
        <v>64610</v>
      </c>
      <c r="AH1014" s="3" t="s">
        <v>4093</v>
      </c>
      <c r="AI1014" s="3" t="s">
        <v>1180</v>
      </c>
      <c r="AJ1014" s="3" t="s">
        <v>368</v>
      </c>
      <c r="AK1014" s="3">
        <v>23382258</v>
      </c>
      <c r="AL1014" s="3" t="s">
        <v>6121</v>
      </c>
      <c r="AN1014" s="3"/>
      <c r="AO1014" s="3">
        <v>23382258</v>
      </c>
      <c r="AP1014" s="3" t="s">
        <v>6121</v>
      </c>
      <c r="AQ1014" s="3" t="s">
        <v>8586</v>
      </c>
      <c r="AS1014" s="3" t="s">
        <v>9251</v>
      </c>
      <c r="AT1014" s="18">
        <v>43311</v>
      </c>
      <c r="AU1014" s="18">
        <v>43311</v>
      </c>
    </row>
    <row r="1015" spans="1:47" x14ac:dyDescent="0.25">
      <c r="A1015" s="2">
        <v>2018</v>
      </c>
      <c r="B1015" s="4">
        <v>42552</v>
      </c>
      <c r="C1015" s="3" t="s">
        <v>11897</v>
      </c>
      <c r="D1015" s="5" t="s">
        <v>109</v>
      </c>
      <c r="E1015" s="3"/>
      <c r="F1015" s="3"/>
      <c r="G1015" s="3"/>
      <c r="H1015" s="3" t="s">
        <v>2426</v>
      </c>
      <c r="I1015" s="3" t="s">
        <v>211</v>
      </c>
      <c r="J1015" s="5" t="s">
        <v>110</v>
      </c>
      <c r="K1015" s="5" t="s">
        <v>140</v>
      </c>
      <c r="L1015" s="3" t="s">
        <v>212</v>
      </c>
      <c r="M1015" s="3" t="s">
        <v>2427</v>
      </c>
      <c r="O1015" s="5" t="s">
        <v>145</v>
      </c>
      <c r="P1015" s="3" t="s">
        <v>9681</v>
      </c>
      <c r="Q1015" s="3" t="s">
        <v>152</v>
      </c>
      <c r="R1015" s="3" t="s">
        <v>10948</v>
      </c>
      <c r="S1015" s="3"/>
      <c r="T1015" s="5" t="s">
        <v>211</v>
      </c>
      <c r="U1015" s="3" t="s">
        <v>177</v>
      </c>
      <c r="V1015" s="3" t="s">
        <v>10949</v>
      </c>
      <c r="W1015" s="5" t="s">
        <v>211</v>
      </c>
      <c r="X1015" s="5" t="s">
        <v>211</v>
      </c>
      <c r="Y1015" s="3">
        <v>39</v>
      </c>
      <c r="Z1015" s="3" t="s">
        <v>9258</v>
      </c>
      <c r="AA1015" s="3">
        <v>19</v>
      </c>
      <c r="AB1015" s="5" t="s">
        <v>140</v>
      </c>
      <c r="AC1015" s="3">
        <v>64349</v>
      </c>
      <c r="AH1015" s="3" t="s">
        <v>5961</v>
      </c>
      <c r="AI1015" s="3" t="s">
        <v>275</v>
      </c>
      <c r="AJ1015" s="3" t="s">
        <v>3913</v>
      </c>
      <c r="AK1015" s="3">
        <v>10951400</v>
      </c>
      <c r="AL1015" s="3" t="s">
        <v>6122</v>
      </c>
      <c r="AN1015" s="26" t="s">
        <v>12056</v>
      </c>
      <c r="AO1015" s="3">
        <v>10951400</v>
      </c>
      <c r="AP1015" s="3" t="s">
        <v>6122</v>
      </c>
      <c r="AQ1015" s="3" t="s">
        <v>8587</v>
      </c>
      <c r="AS1015" s="3" t="s">
        <v>9251</v>
      </c>
      <c r="AT1015" s="18">
        <v>43311</v>
      </c>
      <c r="AU1015" s="18">
        <v>43311</v>
      </c>
    </row>
    <row r="1016" spans="1:47" x14ac:dyDescent="0.25">
      <c r="A1016" s="2">
        <v>2018</v>
      </c>
      <c r="B1016" s="4">
        <v>42552</v>
      </c>
      <c r="C1016" s="3" t="s">
        <v>11897</v>
      </c>
      <c r="D1016" s="5" t="s">
        <v>109</v>
      </c>
      <c r="E1016" s="3"/>
      <c r="F1016" s="3"/>
      <c r="G1016" s="3"/>
      <c r="H1016" s="3" t="s">
        <v>2428</v>
      </c>
      <c r="I1016" s="3" t="s">
        <v>211</v>
      </c>
      <c r="J1016" s="5" t="s">
        <v>110</v>
      </c>
      <c r="K1016" s="5" t="s">
        <v>140</v>
      </c>
      <c r="L1016" s="3" t="s">
        <v>212</v>
      </c>
      <c r="M1016" s="3" t="s">
        <v>2429</v>
      </c>
      <c r="O1016" s="5" t="s">
        <v>145</v>
      </c>
      <c r="P1016" s="3" t="s">
        <v>9262</v>
      </c>
      <c r="Q1016" s="3" t="s">
        <v>152</v>
      </c>
      <c r="R1016" s="3" t="s">
        <v>10950</v>
      </c>
      <c r="S1016" s="3">
        <v>200</v>
      </c>
      <c r="T1016" s="5" t="s">
        <v>211</v>
      </c>
      <c r="U1016" s="3" t="s">
        <v>177</v>
      </c>
      <c r="V1016" s="3" t="s">
        <v>10951</v>
      </c>
      <c r="W1016" s="5" t="s">
        <v>211</v>
      </c>
      <c r="X1016" s="5" t="s">
        <v>211</v>
      </c>
      <c r="Y1016" s="3">
        <v>46</v>
      </c>
      <c r="Z1016" s="3" t="s">
        <v>9299</v>
      </c>
      <c r="AA1016" s="3">
        <v>19</v>
      </c>
      <c r="AB1016" s="5" t="s">
        <v>140</v>
      </c>
      <c r="AC1016" s="3">
        <v>66450</v>
      </c>
      <c r="AH1016" s="3" t="s">
        <v>6123</v>
      </c>
      <c r="AI1016" s="3" t="s">
        <v>3536</v>
      </c>
      <c r="AJ1016" s="3"/>
      <c r="AK1016" s="3">
        <v>8182544832</v>
      </c>
      <c r="AL1016" s="3" t="s">
        <v>6124</v>
      </c>
      <c r="AN1016" s="3"/>
      <c r="AO1016" s="3">
        <v>8182544832</v>
      </c>
      <c r="AP1016" s="3" t="s">
        <v>6124</v>
      </c>
      <c r="AQ1016" s="3" t="s">
        <v>8588</v>
      </c>
      <c r="AS1016" s="3" t="s">
        <v>9251</v>
      </c>
      <c r="AT1016" s="18">
        <v>43311</v>
      </c>
      <c r="AU1016" s="18">
        <v>43311</v>
      </c>
    </row>
    <row r="1017" spans="1:47" x14ac:dyDescent="0.25">
      <c r="A1017" s="2">
        <v>2018</v>
      </c>
      <c r="B1017" s="4">
        <v>42552</v>
      </c>
      <c r="C1017" s="3" t="s">
        <v>11897</v>
      </c>
      <c r="D1017" s="5" t="s">
        <v>109</v>
      </c>
      <c r="E1017" s="3"/>
      <c r="F1017" s="3"/>
      <c r="G1017" s="3"/>
      <c r="H1017" s="3" t="s">
        <v>2430</v>
      </c>
      <c r="I1017" s="3" t="s">
        <v>211</v>
      </c>
      <c r="J1017" s="5" t="s">
        <v>110</v>
      </c>
      <c r="K1017" s="3" t="s">
        <v>134</v>
      </c>
      <c r="L1017" s="3" t="s">
        <v>212</v>
      </c>
      <c r="M1017" s="3" t="s">
        <v>2431</v>
      </c>
      <c r="O1017" s="5" t="s">
        <v>145</v>
      </c>
      <c r="P1017" s="3" t="s">
        <v>9349</v>
      </c>
      <c r="Q1017" s="3" t="s">
        <v>152</v>
      </c>
      <c r="R1017" s="3" t="s">
        <v>10952</v>
      </c>
      <c r="S1017" s="3">
        <v>4.5</v>
      </c>
      <c r="T1017" s="5" t="s">
        <v>211</v>
      </c>
      <c r="U1017" s="3" t="s">
        <v>177</v>
      </c>
      <c r="V1017" s="3" t="s">
        <v>10953</v>
      </c>
      <c r="W1017" s="5" t="s">
        <v>211</v>
      </c>
      <c r="X1017" s="5" t="s">
        <v>211</v>
      </c>
      <c r="Y1017" s="3">
        <v>5</v>
      </c>
      <c r="Z1017" s="3" t="s">
        <v>3023</v>
      </c>
      <c r="AA1017" s="3">
        <v>1</v>
      </c>
      <c r="AB1017" s="3" t="s">
        <v>134</v>
      </c>
      <c r="AC1017" s="3">
        <v>20902</v>
      </c>
      <c r="AH1017" s="3" t="s">
        <v>6125</v>
      </c>
      <c r="AI1017" s="3" t="s">
        <v>275</v>
      </c>
      <c r="AJ1017" s="3" t="s">
        <v>1916</v>
      </c>
      <c r="AK1017" s="3" t="s">
        <v>6126</v>
      </c>
      <c r="AL1017" s="3" t="s">
        <v>6127</v>
      </c>
      <c r="AN1017" s="3"/>
      <c r="AO1017" s="3" t="s">
        <v>6126</v>
      </c>
      <c r="AP1017" s="3" t="s">
        <v>8589</v>
      </c>
      <c r="AQ1017" s="3" t="s">
        <v>8590</v>
      </c>
      <c r="AS1017" s="3" t="s">
        <v>9251</v>
      </c>
      <c r="AT1017" s="18">
        <v>43311</v>
      </c>
      <c r="AU1017" s="18">
        <v>43311</v>
      </c>
    </row>
    <row r="1018" spans="1:47" x14ac:dyDescent="0.25">
      <c r="A1018" s="2">
        <v>2018</v>
      </c>
      <c r="B1018" s="4">
        <v>42552</v>
      </c>
      <c r="C1018" s="3" t="s">
        <v>11897</v>
      </c>
      <c r="D1018" s="3" t="s">
        <v>108</v>
      </c>
      <c r="E1018" s="3" t="s">
        <v>1121</v>
      </c>
      <c r="F1018" s="3" t="s">
        <v>1711</v>
      </c>
      <c r="G1018" s="3" t="s">
        <v>2432</v>
      </c>
      <c r="H1018" s="3"/>
      <c r="I1018" s="3" t="s">
        <v>211</v>
      </c>
      <c r="J1018" s="5" t="s">
        <v>110</v>
      </c>
      <c r="K1018" s="5" t="s">
        <v>140</v>
      </c>
      <c r="L1018" s="3" t="s">
        <v>212</v>
      </c>
      <c r="M1018" s="3" t="s">
        <v>2433</v>
      </c>
      <c r="O1018" s="5" t="s">
        <v>145</v>
      </c>
      <c r="P1018" s="3" t="s">
        <v>10954</v>
      </c>
      <c r="Q1018" s="3" t="s">
        <v>152</v>
      </c>
      <c r="R1018" s="3" t="s">
        <v>10955</v>
      </c>
      <c r="S1018" s="3">
        <v>471</v>
      </c>
      <c r="T1018" s="5" t="s">
        <v>211</v>
      </c>
      <c r="U1018" s="3" t="s">
        <v>177</v>
      </c>
      <c r="V1018" s="3" t="s">
        <v>9265</v>
      </c>
      <c r="W1018" s="5" t="s">
        <v>211</v>
      </c>
      <c r="X1018" s="5" t="s">
        <v>211</v>
      </c>
      <c r="Y1018" s="3">
        <v>39</v>
      </c>
      <c r="Z1018" s="3" t="s">
        <v>9258</v>
      </c>
      <c r="AA1018" s="3">
        <v>19</v>
      </c>
      <c r="AB1018" s="5" t="s">
        <v>140</v>
      </c>
      <c r="AC1018" s="3">
        <v>64610</v>
      </c>
      <c r="AH1018" s="3" t="s">
        <v>3879</v>
      </c>
      <c r="AI1018" s="3" t="s">
        <v>1711</v>
      </c>
      <c r="AJ1018" s="3"/>
      <c r="AK1018" s="3" t="s">
        <v>6128</v>
      </c>
      <c r="AL1018" s="3" t="s">
        <v>6129</v>
      </c>
      <c r="AN1018" s="3"/>
      <c r="AO1018" s="3" t="s">
        <v>6128</v>
      </c>
      <c r="AP1018" s="3" t="s">
        <v>6129</v>
      </c>
      <c r="AQ1018" s="3" t="s">
        <v>8591</v>
      </c>
      <c r="AS1018" s="3" t="s">
        <v>9251</v>
      </c>
      <c r="AT1018" s="18">
        <v>43311</v>
      </c>
      <c r="AU1018" s="18">
        <v>43311</v>
      </c>
    </row>
    <row r="1019" spans="1:47" x14ac:dyDescent="0.25">
      <c r="A1019" s="2">
        <v>2018</v>
      </c>
      <c r="B1019" s="4">
        <v>42552</v>
      </c>
      <c r="C1019" s="3" t="s">
        <v>11897</v>
      </c>
      <c r="D1019" s="3" t="s">
        <v>108</v>
      </c>
      <c r="E1019" s="3" t="s">
        <v>2434</v>
      </c>
      <c r="F1019" s="3" t="s">
        <v>1024</v>
      </c>
      <c r="G1019" s="3" t="s">
        <v>2435</v>
      </c>
      <c r="H1019" s="3"/>
      <c r="I1019" s="3" t="s">
        <v>211</v>
      </c>
      <c r="J1019" s="5" t="s">
        <v>110</v>
      </c>
      <c r="K1019" s="5" t="s">
        <v>140</v>
      </c>
      <c r="L1019" s="3" t="s">
        <v>212</v>
      </c>
      <c r="M1019" s="3" t="s">
        <v>2436</v>
      </c>
      <c r="O1019" s="5" t="s">
        <v>145</v>
      </c>
      <c r="P1019" s="3" t="s">
        <v>9359</v>
      </c>
      <c r="Q1019" s="3" t="s">
        <v>152</v>
      </c>
      <c r="R1019" s="3" t="s">
        <v>10956</v>
      </c>
      <c r="S1019" s="3">
        <v>1873</v>
      </c>
      <c r="T1019" s="5" t="s">
        <v>211</v>
      </c>
      <c r="U1019" s="3" t="s">
        <v>177</v>
      </c>
      <c r="V1019" s="3" t="s">
        <v>10817</v>
      </c>
      <c r="W1019" s="5" t="s">
        <v>211</v>
      </c>
      <c r="X1019" s="5" t="s">
        <v>211</v>
      </c>
      <c r="Y1019" s="3">
        <v>39</v>
      </c>
      <c r="Z1019" s="3" t="s">
        <v>9258</v>
      </c>
      <c r="AA1019" s="3">
        <v>19</v>
      </c>
      <c r="AB1019" s="5" t="s">
        <v>140</v>
      </c>
      <c r="AC1019" s="3">
        <v>64560</v>
      </c>
      <c r="AH1019" s="3" t="s">
        <v>2434</v>
      </c>
      <c r="AI1019" s="3" t="s">
        <v>1024</v>
      </c>
      <c r="AJ1019" s="3" t="s">
        <v>2435</v>
      </c>
      <c r="AK1019" s="3">
        <v>83542398</v>
      </c>
      <c r="AL1019" s="3" t="s">
        <v>6130</v>
      </c>
      <c r="AN1019" s="3"/>
      <c r="AO1019" s="3">
        <v>83542398</v>
      </c>
      <c r="AP1019" s="3" t="s">
        <v>6130</v>
      </c>
      <c r="AQ1019" s="3" t="s">
        <v>8592</v>
      </c>
      <c r="AS1019" s="3" t="s">
        <v>9251</v>
      </c>
      <c r="AT1019" s="18">
        <v>43311</v>
      </c>
      <c r="AU1019" s="18">
        <v>43311</v>
      </c>
    </row>
    <row r="1020" spans="1:47" x14ac:dyDescent="0.25">
      <c r="A1020" s="2">
        <v>2018</v>
      </c>
      <c r="B1020" s="4">
        <v>42552</v>
      </c>
      <c r="C1020" s="3" t="s">
        <v>11897</v>
      </c>
      <c r="D1020" s="5" t="s">
        <v>109</v>
      </c>
      <c r="E1020" s="3"/>
      <c r="F1020" s="3"/>
      <c r="G1020" s="3"/>
      <c r="H1020" s="3" t="s">
        <v>2437</v>
      </c>
      <c r="I1020" s="3" t="s">
        <v>211</v>
      </c>
      <c r="J1020" s="5" t="s">
        <v>110</v>
      </c>
      <c r="K1020" s="5" t="s">
        <v>140</v>
      </c>
      <c r="L1020" s="3" t="s">
        <v>212</v>
      </c>
      <c r="M1020" s="3" t="s">
        <v>2438</v>
      </c>
      <c r="O1020" s="5" t="s">
        <v>145</v>
      </c>
      <c r="P1020" s="3" t="s">
        <v>9517</v>
      </c>
      <c r="Q1020" s="3" t="s">
        <v>152</v>
      </c>
      <c r="R1020" s="3" t="s">
        <v>10957</v>
      </c>
      <c r="S1020" s="3"/>
      <c r="T1020" s="5" t="s">
        <v>211</v>
      </c>
      <c r="U1020" s="3" t="s">
        <v>177</v>
      </c>
      <c r="V1020" s="3" t="s">
        <v>9268</v>
      </c>
      <c r="W1020" s="5" t="s">
        <v>211</v>
      </c>
      <c r="X1020" s="5" t="s">
        <v>211</v>
      </c>
      <c r="Y1020" s="3">
        <v>39</v>
      </c>
      <c r="Z1020" s="3" t="s">
        <v>9258</v>
      </c>
      <c r="AA1020" s="3">
        <v>19</v>
      </c>
      <c r="AB1020" s="5" t="s">
        <v>140</v>
      </c>
      <c r="AC1020" s="3">
        <v>64500</v>
      </c>
      <c r="AH1020" s="3" t="s">
        <v>6131</v>
      </c>
      <c r="AI1020" s="3" t="s">
        <v>1571</v>
      </c>
      <c r="AJ1020" s="3" t="s">
        <v>1236</v>
      </c>
      <c r="AK1020" s="3" t="s">
        <v>6132</v>
      </c>
      <c r="AL1020" s="3" t="s">
        <v>6133</v>
      </c>
      <c r="AN1020" s="3"/>
      <c r="AO1020" s="3" t="s">
        <v>6132</v>
      </c>
      <c r="AP1020" s="3" t="s">
        <v>6133</v>
      </c>
      <c r="AQ1020" s="3" t="s">
        <v>8593</v>
      </c>
      <c r="AS1020" s="3" t="s">
        <v>9251</v>
      </c>
      <c r="AT1020" s="18">
        <v>43311</v>
      </c>
      <c r="AU1020" s="18">
        <v>43311</v>
      </c>
    </row>
    <row r="1021" spans="1:47" x14ac:dyDescent="0.25">
      <c r="A1021" s="2">
        <v>2018</v>
      </c>
      <c r="B1021" s="4">
        <v>42552</v>
      </c>
      <c r="C1021" s="3" t="s">
        <v>11897</v>
      </c>
      <c r="D1021" s="5" t="s">
        <v>109</v>
      </c>
      <c r="E1021" s="3"/>
      <c r="F1021" s="3"/>
      <c r="G1021" s="3"/>
      <c r="H1021" s="3" t="s">
        <v>2439</v>
      </c>
      <c r="I1021" s="3" t="s">
        <v>211</v>
      </c>
      <c r="J1021" s="5" t="s">
        <v>110</v>
      </c>
      <c r="K1021" s="3" t="s">
        <v>121</v>
      </c>
      <c r="L1021" s="3" t="s">
        <v>212</v>
      </c>
      <c r="M1021" s="3" t="s">
        <v>2440</v>
      </c>
      <c r="O1021" s="5" t="s">
        <v>145</v>
      </c>
      <c r="P1021" s="3" t="s">
        <v>10253</v>
      </c>
      <c r="Q1021" s="3" t="s">
        <v>152</v>
      </c>
      <c r="R1021" s="3" t="s">
        <v>10958</v>
      </c>
      <c r="S1021" s="3">
        <v>2</v>
      </c>
      <c r="T1021" s="5" t="s">
        <v>211</v>
      </c>
      <c r="U1021" s="3" t="s">
        <v>177</v>
      </c>
      <c r="V1021" s="3" t="s">
        <v>9273</v>
      </c>
      <c r="W1021" s="5" t="s">
        <v>211</v>
      </c>
      <c r="X1021" s="5" t="s">
        <v>211</v>
      </c>
      <c r="Y1021" s="3">
        <v>27</v>
      </c>
      <c r="Z1021" s="3" t="s">
        <v>10959</v>
      </c>
      <c r="AA1021" s="3">
        <v>5</v>
      </c>
      <c r="AB1021" s="3" t="s">
        <v>121</v>
      </c>
      <c r="AC1021" s="3">
        <v>25900</v>
      </c>
      <c r="AH1021" s="3" t="s">
        <v>6134</v>
      </c>
      <c r="AI1021" s="3" t="s">
        <v>665</v>
      </c>
      <c r="AJ1021" s="3" t="s">
        <v>797</v>
      </c>
      <c r="AK1021" s="3" t="s">
        <v>6135</v>
      </c>
      <c r="AL1021" s="3"/>
      <c r="AN1021" s="3"/>
      <c r="AO1021" s="3" t="s">
        <v>6135</v>
      </c>
      <c r="AP1021" s="3"/>
      <c r="AQ1021" s="3" t="s">
        <v>8594</v>
      </c>
      <c r="AS1021" s="3" t="s">
        <v>9251</v>
      </c>
      <c r="AT1021" s="18">
        <v>43311</v>
      </c>
      <c r="AU1021" s="18">
        <v>43311</v>
      </c>
    </row>
    <row r="1022" spans="1:47" x14ac:dyDescent="0.25">
      <c r="A1022" s="2">
        <v>2018</v>
      </c>
      <c r="B1022" s="4">
        <v>42552</v>
      </c>
      <c r="C1022" s="3" t="s">
        <v>11897</v>
      </c>
      <c r="D1022" s="5" t="s">
        <v>109</v>
      </c>
      <c r="E1022" s="3"/>
      <c r="F1022" s="3"/>
      <c r="G1022" s="3"/>
      <c r="H1022" s="3" t="s">
        <v>2441</v>
      </c>
      <c r="I1022" s="3" t="s">
        <v>211</v>
      </c>
      <c r="J1022" s="5" t="s">
        <v>110</v>
      </c>
      <c r="K1022" s="5" t="s">
        <v>140</v>
      </c>
      <c r="L1022" s="3" t="s">
        <v>212</v>
      </c>
      <c r="M1022" s="3" t="s">
        <v>2442</v>
      </c>
      <c r="O1022" s="5" t="s">
        <v>145</v>
      </c>
      <c r="P1022" s="3" t="s">
        <v>9544</v>
      </c>
      <c r="Q1022" s="3" t="s">
        <v>152</v>
      </c>
      <c r="R1022" s="3" t="s">
        <v>10960</v>
      </c>
      <c r="S1022" s="3">
        <v>520</v>
      </c>
      <c r="T1022" s="5" t="s">
        <v>211</v>
      </c>
      <c r="U1022" s="3" t="s">
        <v>177</v>
      </c>
      <c r="V1022" s="3" t="s">
        <v>1661</v>
      </c>
      <c r="W1022" s="5" t="s">
        <v>211</v>
      </c>
      <c r="X1022" s="5" t="s">
        <v>211</v>
      </c>
      <c r="Y1022" s="3">
        <v>19</v>
      </c>
      <c r="Z1022" s="3" t="s">
        <v>9292</v>
      </c>
      <c r="AA1022" s="3">
        <v>19</v>
      </c>
      <c r="AB1022" s="5" t="s">
        <v>140</v>
      </c>
      <c r="AC1022" s="3">
        <v>66220</v>
      </c>
      <c r="AH1022" s="3" t="s">
        <v>6094</v>
      </c>
      <c r="AI1022" s="3" t="s">
        <v>6136</v>
      </c>
      <c r="AJ1022" s="3" t="s">
        <v>1619</v>
      </c>
      <c r="AK1022" s="3">
        <v>83908007</v>
      </c>
      <c r="AL1022" s="3" t="s">
        <v>2589</v>
      </c>
      <c r="AN1022" s="3"/>
      <c r="AO1022" s="3">
        <v>83908007</v>
      </c>
      <c r="AP1022" s="3" t="s">
        <v>2589</v>
      </c>
      <c r="AQ1022" s="3" t="s">
        <v>8595</v>
      </c>
      <c r="AS1022" s="3" t="s">
        <v>9251</v>
      </c>
      <c r="AT1022" s="18">
        <v>43311</v>
      </c>
      <c r="AU1022" s="18">
        <v>43311</v>
      </c>
    </row>
    <row r="1023" spans="1:47" x14ac:dyDescent="0.25">
      <c r="A1023" s="2">
        <v>2018</v>
      </c>
      <c r="B1023" s="4">
        <v>42552</v>
      </c>
      <c r="C1023" s="3" t="s">
        <v>11897</v>
      </c>
      <c r="D1023" s="3" t="s">
        <v>108</v>
      </c>
      <c r="E1023" s="3" t="s">
        <v>2443</v>
      </c>
      <c r="F1023" s="3" t="s">
        <v>275</v>
      </c>
      <c r="G1023" s="3" t="s">
        <v>364</v>
      </c>
      <c r="H1023" s="3"/>
      <c r="I1023" s="3" t="s">
        <v>211</v>
      </c>
      <c r="J1023" s="5" t="s">
        <v>110</v>
      </c>
      <c r="K1023" s="5" t="s">
        <v>140</v>
      </c>
      <c r="L1023" s="3" t="s">
        <v>212</v>
      </c>
      <c r="M1023" s="3" t="s">
        <v>2444</v>
      </c>
      <c r="O1023" s="5" t="s">
        <v>145</v>
      </c>
      <c r="P1023" s="3" t="s">
        <v>9856</v>
      </c>
      <c r="Q1023" s="3" t="s">
        <v>152</v>
      </c>
      <c r="R1023" s="3" t="s">
        <v>10961</v>
      </c>
      <c r="S1023" s="3">
        <v>1650</v>
      </c>
      <c r="T1023" s="5" t="s">
        <v>211</v>
      </c>
      <c r="U1023" s="3" t="s">
        <v>177</v>
      </c>
      <c r="V1023" s="3" t="s">
        <v>9273</v>
      </c>
      <c r="W1023" s="5" t="s">
        <v>211</v>
      </c>
      <c r="X1023" s="5" t="s">
        <v>211</v>
      </c>
      <c r="Y1023" s="3">
        <v>39</v>
      </c>
      <c r="Z1023" s="3" t="s">
        <v>9258</v>
      </c>
      <c r="AA1023" s="3">
        <v>19</v>
      </c>
      <c r="AB1023" s="5" t="s">
        <v>140</v>
      </c>
      <c r="AC1023" s="3">
        <v>64000</v>
      </c>
      <c r="AH1023" s="3" t="s">
        <v>6137</v>
      </c>
      <c r="AI1023" s="3" t="s">
        <v>275</v>
      </c>
      <c r="AJ1023" s="3"/>
      <c r="AK1023" s="3">
        <v>81233003</v>
      </c>
      <c r="AL1023" s="3"/>
      <c r="AN1023" s="3"/>
      <c r="AO1023" s="3">
        <v>81233003</v>
      </c>
      <c r="AP1023" s="3"/>
      <c r="AQ1023" s="3" t="s">
        <v>8596</v>
      </c>
      <c r="AS1023" s="3" t="s">
        <v>9251</v>
      </c>
      <c r="AT1023" s="18">
        <v>43311</v>
      </c>
      <c r="AU1023" s="18">
        <v>43311</v>
      </c>
    </row>
    <row r="1024" spans="1:47" x14ac:dyDescent="0.25">
      <c r="A1024" s="2">
        <v>2018</v>
      </c>
      <c r="B1024" s="4">
        <v>42552</v>
      </c>
      <c r="C1024" s="3" t="s">
        <v>11897</v>
      </c>
      <c r="D1024" s="5" t="s">
        <v>109</v>
      </c>
      <c r="E1024" s="3"/>
      <c r="F1024" s="3"/>
      <c r="G1024" s="3"/>
      <c r="H1024" s="3" t="s">
        <v>2445</v>
      </c>
      <c r="I1024" s="3" t="s">
        <v>211</v>
      </c>
      <c r="J1024" s="5" t="s">
        <v>110</v>
      </c>
      <c r="K1024" s="5" t="s">
        <v>140</v>
      </c>
      <c r="L1024" s="3" t="s">
        <v>212</v>
      </c>
      <c r="M1024" s="3" t="s">
        <v>2446</v>
      </c>
      <c r="O1024" s="5" t="s">
        <v>145</v>
      </c>
      <c r="P1024" s="3" t="s">
        <v>9705</v>
      </c>
      <c r="Q1024" s="3" t="s">
        <v>152</v>
      </c>
      <c r="R1024" s="3" t="s">
        <v>10962</v>
      </c>
      <c r="S1024" s="3">
        <v>1637</v>
      </c>
      <c r="T1024" s="5" t="s">
        <v>211</v>
      </c>
      <c r="U1024" s="3" t="s">
        <v>177</v>
      </c>
      <c r="V1024" s="3" t="s">
        <v>9273</v>
      </c>
      <c r="W1024" s="5" t="s">
        <v>211</v>
      </c>
      <c r="X1024" s="5" t="s">
        <v>211</v>
      </c>
      <c r="Y1024" s="3">
        <v>39</v>
      </c>
      <c r="Z1024" s="3" t="s">
        <v>9258</v>
      </c>
      <c r="AA1024" s="3">
        <v>19</v>
      </c>
      <c r="AB1024" s="5" t="s">
        <v>140</v>
      </c>
      <c r="AC1024" s="3">
        <v>64000</v>
      </c>
      <c r="AH1024" s="3" t="s">
        <v>6138</v>
      </c>
      <c r="AI1024" s="3" t="s">
        <v>6139</v>
      </c>
      <c r="AJ1024" s="3"/>
      <c r="AK1024" s="3">
        <v>8112905961</v>
      </c>
      <c r="AL1024" s="3" t="s">
        <v>6140</v>
      </c>
      <c r="AN1024" s="3"/>
      <c r="AO1024" s="3">
        <v>8112905961</v>
      </c>
      <c r="AP1024" s="3" t="s">
        <v>6140</v>
      </c>
      <c r="AQ1024" s="3" t="s">
        <v>8597</v>
      </c>
      <c r="AS1024" s="3" t="s">
        <v>9251</v>
      </c>
      <c r="AT1024" s="18">
        <v>43311</v>
      </c>
      <c r="AU1024" s="18">
        <v>43311</v>
      </c>
    </row>
    <row r="1025" spans="1:47" x14ac:dyDescent="0.25">
      <c r="A1025" s="2">
        <v>2018</v>
      </c>
      <c r="B1025" s="4">
        <v>42552</v>
      </c>
      <c r="C1025" s="3" t="s">
        <v>11897</v>
      </c>
      <c r="D1025" s="5" t="s">
        <v>109</v>
      </c>
      <c r="E1025" s="3"/>
      <c r="F1025" s="3"/>
      <c r="G1025" s="3"/>
      <c r="H1025" s="3" t="s">
        <v>2447</v>
      </c>
      <c r="I1025" s="3" t="s">
        <v>211</v>
      </c>
      <c r="J1025" s="5" t="s">
        <v>110</v>
      </c>
      <c r="K1025" s="5" t="s">
        <v>140</v>
      </c>
      <c r="L1025" s="3" t="s">
        <v>212</v>
      </c>
      <c r="M1025" s="3" t="s">
        <v>2448</v>
      </c>
      <c r="O1025" s="5" t="s">
        <v>145</v>
      </c>
      <c r="P1025" s="3" t="s">
        <v>9496</v>
      </c>
      <c r="Q1025" s="3" t="s">
        <v>152</v>
      </c>
      <c r="R1025" s="3" t="s">
        <v>10963</v>
      </c>
      <c r="S1025" s="3">
        <v>3125</v>
      </c>
      <c r="T1025" s="5" t="s">
        <v>211</v>
      </c>
      <c r="U1025" s="3" t="s">
        <v>177</v>
      </c>
      <c r="V1025" s="3" t="s">
        <v>10964</v>
      </c>
      <c r="W1025" s="5" t="s">
        <v>211</v>
      </c>
      <c r="X1025" s="5" t="s">
        <v>211</v>
      </c>
      <c r="Y1025" s="3">
        <v>39</v>
      </c>
      <c r="Z1025" s="3" t="s">
        <v>9258</v>
      </c>
      <c r="AA1025" s="3">
        <v>19</v>
      </c>
      <c r="AB1025" s="5" t="s">
        <v>140</v>
      </c>
      <c r="AC1025" s="3">
        <v>64830</v>
      </c>
      <c r="AH1025" s="3" t="s">
        <v>3836</v>
      </c>
      <c r="AI1025" s="3" t="s">
        <v>6141</v>
      </c>
      <c r="AJ1025" s="3" t="s">
        <v>823</v>
      </c>
      <c r="AK1025" s="3">
        <v>13660050</v>
      </c>
      <c r="AL1025" s="3" t="s">
        <v>6142</v>
      </c>
      <c r="AN1025" s="3"/>
      <c r="AO1025" s="3">
        <v>13660050</v>
      </c>
      <c r="AP1025" s="3" t="s">
        <v>6142</v>
      </c>
      <c r="AQ1025" s="3" t="s">
        <v>8598</v>
      </c>
      <c r="AS1025" s="3" t="s">
        <v>9251</v>
      </c>
      <c r="AT1025" s="18">
        <v>43311</v>
      </c>
      <c r="AU1025" s="18">
        <v>43311</v>
      </c>
    </row>
    <row r="1026" spans="1:47" x14ac:dyDescent="0.25">
      <c r="A1026" s="2">
        <v>2018</v>
      </c>
      <c r="B1026" s="4">
        <v>42552</v>
      </c>
      <c r="C1026" s="3" t="s">
        <v>11897</v>
      </c>
      <c r="D1026" s="5" t="s">
        <v>109</v>
      </c>
      <c r="E1026" s="3"/>
      <c r="F1026" s="3"/>
      <c r="G1026" s="3"/>
      <c r="H1026" s="3" t="s">
        <v>2449</v>
      </c>
      <c r="I1026" s="3" t="s">
        <v>211</v>
      </c>
      <c r="J1026" s="5" t="s">
        <v>110</v>
      </c>
      <c r="K1026" s="5" t="s">
        <v>140</v>
      </c>
      <c r="L1026" s="3" t="s">
        <v>212</v>
      </c>
      <c r="M1026" s="3" t="s">
        <v>2450</v>
      </c>
      <c r="O1026" s="5" t="s">
        <v>145</v>
      </c>
      <c r="P1026" s="3" t="s">
        <v>9705</v>
      </c>
      <c r="Q1026" s="3" t="s">
        <v>152</v>
      </c>
      <c r="R1026" s="3" t="s">
        <v>10965</v>
      </c>
      <c r="S1026" s="3" t="s">
        <v>9939</v>
      </c>
      <c r="T1026" s="5" t="s">
        <v>211</v>
      </c>
      <c r="U1026" s="3" t="s">
        <v>177</v>
      </c>
      <c r="V1026" s="3" t="s">
        <v>1661</v>
      </c>
      <c r="W1026" s="5" t="s">
        <v>211</v>
      </c>
      <c r="X1026" s="5" t="s">
        <v>211</v>
      </c>
      <c r="Y1026" s="3">
        <v>19</v>
      </c>
      <c r="Z1026" s="3" t="s">
        <v>9292</v>
      </c>
      <c r="AA1026" s="3">
        <v>19</v>
      </c>
      <c r="AB1026" s="5" t="s">
        <v>140</v>
      </c>
      <c r="AC1026" s="3">
        <v>66220</v>
      </c>
      <c r="AH1026" s="3" t="s">
        <v>3879</v>
      </c>
      <c r="AI1026" s="3" t="s">
        <v>408</v>
      </c>
      <c r="AJ1026" s="3"/>
      <c r="AK1026" s="3" t="s">
        <v>6143</v>
      </c>
      <c r="AL1026" s="3"/>
      <c r="AN1026" s="3"/>
      <c r="AO1026" s="3" t="s">
        <v>6143</v>
      </c>
      <c r="AP1026" s="3"/>
      <c r="AQ1026" s="3" t="s">
        <v>8599</v>
      </c>
      <c r="AS1026" s="3" t="s">
        <v>9251</v>
      </c>
      <c r="AT1026" s="18">
        <v>43311</v>
      </c>
      <c r="AU1026" s="18">
        <v>43311</v>
      </c>
    </row>
    <row r="1027" spans="1:47" x14ac:dyDescent="0.25">
      <c r="A1027" s="2">
        <v>2018</v>
      </c>
      <c r="B1027" s="4">
        <v>42552</v>
      </c>
      <c r="C1027" s="3" t="s">
        <v>11897</v>
      </c>
      <c r="D1027" s="5" t="s">
        <v>109</v>
      </c>
      <c r="E1027" s="3"/>
      <c r="F1027" s="3"/>
      <c r="G1027" s="3"/>
      <c r="H1027" s="3" t="s">
        <v>2451</v>
      </c>
      <c r="I1027" s="3" t="s">
        <v>211</v>
      </c>
      <c r="J1027" s="5" t="s">
        <v>110</v>
      </c>
      <c r="K1027" s="5" t="s">
        <v>140</v>
      </c>
      <c r="L1027" s="3" t="s">
        <v>212</v>
      </c>
      <c r="M1027" s="3" t="s">
        <v>2452</v>
      </c>
      <c r="O1027" s="5" t="s">
        <v>145</v>
      </c>
      <c r="P1027" s="3" t="s">
        <v>9399</v>
      </c>
      <c r="Q1027" s="3" t="s">
        <v>152</v>
      </c>
      <c r="R1027" s="3" t="s">
        <v>10966</v>
      </c>
      <c r="S1027" s="3">
        <v>1445</v>
      </c>
      <c r="T1027" s="5" t="s">
        <v>211</v>
      </c>
      <c r="U1027" s="3" t="s">
        <v>177</v>
      </c>
      <c r="V1027" s="3" t="s">
        <v>10747</v>
      </c>
      <c r="W1027" s="5" t="s">
        <v>211</v>
      </c>
      <c r="X1027" s="5" t="s">
        <v>211</v>
      </c>
      <c r="Y1027" s="3">
        <v>39</v>
      </c>
      <c r="Z1027" s="3" t="s">
        <v>9258</v>
      </c>
      <c r="AA1027" s="3">
        <v>19</v>
      </c>
      <c r="AB1027" s="5" t="s">
        <v>140</v>
      </c>
      <c r="AC1027" s="3">
        <v>64049</v>
      </c>
      <c r="AH1027" s="3" t="s">
        <v>3879</v>
      </c>
      <c r="AI1027" s="3" t="s">
        <v>4242</v>
      </c>
      <c r="AJ1027" s="3" t="s">
        <v>275</v>
      </c>
      <c r="AK1027" s="3" t="s">
        <v>6144</v>
      </c>
      <c r="AL1027" s="3"/>
      <c r="AN1027" s="3"/>
      <c r="AO1027" s="3" t="s">
        <v>6144</v>
      </c>
      <c r="AP1027" s="3"/>
      <c r="AQ1027" s="3" t="s">
        <v>8600</v>
      </c>
      <c r="AS1027" s="3" t="s">
        <v>9251</v>
      </c>
      <c r="AT1027" s="18">
        <v>43311</v>
      </c>
      <c r="AU1027" s="18">
        <v>43311</v>
      </c>
    </row>
    <row r="1028" spans="1:47" x14ac:dyDescent="0.25">
      <c r="A1028" s="2">
        <v>2018</v>
      </c>
      <c r="B1028" s="4">
        <v>42552</v>
      </c>
      <c r="C1028" s="3" t="s">
        <v>11897</v>
      </c>
      <c r="D1028" s="5" t="s">
        <v>109</v>
      </c>
      <c r="E1028" s="3"/>
      <c r="F1028" s="3"/>
      <c r="G1028" s="3"/>
      <c r="H1028" s="3" t="s">
        <v>2453</v>
      </c>
      <c r="I1028" s="3" t="s">
        <v>211</v>
      </c>
      <c r="J1028" s="5" t="s">
        <v>110</v>
      </c>
      <c r="K1028" s="5" t="s">
        <v>140</v>
      </c>
      <c r="L1028" s="3" t="s">
        <v>212</v>
      </c>
      <c r="M1028" s="3" t="s">
        <v>2454</v>
      </c>
      <c r="O1028" s="5" t="s">
        <v>145</v>
      </c>
      <c r="P1028" s="3" t="s">
        <v>9610</v>
      </c>
      <c r="Q1028" s="3" t="s">
        <v>152</v>
      </c>
      <c r="R1028" s="3" t="s">
        <v>10967</v>
      </c>
      <c r="S1028" s="3">
        <v>2040</v>
      </c>
      <c r="T1028" s="5" t="s">
        <v>211</v>
      </c>
      <c r="U1028" s="3" t="s">
        <v>177</v>
      </c>
      <c r="V1028" s="3" t="s">
        <v>9273</v>
      </c>
      <c r="W1028" s="5" t="s">
        <v>211</v>
      </c>
      <c r="X1028" s="5" t="s">
        <v>211</v>
      </c>
      <c r="Y1028" s="3">
        <v>39</v>
      </c>
      <c r="Z1028" s="3" t="s">
        <v>9258</v>
      </c>
      <c r="AA1028" s="3">
        <v>19</v>
      </c>
      <c r="AB1028" s="5" t="s">
        <v>140</v>
      </c>
      <c r="AC1028" s="3">
        <v>64000</v>
      </c>
      <c r="AH1028" s="3" t="s">
        <v>4762</v>
      </c>
      <c r="AI1028" s="3" t="s">
        <v>4826</v>
      </c>
      <c r="AJ1028" s="3" t="s">
        <v>1005</v>
      </c>
      <c r="AK1028" s="3">
        <v>11335950</v>
      </c>
      <c r="AL1028" s="3" t="s">
        <v>6145</v>
      </c>
      <c r="AN1028" s="26" t="s">
        <v>12057</v>
      </c>
      <c r="AO1028" s="3">
        <v>11335950</v>
      </c>
      <c r="AP1028" s="3" t="s">
        <v>6145</v>
      </c>
      <c r="AQ1028" s="3" t="s">
        <v>8601</v>
      </c>
      <c r="AS1028" s="3" t="s">
        <v>9251</v>
      </c>
      <c r="AT1028" s="18">
        <v>43311</v>
      </c>
      <c r="AU1028" s="18">
        <v>43311</v>
      </c>
    </row>
    <row r="1029" spans="1:47" x14ac:dyDescent="0.25">
      <c r="A1029" s="2">
        <v>2018</v>
      </c>
      <c r="B1029" s="4">
        <v>42552</v>
      </c>
      <c r="C1029" s="3" t="s">
        <v>11897</v>
      </c>
      <c r="D1029" s="5" t="s">
        <v>109</v>
      </c>
      <c r="E1029" s="3"/>
      <c r="F1029" s="3"/>
      <c r="G1029" s="3"/>
      <c r="H1029" s="3" t="s">
        <v>2455</v>
      </c>
      <c r="I1029" s="3" t="s">
        <v>211</v>
      </c>
      <c r="J1029" s="5" t="s">
        <v>110</v>
      </c>
      <c r="K1029" s="5" t="s">
        <v>140</v>
      </c>
      <c r="L1029" s="3" t="s">
        <v>212</v>
      </c>
      <c r="M1029" s="3" t="s">
        <v>2456</v>
      </c>
      <c r="O1029" s="5" t="s">
        <v>145</v>
      </c>
      <c r="P1029" s="3" t="s">
        <v>9278</v>
      </c>
      <c r="Q1029" s="3" t="s">
        <v>152</v>
      </c>
      <c r="R1029" s="3" t="s">
        <v>10968</v>
      </c>
      <c r="S1029" s="3" t="s">
        <v>10969</v>
      </c>
      <c r="T1029" s="5" t="s">
        <v>211</v>
      </c>
      <c r="U1029" s="3" t="s">
        <v>177</v>
      </c>
      <c r="V1029" s="3" t="s">
        <v>9429</v>
      </c>
      <c r="W1029" s="5" t="s">
        <v>211</v>
      </c>
      <c r="X1029" s="5" t="s">
        <v>211</v>
      </c>
      <c r="Y1029" s="3">
        <v>39</v>
      </c>
      <c r="Z1029" s="3" t="s">
        <v>9258</v>
      </c>
      <c r="AA1029" s="3">
        <v>19</v>
      </c>
      <c r="AB1029" s="5" t="s">
        <v>140</v>
      </c>
      <c r="AC1029" s="3">
        <v>64800</v>
      </c>
      <c r="AH1029" s="3" t="s">
        <v>6146</v>
      </c>
      <c r="AI1029" s="3" t="s">
        <v>5148</v>
      </c>
      <c r="AJ1029" s="3" t="s">
        <v>452</v>
      </c>
      <c r="AK1029" s="3">
        <v>80079620</v>
      </c>
      <c r="AL1029" s="3" t="s">
        <v>6147</v>
      </c>
      <c r="AN1029" s="3"/>
      <c r="AO1029" s="3">
        <v>80079620</v>
      </c>
      <c r="AP1029" s="3" t="s">
        <v>6147</v>
      </c>
      <c r="AQ1029" s="3" t="s">
        <v>8602</v>
      </c>
      <c r="AS1029" s="3" t="s">
        <v>9251</v>
      </c>
      <c r="AT1029" s="18">
        <v>43311</v>
      </c>
      <c r="AU1029" s="18">
        <v>43311</v>
      </c>
    </row>
    <row r="1030" spans="1:47" x14ac:dyDescent="0.25">
      <c r="A1030" s="2">
        <v>2018</v>
      </c>
      <c r="B1030" s="4">
        <v>42552</v>
      </c>
      <c r="C1030" s="3" t="s">
        <v>11897</v>
      </c>
      <c r="D1030" s="5" t="s">
        <v>109</v>
      </c>
      <c r="E1030" s="3"/>
      <c r="F1030" s="3"/>
      <c r="G1030" s="3"/>
      <c r="H1030" s="3" t="s">
        <v>2457</v>
      </c>
      <c r="I1030" s="3" t="s">
        <v>211</v>
      </c>
      <c r="J1030" s="5" t="s">
        <v>110</v>
      </c>
      <c r="K1030" s="5" t="s">
        <v>140</v>
      </c>
      <c r="L1030" s="3" t="s">
        <v>212</v>
      </c>
      <c r="M1030" s="3" t="s">
        <v>2458</v>
      </c>
      <c r="O1030" s="5" t="s">
        <v>145</v>
      </c>
      <c r="P1030" s="3" t="s">
        <v>9983</v>
      </c>
      <c r="Q1030" s="3" t="s">
        <v>152</v>
      </c>
      <c r="R1030" s="3" t="s">
        <v>10970</v>
      </c>
      <c r="S1030" s="3"/>
      <c r="T1030" s="5" t="s">
        <v>211</v>
      </c>
      <c r="U1030" s="3" t="s">
        <v>177</v>
      </c>
      <c r="V1030" s="3" t="s">
        <v>1041</v>
      </c>
      <c r="W1030" s="5" t="s">
        <v>211</v>
      </c>
      <c r="X1030" s="5" t="s">
        <v>211</v>
      </c>
      <c r="Y1030" s="3">
        <v>46</v>
      </c>
      <c r="Z1030" s="3" t="s">
        <v>9299</v>
      </c>
      <c r="AA1030" s="3">
        <v>19</v>
      </c>
      <c r="AB1030" s="5" t="s">
        <v>140</v>
      </c>
      <c r="AC1030" s="3">
        <v>66450</v>
      </c>
      <c r="AH1030" s="3" t="s">
        <v>6148</v>
      </c>
      <c r="AI1030" s="3" t="s">
        <v>2180</v>
      </c>
      <c r="AJ1030" s="3" t="s">
        <v>364</v>
      </c>
      <c r="AK1030" s="3" t="s">
        <v>6149</v>
      </c>
      <c r="AL1030" s="3" t="s">
        <v>2589</v>
      </c>
      <c r="AN1030" s="3"/>
      <c r="AO1030" s="3">
        <v>83760863</v>
      </c>
      <c r="AP1030" s="3" t="s">
        <v>2589</v>
      </c>
      <c r="AQ1030" s="3" t="s">
        <v>8603</v>
      </c>
      <c r="AS1030" s="3" t="s">
        <v>9251</v>
      </c>
      <c r="AT1030" s="18">
        <v>43311</v>
      </c>
      <c r="AU1030" s="18">
        <v>43311</v>
      </c>
    </row>
    <row r="1031" spans="1:47" x14ac:dyDescent="0.25">
      <c r="A1031" s="2">
        <v>2018</v>
      </c>
      <c r="B1031" s="4">
        <v>42552</v>
      </c>
      <c r="C1031" s="3" t="s">
        <v>11897</v>
      </c>
      <c r="D1031" s="5" t="s">
        <v>109</v>
      </c>
      <c r="E1031" s="3"/>
      <c r="F1031" s="3"/>
      <c r="G1031" s="3"/>
      <c r="H1031" s="3" t="s">
        <v>2459</v>
      </c>
      <c r="I1031" s="3" t="s">
        <v>211</v>
      </c>
      <c r="J1031" s="5" t="s">
        <v>110</v>
      </c>
      <c r="K1031" s="5" t="s">
        <v>140</v>
      </c>
      <c r="L1031" s="3" t="s">
        <v>212</v>
      </c>
      <c r="M1031" s="3" t="s">
        <v>2460</v>
      </c>
      <c r="O1031" s="5" t="s">
        <v>145</v>
      </c>
      <c r="P1031" s="3" t="s">
        <v>9964</v>
      </c>
      <c r="Q1031" s="3" t="s">
        <v>152</v>
      </c>
      <c r="R1031" s="3" t="s">
        <v>10971</v>
      </c>
      <c r="S1031" s="3" t="s">
        <v>10972</v>
      </c>
      <c r="T1031" s="5" t="s">
        <v>211</v>
      </c>
      <c r="U1031" s="3" t="s">
        <v>177</v>
      </c>
      <c r="V1031" s="3" t="s">
        <v>1661</v>
      </c>
      <c r="W1031" s="5" t="s">
        <v>211</v>
      </c>
      <c r="X1031" s="5" t="s">
        <v>211</v>
      </c>
      <c r="Y1031" s="3">
        <v>19</v>
      </c>
      <c r="Z1031" s="3" t="s">
        <v>9292</v>
      </c>
      <c r="AA1031" s="3">
        <v>19</v>
      </c>
      <c r="AB1031" s="5" t="s">
        <v>140</v>
      </c>
      <c r="AC1031" s="3">
        <v>66220</v>
      </c>
      <c r="AH1031" s="3" t="s">
        <v>6150</v>
      </c>
      <c r="AI1031" s="3" t="s">
        <v>890</v>
      </c>
      <c r="AJ1031" s="3" t="s">
        <v>364</v>
      </c>
      <c r="AK1031" s="3" t="s">
        <v>6151</v>
      </c>
      <c r="AL1031" s="3" t="s">
        <v>6152</v>
      </c>
      <c r="AN1031" s="3"/>
      <c r="AO1031" s="3" t="s">
        <v>6151</v>
      </c>
      <c r="AP1031" s="3" t="s">
        <v>6152</v>
      </c>
      <c r="AQ1031" s="3" t="s">
        <v>8604</v>
      </c>
      <c r="AS1031" s="3" t="s">
        <v>9251</v>
      </c>
      <c r="AT1031" s="18">
        <v>43311</v>
      </c>
      <c r="AU1031" s="18">
        <v>43311</v>
      </c>
    </row>
    <row r="1032" spans="1:47" x14ac:dyDescent="0.25">
      <c r="A1032" s="2">
        <v>2018</v>
      </c>
      <c r="B1032" s="4">
        <v>42552</v>
      </c>
      <c r="C1032" s="3" t="s">
        <v>11897</v>
      </c>
      <c r="D1032" s="5" t="s">
        <v>109</v>
      </c>
      <c r="E1032" s="3"/>
      <c r="F1032" s="3"/>
      <c r="G1032" s="3"/>
      <c r="H1032" s="3" t="s">
        <v>2461</v>
      </c>
      <c r="I1032" s="3" t="s">
        <v>211</v>
      </c>
      <c r="J1032" s="5" t="s">
        <v>110</v>
      </c>
      <c r="K1032" s="5" t="s">
        <v>140</v>
      </c>
      <c r="L1032" s="3" t="s">
        <v>212</v>
      </c>
      <c r="M1032" s="3" t="s">
        <v>2462</v>
      </c>
      <c r="O1032" s="5" t="s">
        <v>145</v>
      </c>
      <c r="P1032" s="3" t="s">
        <v>9300</v>
      </c>
      <c r="Q1032" s="3" t="s">
        <v>152</v>
      </c>
      <c r="R1032" s="3" t="s">
        <v>10973</v>
      </c>
      <c r="S1032" s="3">
        <v>2809</v>
      </c>
      <c r="T1032" s="5" t="s">
        <v>211</v>
      </c>
      <c r="U1032" s="3" t="s">
        <v>177</v>
      </c>
      <c r="V1032" s="3" t="s">
        <v>10974</v>
      </c>
      <c r="W1032" s="5" t="s">
        <v>211</v>
      </c>
      <c r="X1032" s="5" t="s">
        <v>211</v>
      </c>
      <c r="Y1032" s="3">
        <v>39</v>
      </c>
      <c r="Z1032" s="3" t="s">
        <v>9258</v>
      </c>
      <c r="AA1032" s="3">
        <v>19</v>
      </c>
      <c r="AB1032" s="5" t="s">
        <v>140</v>
      </c>
      <c r="AC1032" s="3">
        <v>64900</v>
      </c>
      <c r="AH1032" s="3" t="s">
        <v>959</v>
      </c>
      <c r="AI1032" s="3" t="s">
        <v>1099</v>
      </c>
      <c r="AJ1032" s="3" t="s">
        <v>6153</v>
      </c>
      <c r="AK1032" s="3" t="s">
        <v>6154</v>
      </c>
      <c r="AL1032" s="3"/>
      <c r="AN1032" s="3"/>
      <c r="AO1032" s="3" t="s">
        <v>6154</v>
      </c>
      <c r="AP1032" s="3"/>
      <c r="AQ1032" s="3" t="s">
        <v>8605</v>
      </c>
      <c r="AS1032" s="3" t="s">
        <v>9251</v>
      </c>
      <c r="AT1032" s="18">
        <v>43311</v>
      </c>
      <c r="AU1032" s="18">
        <v>43311</v>
      </c>
    </row>
    <row r="1033" spans="1:47" x14ac:dyDescent="0.25">
      <c r="A1033" s="2">
        <v>2018</v>
      </c>
      <c r="B1033" s="4">
        <v>42552</v>
      </c>
      <c r="C1033" s="3" t="s">
        <v>11897</v>
      </c>
      <c r="D1033" s="5" t="s">
        <v>109</v>
      </c>
      <c r="E1033" s="3"/>
      <c r="F1033" s="3"/>
      <c r="G1033" s="3"/>
      <c r="H1033" s="3" t="s">
        <v>2463</v>
      </c>
      <c r="I1033" s="3" t="s">
        <v>211</v>
      </c>
      <c r="J1033" s="5" t="s">
        <v>110</v>
      </c>
      <c r="K1033" s="5" t="s">
        <v>140</v>
      </c>
      <c r="L1033" s="3" t="s">
        <v>212</v>
      </c>
      <c r="M1033" s="3" t="s">
        <v>2464</v>
      </c>
      <c r="O1033" s="5" t="s">
        <v>145</v>
      </c>
      <c r="P1033" s="3" t="s">
        <v>10975</v>
      </c>
      <c r="Q1033" s="3" t="s">
        <v>152</v>
      </c>
      <c r="R1033" s="3" t="s">
        <v>10976</v>
      </c>
      <c r="S1033" s="3"/>
      <c r="T1033" s="5" t="s">
        <v>211</v>
      </c>
      <c r="U1033" s="3" t="s">
        <v>177</v>
      </c>
      <c r="V1033" s="3" t="s">
        <v>10977</v>
      </c>
      <c r="W1033" s="5" t="s">
        <v>211</v>
      </c>
      <c r="X1033" s="5" t="s">
        <v>211</v>
      </c>
      <c r="Y1033" s="3">
        <v>39</v>
      </c>
      <c r="Z1033" s="3" t="s">
        <v>9258</v>
      </c>
      <c r="AA1033" s="3">
        <v>19</v>
      </c>
      <c r="AB1033" s="5" t="s">
        <v>140</v>
      </c>
      <c r="AC1033" s="3">
        <v>64410</v>
      </c>
      <c r="AH1033" s="3" t="s">
        <v>4368</v>
      </c>
      <c r="AI1033" s="3" t="s">
        <v>368</v>
      </c>
      <c r="AJ1033" s="3" t="s">
        <v>301</v>
      </c>
      <c r="AK1033" s="3">
        <v>17671025</v>
      </c>
      <c r="AL1033" s="3" t="s">
        <v>6155</v>
      </c>
      <c r="AN1033" s="26" t="s">
        <v>12058</v>
      </c>
      <c r="AO1033" s="3">
        <v>17671025</v>
      </c>
      <c r="AP1033" s="3" t="s">
        <v>6155</v>
      </c>
      <c r="AQ1033" s="3" t="s">
        <v>8606</v>
      </c>
      <c r="AS1033" s="3" t="s">
        <v>9251</v>
      </c>
      <c r="AT1033" s="18">
        <v>43311</v>
      </c>
      <c r="AU1033" s="18">
        <v>43311</v>
      </c>
    </row>
    <row r="1034" spans="1:47" x14ac:dyDescent="0.25">
      <c r="A1034" s="2">
        <v>2018</v>
      </c>
      <c r="B1034" s="4">
        <v>42552</v>
      </c>
      <c r="C1034" s="3" t="s">
        <v>11897</v>
      </c>
      <c r="D1034" s="5" t="s">
        <v>109</v>
      </c>
      <c r="E1034" s="3"/>
      <c r="F1034" s="3"/>
      <c r="G1034" s="3"/>
      <c r="H1034" s="3" t="s">
        <v>2465</v>
      </c>
      <c r="I1034" s="3" t="s">
        <v>211</v>
      </c>
      <c r="J1034" s="5" t="s">
        <v>110</v>
      </c>
      <c r="K1034" s="5" t="s">
        <v>140</v>
      </c>
      <c r="L1034" s="3" t="s">
        <v>212</v>
      </c>
      <c r="M1034" s="3" t="s">
        <v>2466</v>
      </c>
      <c r="O1034" s="5" t="s">
        <v>145</v>
      </c>
      <c r="P1034" s="3" t="s">
        <v>9810</v>
      </c>
      <c r="Q1034" s="3" t="s">
        <v>152</v>
      </c>
      <c r="R1034" s="3" t="s">
        <v>10978</v>
      </c>
      <c r="S1034" s="3">
        <v>505</v>
      </c>
      <c r="T1034" s="5" t="s">
        <v>211</v>
      </c>
      <c r="U1034" s="3" t="s">
        <v>177</v>
      </c>
      <c r="V1034" s="3" t="s">
        <v>9563</v>
      </c>
      <c r="W1034" s="5" t="s">
        <v>211</v>
      </c>
      <c r="X1034" s="5" t="s">
        <v>211</v>
      </c>
      <c r="Y1034" s="3">
        <v>19</v>
      </c>
      <c r="Z1034" s="3" t="s">
        <v>9292</v>
      </c>
      <c r="AA1034" s="3">
        <v>19</v>
      </c>
      <c r="AB1034" s="5" t="s">
        <v>140</v>
      </c>
      <c r="AC1034" s="3">
        <v>66220</v>
      </c>
      <c r="AH1034" s="3" t="s">
        <v>3804</v>
      </c>
      <c r="AI1034" s="3" t="s">
        <v>6156</v>
      </c>
      <c r="AJ1034" s="3"/>
      <c r="AK1034" s="3">
        <v>83681429</v>
      </c>
      <c r="AL1034" s="3" t="s">
        <v>6157</v>
      </c>
      <c r="AN1034" s="3"/>
      <c r="AO1034" s="3">
        <v>83681429</v>
      </c>
      <c r="AP1034" s="3" t="s">
        <v>6157</v>
      </c>
      <c r="AQ1034" s="3" t="s">
        <v>8607</v>
      </c>
      <c r="AS1034" s="3" t="s">
        <v>9251</v>
      </c>
      <c r="AT1034" s="18">
        <v>43311</v>
      </c>
      <c r="AU1034" s="18">
        <v>43311</v>
      </c>
    </row>
    <row r="1035" spans="1:47" x14ac:dyDescent="0.25">
      <c r="A1035" s="2">
        <v>2018</v>
      </c>
      <c r="B1035" s="4">
        <v>42552</v>
      </c>
      <c r="C1035" s="3" t="s">
        <v>11897</v>
      </c>
      <c r="D1035" s="3" t="s">
        <v>108</v>
      </c>
      <c r="E1035" s="3" t="s">
        <v>2467</v>
      </c>
      <c r="F1035" s="3" t="s">
        <v>2468</v>
      </c>
      <c r="G1035" s="3" t="s">
        <v>2469</v>
      </c>
      <c r="H1035" s="3"/>
      <c r="I1035" s="3" t="s">
        <v>211</v>
      </c>
      <c r="J1035" s="5" t="s">
        <v>110</v>
      </c>
      <c r="K1035" s="5" t="s">
        <v>140</v>
      </c>
      <c r="L1035" s="3" t="s">
        <v>212</v>
      </c>
      <c r="M1035" s="3" t="s">
        <v>2470</v>
      </c>
      <c r="O1035" s="5" t="s">
        <v>145</v>
      </c>
      <c r="P1035" s="3" t="s">
        <v>9266</v>
      </c>
      <c r="Q1035" s="3" t="s">
        <v>152</v>
      </c>
      <c r="R1035" s="3" t="s">
        <v>10979</v>
      </c>
      <c r="S1035" s="3">
        <v>1424</v>
      </c>
      <c r="T1035" s="5" t="s">
        <v>211</v>
      </c>
      <c r="U1035" s="3" t="s">
        <v>177</v>
      </c>
      <c r="V1035" s="3" t="s">
        <v>10980</v>
      </c>
      <c r="W1035" s="5" t="s">
        <v>211</v>
      </c>
      <c r="X1035" s="5" t="s">
        <v>211</v>
      </c>
      <c r="Y1035" s="3">
        <v>39</v>
      </c>
      <c r="Z1035" s="3" t="s">
        <v>9258</v>
      </c>
      <c r="AA1035" s="3">
        <v>19</v>
      </c>
      <c r="AB1035" s="5" t="s">
        <v>140</v>
      </c>
      <c r="AC1035" s="3">
        <v>64769</v>
      </c>
      <c r="AH1035" s="3" t="s">
        <v>6158</v>
      </c>
      <c r="AI1035" s="3" t="s">
        <v>1958</v>
      </c>
      <c r="AJ1035" s="3"/>
      <c r="AK1035" s="3" t="s">
        <v>6159</v>
      </c>
      <c r="AL1035" s="3" t="s">
        <v>6160</v>
      </c>
      <c r="AN1035" s="3"/>
      <c r="AO1035" s="3" t="s">
        <v>6159</v>
      </c>
      <c r="AP1035" s="3" t="s">
        <v>6160</v>
      </c>
      <c r="AQ1035" s="3" t="s">
        <v>8608</v>
      </c>
      <c r="AS1035" s="3" t="s">
        <v>9251</v>
      </c>
      <c r="AT1035" s="18">
        <v>43311</v>
      </c>
      <c r="AU1035" s="18">
        <v>43311</v>
      </c>
    </row>
    <row r="1036" spans="1:47" x14ac:dyDescent="0.25">
      <c r="A1036" s="2">
        <v>2018</v>
      </c>
      <c r="B1036" s="4">
        <v>42552</v>
      </c>
      <c r="C1036" s="3" t="s">
        <v>11897</v>
      </c>
      <c r="D1036" s="5" t="s">
        <v>109</v>
      </c>
      <c r="E1036" s="3"/>
      <c r="F1036" s="3"/>
      <c r="G1036" s="3"/>
      <c r="H1036" s="3" t="s">
        <v>2471</v>
      </c>
      <c r="I1036" s="3" t="s">
        <v>211</v>
      </c>
      <c r="J1036" s="5" t="s">
        <v>110</v>
      </c>
      <c r="K1036" s="5" t="s">
        <v>140</v>
      </c>
      <c r="L1036" s="3" t="s">
        <v>212</v>
      </c>
      <c r="M1036" s="3" t="s">
        <v>2472</v>
      </c>
      <c r="O1036" s="5" t="s">
        <v>145</v>
      </c>
      <c r="P1036" s="3" t="s">
        <v>9322</v>
      </c>
      <c r="Q1036" s="3" t="s">
        <v>152</v>
      </c>
      <c r="R1036" s="3" t="s">
        <v>10981</v>
      </c>
      <c r="S1036" s="3">
        <v>888</v>
      </c>
      <c r="T1036" s="5" t="s">
        <v>211</v>
      </c>
      <c r="U1036" s="3" t="s">
        <v>177</v>
      </c>
      <c r="V1036" s="3" t="s">
        <v>9519</v>
      </c>
      <c r="W1036" s="5" t="s">
        <v>211</v>
      </c>
      <c r="X1036" s="5" t="s">
        <v>211</v>
      </c>
      <c r="Y1036" s="3">
        <v>46</v>
      </c>
      <c r="Z1036" s="3" t="s">
        <v>9299</v>
      </c>
      <c r="AA1036" s="3">
        <v>19</v>
      </c>
      <c r="AB1036" s="5" t="s">
        <v>140</v>
      </c>
      <c r="AC1036" s="3">
        <v>66450</v>
      </c>
      <c r="AH1036" s="3" t="s">
        <v>6161</v>
      </c>
      <c r="AI1036" s="3" t="s">
        <v>6162</v>
      </c>
      <c r="AJ1036" s="3" t="s">
        <v>540</v>
      </c>
      <c r="AK1036" s="3" t="s">
        <v>6163</v>
      </c>
      <c r="AL1036" s="3" t="s">
        <v>2589</v>
      </c>
      <c r="AN1036" s="3"/>
      <c r="AO1036" s="3" t="s">
        <v>6163</v>
      </c>
      <c r="AP1036" s="3" t="s">
        <v>2589</v>
      </c>
      <c r="AQ1036" s="3" t="s">
        <v>8609</v>
      </c>
      <c r="AS1036" s="3" t="s">
        <v>9251</v>
      </c>
      <c r="AT1036" s="18">
        <v>43311</v>
      </c>
      <c r="AU1036" s="18">
        <v>43311</v>
      </c>
    </row>
    <row r="1037" spans="1:47" x14ac:dyDescent="0.25">
      <c r="A1037" s="2">
        <v>2018</v>
      </c>
      <c r="B1037" s="4">
        <v>42552</v>
      </c>
      <c r="C1037" s="3" t="s">
        <v>11897</v>
      </c>
      <c r="D1037" s="5" t="s">
        <v>109</v>
      </c>
      <c r="E1037" s="3"/>
      <c r="F1037" s="3"/>
      <c r="G1037" s="3"/>
      <c r="H1037" s="3" t="s">
        <v>2473</v>
      </c>
      <c r="I1037" s="3" t="s">
        <v>211</v>
      </c>
      <c r="J1037" s="5" t="s">
        <v>110</v>
      </c>
      <c r="K1037" s="5" t="s">
        <v>140</v>
      </c>
      <c r="L1037" s="3" t="s">
        <v>212</v>
      </c>
      <c r="M1037" s="3" t="s">
        <v>2474</v>
      </c>
      <c r="O1037" s="5" t="s">
        <v>145</v>
      </c>
      <c r="P1037" s="3" t="s">
        <v>9278</v>
      </c>
      <c r="Q1037" s="3" t="s">
        <v>152</v>
      </c>
      <c r="R1037" s="3" t="s">
        <v>9831</v>
      </c>
      <c r="S1037" s="3">
        <v>408</v>
      </c>
      <c r="T1037" s="5" t="s">
        <v>211</v>
      </c>
      <c r="U1037" s="3" t="s">
        <v>177</v>
      </c>
      <c r="V1037" s="3" t="s">
        <v>9273</v>
      </c>
      <c r="W1037" s="5" t="s">
        <v>211</v>
      </c>
      <c r="X1037" s="5" t="s">
        <v>211</v>
      </c>
      <c r="Y1037" s="3">
        <v>39</v>
      </c>
      <c r="Z1037" s="3" t="s">
        <v>9258</v>
      </c>
      <c r="AA1037" s="3">
        <v>19</v>
      </c>
      <c r="AB1037" s="5" t="s">
        <v>140</v>
      </c>
      <c r="AC1037" s="3">
        <v>66400</v>
      </c>
      <c r="AH1037" s="3" t="s">
        <v>3893</v>
      </c>
      <c r="AI1037" s="3" t="s">
        <v>408</v>
      </c>
      <c r="AJ1037" s="3"/>
      <c r="AK1037" s="3">
        <v>21645499</v>
      </c>
      <c r="AL1037" s="3" t="s">
        <v>6164</v>
      </c>
      <c r="AN1037" s="3"/>
      <c r="AO1037" s="3">
        <v>21645499</v>
      </c>
      <c r="AP1037" s="3" t="s">
        <v>6164</v>
      </c>
      <c r="AQ1037" s="3" t="s">
        <v>8610</v>
      </c>
      <c r="AS1037" s="3" t="s">
        <v>9251</v>
      </c>
      <c r="AT1037" s="18">
        <v>43311</v>
      </c>
      <c r="AU1037" s="18">
        <v>43311</v>
      </c>
    </row>
    <row r="1038" spans="1:47" x14ac:dyDescent="0.25">
      <c r="A1038" s="2">
        <v>2018</v>
      </c>
      <c r="B1038" s="4">
        <v>42552</v>
      </c>
      <c r="C1038" s="3" t="s">
        <v>11897</v>
      </c>
      <c r="D1038" s="3" t="s">
        <v>108</v>
      </c>
      <c r="E1038" s="3" t="s">
        <v>2475</v>
      </c>
      <c r="F1038" s="3" t="s">
        <v>573</v>
      </c>
      <c r="G1038" s="3" t="s">
        <v>2476</v>
      </c>
      <c r="H1038" s="3"/>
      <c r="I1038" s="3" t="s">
        <v>211</v>
      </c>
      <c r="J1038" s="5" t="s">
        <v>110</v>
      </c>
      <c r="K1038" s="5" t="s">
        <v>140</v>
      </c>
      <c r="L1038" s="3" t="s">
        <v>212</v>
      </c>
      <c r="M1038" s="3" t="s">
        <v>2477</v>
      </c>
      <c r="O1038" s="5" t="s">
        <v>145</v>
      </c>
      <c r="P1038" s="3" t="s">
        <v>9334</v>
      </c>
      <c r="Q1038" s="3" t="s">
        <v>152</v>
      </c>
      <c r="R1038" s="3" t="s">
        <v>10982</v>
      </c>
      <c r="S1038" s="3">
        <v>5118</v>
      </c>
      <c r="T1038" s="5" t="s">
        <v>211</v>
      </c>
      <c r="U1038" s="3" t="s">
        <v>177</v>
      </c>
      <c r="V1038" s="3" t="s">
        <v>10983</v>
      </c>
      <c r="W1038" s="5" t="s">
        <v>211</v>
      </c>
      <c r="X1038" s="5" t="s">
        <v>211</v>
      </c>
      <c r="Y1038" s="3">
        <v>39</v>
      </c>
      <c r="Z1038" s="3" t="s">
        <v>9258</v>
      </c>
      <c r="AA1038" s="3">
        <v>19</v>
      </c>
      <c r="AB1038" s="5" t="s">
        <v>140</v>
      </c>
      <c r="AC1038" s="3">
        <v>64150</v>
      </c>
      <c r="AH1038" s="3" t="s">
        <v>6165</v>
      </c>
      <c r="AI1038" s="3" t="s">
        <v>573</v>
      </c>
      <c r="AJ1038" s="3"/>
      <c r="AK1038" s="3" t="s">
        <v>6166</v>
      </c>
      <c r="AL1038" s="3"/>
      <c r="AN1038" s="3"/>
      <c r="AO1038" s="3" t="s">
        <v>6166</v>
      </c>
      <c r="AP1038" s="3"/>
      <c r="AQ1038" s="3" t="s">
        <v>8611</v>
      </c>
      <c r="AS1038" s="3" t="s">
        <v>9251</v>
      </c>
      <c r="AT1038" s="18">
        <v>43311</v>
      </c>
      <c r="AU1038" s="18">
        <v>43311</v>
      </c>
    </row>
    <row r="1039" spans="1:47" x14ac:dyDescent="0.25">
      <c r="A1039" s="2">
        <v>2018</v>
      </c>
      <c r="B1039" s="4">
        <v>42552</v>
      </c>
      <c r="C1039" s="3" t="s">
        <v>11897</v>
      </c>
      <c r="D1039" s="3" t="s">
        <v>108</v>
      </c>
      <c r="E1039" s="3" t="s">
        <v>959</v>
      </c>
      <c r="F1039" s="3" t="s">
        <v>368</v>
      </c>
      <c r="G1039" s="3" t="s">
        <v>923</v>
      </c>
      <c r="H1039" s="3"/>
      <c r="I1039" s="3" t="s">
        <v>211</v>
      </c>
      <c r="J1039" s="5" t="s">
        <v>110</v>
      </c>
      <c r="K1039" s="5" t="s">
        <v>140</v>
      </c>
      <c r="L1039" s="3" t="s">
        <v>212</v>
      </c>
      <c r="M1039" s="3" t="s">
        <v>2478</v>
      </c>
      <c r="O1039" s="5" t="s">
        <v>145</v>
      </c>
      <c r="P1039" s="3" t="s">
        <v>9863</v>
      </c>
      <c r="Q1039" s="3" t="s">
        <v>152</v>
      </c>
      <c r="R1039" s="3" t="s">
        <v>9902</v>
      </c>
      <c r="S1039" s="3"/>
      <c r="T1039" s="5" t="s">
        <v>211</v>
      </c>
      <c r="U1039" s="3" t="s">
        <v>177</v>
      </c>
      <c r="V1039" s="3" t="s">
        <v>10984</v>
      </c>
      <c r="W1039" s="5" t="s">
        <v>211</v>
      </c>
      <c r="X1039" s="5" t="s">
        <v>211</v>
      </c>
      <c r="Y1039" s="3">
        <v>26</v>
      </c>
      <c r="Z1039" s="3" t="s">
        <v>7510</v>
      </c>
      <c r="AA1039" s="3">
        <v>19</v>
      </c>
      <c r="AB1039" s="5" t="s">
        <v>140</v>
      </c>
      <c r="AC1039" s="3">
        <v>67110</v>
      </c>
      <c r="AH1039" s="3" t="s">
        <v>959</v>
      </c>
      <c r="AI1039" s="3" t="s">
        <v>368</v>
      </c>
      <c r="AJ1039" s="3" t="s">
        <v>923</v>
      </c>
      <c r="AK1039" s="3" t="s">
        <v>6167</v>
      </c>
      <c r="AL1039" s="3" t="s">
        <v>6168</v>
      </c>
      <c r="AN1039" s="3"/>
      <c r="AO1039" s="3" t="s">
        <v>6167</v>
      </c>
      <c r="AP1039" s="3" t="s">
        <v>6168</v>
      </c>
      <c r="AQ1039" s="3" t="s">
        <v>8612</v>
      </c>
      <c r="AS1039" s="3" t="s">
        <v>9251</v>
      </c>
      <c r="AT1039" s="18">
        <v>43311</v>
      </c>
      <c r="AU1039" s="18">
        <v>43311</v>
      </c>
    </row>
    <row r="1040" spans="1:47" x14ac:dyDescent="0.25">
      <c r="A1040" s="2">
        <v>2018</v>
      </c>
      <c r="B1040" s="4">
        <v>42552</v>
      </c>
      <c r="C1040" s="3" t="s">
        <v>11897</v>
      </c>
      <c r="D1040" s="3" t="s">
        <v>108</v>
      </c>
      <c r="E1040" s="3" t="s">
        <v>2479</v>
      </c>
      <c r="F1040" s="3" t="s">
        <v>1728</v>
      </c>
      <c r="G1040" s="3" t="s">
        <v>905</v>
      </c>
      <c r="H1040" s="3"/>
      <c r="I1040" s="3" t="s">
        <v>211</v>
      </c>
      <c r="J1040" s="5" t="s">
        <v>110</v>
      </c>
      <c r="K1040" s="5" t="s">
        <v>140</v>
      </c>
      <c r="L1040" s="3" t="s">
        <v>212</v>
      </c>
      <c r="M1040" s="3" t="s">
        <v>2480</v>
      </c>
      <c r="O1040" s="5" t="s">
        <v>145</v>
      </c>
      <c r="P1040" s="3" t="s">
        <v>9635</v>
      </c>
      <c r="Q1040" s="3" t="s">
        <v>152</v>
      </c>
      <c r="R1040" s="3" t="s">
        <v>9672</v>
      </c>
      <c r="S1040" s="3">
        <v>1901</v>
      </c>
      <c r="T1040" s="5" t="s">
        <v>211</v>
      </c>
      <c r="U1040" s="3" t="s">
        <v>177</v>
      </c>
      <c r="V1040" s="3" t="s">
        <v>9821</v>
      </c>
      <c r="W1040" s="5" t="s">
        <v>211</v>
      </c>
      <c r="X1040" s="5" t="s">
        <v>211</v>
      </c>
      <c r="Y1040" s="3">
        <v>39</v>
      </c>
      <c r="Z1040" s="3" t="s">
        <v>9258</v>
      </c>
      <c r="AA1040" s="3">
        <v>19</v>
      </c>
      <c r="AB1040" s="5" t="s">
        <v>140</v>
      </c>
      <c r="AC1040" s="3">
        <v>64700</v>
      </c>
      <c r="AH1040" s="3" t="s">
        <v>6169</v>
      </c>
      <c r="AI1040" s="3" t="s">
        <v>5336</v>
      </c>
      <c r="AJ1040" s="3" t="s">
        <v>905</v>
      </c>
      <c r="AK1040" s="3" t="s">
        <v>6170</v>
      </c>
      <c r="AL1040" s="3" t="s">
        <v>2589</v>
      </c>
      <c r="AN1040" s="3"/>
      <c r="AO1040" s="3" t="s">
        <v>6170</v>
      </c>
      <c r="AP1040" s="3" t="s">
        <v>2589</v>
      </c>
      <c r="AQ1040" s="3" t="s">
        <v>8613</v>
      </c>
      <c r="AS1040" s="3" t="s">
        <v>9251</v>
      </c>
      <c r="AT1040" s="18">
        <v>43311</v>
      </c>
      <c r="AU1040" s="18">
        <v>43311</v>
      </c>
    </row>
    <row r="1041" spans="1:47" x14ac:dyDescent="0.25">
      <c r="A1041" s="2">
        <v>2018</v>
      </c>
      <c r="B1041" s="4">
        <v>42552</v>
      </c>
      <c r="C1041" s="3" t="s">
        <v>11897</v>
      </c>
      <c r="D1041" s="3" t="s">
        <v>108</v>
      </c>
      <c r="E1041" s="3" t="s">
        <v>904</v>
      </c>
      <c r="F1041" s="3" t="s">
        <v>2481</v>
      </c>
      <c r="G1041" s="3" t="s">
        <v>475</v>
      </c>
      <c r="H1041" s="3"/>
      <c r="I1041" s="3" t="s">
        <v>211</v>
      </c>
      <c r="J1041" s="5" t="s">
        <v>110</v>
      </c>
      <c r="K1041" s="5" t="s">
        <v>140</v>
      </c>
      <c r="L1041" s="3" t="s">
        <v>212</v>
      </c>
      <c r="M1041" s="3" t="s">
        <v>2482</v>
      </c>
      <c r="O1041" s="5" t="s">
        <v>145</v>
      </c>
      <c r="P1041" s="3" t="s">
        <v>10248</v>
      </c>
      <c r="Q1041" s="3" t="s">
        <v>152</v>
      </c>
      <c r="R1041" s="3" t="s">
        <v>10985</v>
      </c>
      <c r="S1041" s="3">
        <v>4745</v>
      </c>
      <c r="T1041" s="5" t="s">
        <v>211</v>
      </c>
      <c r="U1041" s="3" t="s">
        <v>177</v>
      </c>
      <c r="V1041" s="3" t="s">
        <v>10986</v>
      </c>
      <c r="W1041" s="5" t="s">
        <v>211</v>
      </c>
      <c r="X1041" s="5" t="s">
        <v>211</v>
      </c>
      <c r="Y1041" s="3">
        <v>39</v>
      </c>
      <c r="Z1041" s="3" t="s">
        <v>9258</v>
      </c>
      <c r="AA1041" s="3">
        <v>19</v>
      </c>
      <c r="AB1041" s="5" t="s">
        <v>140</v>
      </c>
      <c r="AC1041" s="3">
        <v>64300</v>
      </c>
      <c r="AH1041" s="3" t="s">
        <v>4780</v>
      </c>
      <c r="AI1041" s="3" t="s">
        <v>2481</v>
      </c>
      <c r="AJ1041" s="3"/>
      <c r="AK1041" s="3">
        <v>80040531</v>
      </c>
      <c r="AL1041" s="3" t="s">
        <v>2589</v>
      </c>
      <c r="AN1041" s="3"/>
      <c r="AO1041" s="3">
        <v>80040531</v>
      </c>
      <c r="AP1041" s="3" t="s">
        <v>2589</v>
      </c>
      <c r="AQ1041" s="3" t="s">
        <v>8614</v>
      </c>
      <c r="AS1041" s="3" t="s">
        <v>9251</v>
      </c>
      <c r="AT1041" s="18">
        <v>43311</v>
      </c>
      <c r="AU1041" s="18">
        <v>43311</v>
      </c>
    </row>
    <row r="1042" spans="1:47" x14ac:dyDescent="0.25">
      <c r="A1042" s="2">
        <v>2018</v>
      </c>
      <c r="B1042" s="4">
        <v>42552</v>
      </c>
      <c r="C1042" s="3" t="s">
        <v>11897</v>
      </c>
      <c r="D1042" s="3" t="s">
        <v>108</v>
      </c>
      <c r="E1042" s="3" t="s">
        <v>366</v>
      </c>
      <c r="F1042" s="3" t="s">
        <v>889</v>
      </c>
      <c r="G1042" s="3" t="s">
        <v>2483</v>
      </c>
      <c r="H1042" s="3"/>
      <c r="I1042" s="3" t="s">
        <v>211</v>
      </c>
      <c r="J1042" s="5" t="s">
        <v>110</v>
      </c>
      <c r="K1042" s="5" t="s">
        <v>140</v>
      </c>
      <c r="L1042" s="3" t="s">
        <v>212</v>
      </c>
      <c r="M1042" s="3" t="s">
        <v>2484</v>
      </c>
      <c r="O1042" s="5" t="s">
        <v>145</v>
      </c>
      <c r="P1042" s="3" t="s">
        <v>9959</v>
      </c>
      <c r="Q1042" s="3" t="s">
        <v>152</v>
      </c>
      <c r="R1042" s="3" t="s">
        <v>10987</v>
      </c>
      <c r="S1042" s="3" t="s">
        <v>10988</v>
      </c>
      <c r="T1042" s="5" t="s">
        <v>211</v>
      </c>
      <c r="U1042" s="3" t="s">
        <v>177</v>
      </c>
      <c r="V1042" s="3" t="s">
        <v>10989</v>
      </c>
      <c r="W1042" s="5" t="s">
        <v>211</v>
      </c>
      <c r="X1042" s="5" t="s">
        <v>211</v>
      </c>
      <c r="Y1042" s="3">
        <v>26</v>
      </c>
      <c r="Z1042" s="3" t="s">
        <v>7510</v>
      </c>
      <c r="AA1042" s="3">
        <v>19</v>
      </c>
      <c r="AB1042" s="5" t="s">
        <v>140</v>
      </c>
      <c r="AC1042" s="3">
        <v>67194</v>
      </c>
      <c r="AH1042" s="3" t="s">
        <v>3984</v>
      </c>
      <c r="AI1042" s="3" t="s">
        <v>6171</v>
      </c>
      <c r="AJ1042" s="3" t="s">
        <v>2483</v>
      </c>
      <c r="AK1042" s="3">
        <v>20431715</v>
      </c>
      <c r="AL1042" s="3" t="s">
        <v>6172</v>
      </c>
      <c r="AN1042" s="3"/>
      <c r="AO1042" s="3">
        <v>20431715</v>
      </c>
      <c r="AP1042" s="3" t="s">
        <v>6172</v>
      </c>
      <c r="AQ1042" s="3" t="s">
        <v>8615</v>
      </c>
      <c r="AS1042" s="3" t="s">
        <v>9251</v>
      </c>
      <c r="AT1042" s="18">
        <v>43311</v>
      </c>
      <c r="AU1042" s="18">
        <v>43311</v>
      </c>
    </row>
    <row r="1043" spans="1:47" x14ac:dyDescent="0.25">
      <c r="A1043" s="2">
        <v>2018</v>
      </c>
      <c r="B1043" s="4">
        <v>42552</v>
      </c>
      <c r="C1043" s="3" t="s">
        <v>11897</v>
      </c>
      <c r="D1043" s="3" t="s">
        <v>108</v>
      </c>
      <c r="E1043" s="3" t="s">
        <v>2485</v>
      </c>
      <c r="F1043" s="3" t="s">
        <v>2486</v>
      </c>
      <c r="G1043" s="3" t="s">
        <v>1790</v>
      </c>
      <c r="H1043" s="3"/>
      <c r="I1043" s="3" t="s">
        <v>211</v>
      </c>
      <c r="J1043" s="5" t="s">
        <v>110</v>
      </c>
      <c r="K1043" s="5" t="s">
        <v>140</v>
      </c>
      <c r="L1043" s="3" t="s">
        <v>212</v>
      </c>
      <c r="M1043" s="3" t="s">
        <v>2487</v>
      </c>
      <c r="O1043" s="5" t="s">
        <v>145</v>
      </c>
      <c r="P1043" s="3" t="s">
        <v>9896</v>
      </c>
      <c r="Q1043" s="3" t="s">
        <v>152</v>
      </c>
      <c r="R1043" s="3" t="s">
        <v>10990</v>
      </c>
      <c r="S1043" s="3"/>
      <c r="T1043" s="5" t="s">
        <v>211</v>
      </c>
      <c r="U1043" s="3" t="s">
        <v>177</v>
      </c>
      <c r="V1043" s="3" t="s">
        <v>10991</v>
      </c>
      <c r="W1043" s="5" t="s">
        <v>211</v>
      </c>
      <c r="X1043" s="5" t="s">
        <v>211</v>
      </c>
      <c r="Y1043" s="3">
        <v>31</v>
      </c>
      <c r="Z1043" s="3" t="s">
        <v>9595</v>
      </c>
      <c r="AA1043" s="3">
        <v>19</v>
      </c>
      <c r="AB1043" s="5" t="s">
        <v>140</v>
      </c>
      <c r="AC1043" s="3">
        <v>67251</v>
      </c>
      <c r="AH1043" s="3" t="s">
        <v>2485</v>
      </c>
      <c r="AI1043" s="3" t="s">
        <v>5989</v>
      </c>
      <c r="AJ1043" s="3" t="s">
        <v>2486</v>
      </c>
      <c r="AK1043" s="3" t="s">
        <v>6173</v>
      </c>
      <c r="AL1043" s="3" t="s">
        <v>2589</v>
      </c>
      <c r="AN1043" s="3"/>
      <c r="AO1043" s="3" t="s">
        <v>6173</v>
      </c>
      <c r="AP1043" s="3" t="s">
        <v>2589</v>
      </c>
      <c r="AQ1043" s="3" t="s">
        <v>8616</v>
      </c>
      <c r="AS1043" s="3" t="s">
        <v>9251</v>
      </c>
      <c r="AT1043" s="18">
        <v>43311</v>
      </c>
      <c r="AU1043" s="18">
        <v>43311</v>
      </c>
    </row>
    <row r="1044" spans="1:47" x14ac:dyDescent="0.25">
      <c r="A1044" s="2">
        <v>2018</v>
      </c>
      <c r="B1044" s="4">
        <v>42552</v>
      </c>
      <c r="C1044" s="3" t="s">
        <v>11897</v>
      </c>
      <c r="D1044" s="3" t="s">
        <v>108</v>
      </c>
      <c r="E1044" s="3" t="s">
        <v>2488</v>
      </c>
      <c r="F1044" s="3" t="s">
        <v>301</v>
      </c>
      <c r="G1044" s="3" t="s">
        <v>1563</v>
      </c>
      <c r="H1044" s="3"/>
      <c r="I1044" s="3" t="s">
        <v>211</v>
      </c>
      <c r="J1044" s="5" t="s">
        <v>110</v>
      </c>
      <c r="K1044" s="5" t="s">
        <v>140</v>
      </c>
      <c r="L1044" s="3" t="s">
        <v>212</v>
      </c>
      <c r="M1044" s="3" t="s">
        <v>2489</v>
      </c>
      <c r="O1044" s="5" t="s">
        <v>145</v>
      </c>
      <c r="P1044" s="3" t="s">
        <v>9278</v>
      </c>
      <c r="Q1044" s="3" t="s">
        <v>152</v>
      </c>
      <c r="R1044" s="3" t="s">
        <v>10992</v>
      </c>
      <c r="S1044" s="3">
        <v>224</v>
      </c>
      <c r="T1044" s="5" t="s">
        <v>211</v>
      </c>
      <c r="U1044" s="3" t="s">
        <v>177</v>
      </c>
      <c r="V1044" s="3" t="s">
        <v>10993</v>
      </c>
      <c r="W1044" s="5" t="s">
        <v>211</v>
      </c>
      <c r="X1044" s="5" t="s">
        <v>211</v>
      </c>
      <c r="Y1044" s="3">
        <v>26</v>
      </c>
      <c r="Z1044" s="3" t="s">
        <v>7510</v>
      </c>
      <c r="AA1044" s="3">
        <v>19</v>
      </c>
      <c r="AB1044" s="5" t="s">
        <v>140</v>
      </c>
      <c r="AC1044" s="3">
        <v>67120</v>
      </c>
      <c r="AH1044" s="3" t="s">
        <v>6174</v>
      </c>
      <c r="AI1044" s="3" t="s">
        <v>301</v>
      </c>
      <c r="AJ1044" s="3"/>
      <c r="AK1044" s="3" t="s">
        <v>6175</v>
      </c>
      <c r="AL1044" s="3" t="s">
        <v>2589</v>
      </c>
      <c r="AN1044" s="3"/>
      <c r="AO1044" s="3" t="s">
        <v>6175</v>
      </c>
      <c r="AP1044" s="3" t="s">
        <v>2589</v>
      </c>
      <c r="AQ1044" s="3" t="s">
        <v>8617</v>
      </c>
      <c r="AS1044" s="3" t="s">
        <v>9251</v>
      </c>
      <c r="AT1044" s="18">
        <v>43311</v>
      </c>
      <c r="AU1044" s="18">
        <v>43311</v>
      </c>
    </row>
    <row r="1045" spans="1:47" x14ac:dyDescent="0.25">
      <c r="A1045" s="2">
        <v>2018</v>
      </c>
      <c r="B1045" s="4">
        <v>42552</v>
      </c>
      <c r="C1045" s="3" t="s">
        <v>11897</v>
      </c>
      <c r="D1045" s="5" t="s">
        <v>109</v>
      </c>
      <c r="E1045" s="3"/>
      <c r="F1045" s="3"/>
      <c r="G1045" s="3"/>
      <c r="H1045" s="3" t="s">
        <v>2490</v>
      </c>
      <c r="I1045" s="3" t="s">
        <v>211</v>
      </c>
      <c r="J1045" s="5" t="s">
        <v>110</v>
      </c>
      <c r="K1045" s="5" t="s">
        <v>140</v>
      </c>
      <c r="L1045" s="3" t="s">
        <v>212</v>
      </c>
      <c r="M1045" s="3" t="s">
        <v>2491</v>
      </c>
      <c r="O1045" s="5" t="s">
        <v>145</v>
      </c>
      <c r="P1045" s="3" t="s">
        <v>10994</v>
      </c>
      <c r="Q1045" s="3" t="s">
        <v>152</v>
      </c>
      <c r="R1045" s="3" t="s">
        <v>10995</v>
      </c>
      <c r="S1045" s="3">
        <v>1684</v>
      </c>
      <c r="T1045" s="5" t="s">
        <v>211</v>
      </c>
      <c r="U1045" s="3" t="s">
        <v>177</v>
      </c>
      <c r="V1045" s="3" t="s">
        <v>10996</v>
      </c>
      <c r="W1045" s="5" t="s">
        <v>211</v>
      </c>
      <c r="X1045" s="5" t="s">
        <v>211</v>
      </c>
      <c r="Y1045" s="3">
        <v>39</v>
      </c>
      <c r="Z1045" s="3" t="s">
        <v>9258</v>
      </c>
      <c r="AA1045" s="3">
        <v>19</v>
      </c>
      <c r="AB1045" s="5" t="s">
        <v>140</v>
      </c>
      <c r="AC1045" s="3">
        <v>64610</v>
      </c>
      <c r="AH1045" s="3" t="s">
        <v>4472</v>
      </c>
      <c r="AI1045" s="3" t="s">
        <v>2177</v>
      </c>
      <c r="AJ1045" s="3"/>
      <c r="AK1045" s="3" t="s">
        <v>6176</v>
      </c>
      <c r="AL1045" s="3" t="s">
        <v>2589</v>
      </c>
      <c r="AN1045" s="3"/>
      <c r="AO1045" s="3" t="s">
        <v>6176</v>
      </c>
      <c r="AP1045" s="3" t="s">
        <v>2589</v>
      </c>
      <c r="AQ1045" s="3" t="s">
        <v>8618</v>
      </c>
      <c r="AS1045" s="3" t="s">
        <v>9251</v>
      </c>
      <c r="AT1045" s="18">
        <v>43311</v>
      </c>
      <c r="AU1045" s="18">
        <v>43311</v>
      </c>
    </row>
    <row r="1046" spans="1:47" x14ac:dyDescent="0.25">
      <c r="A1046" s="2">
        <v>2018</v>
      </c>
      <c r="B1046" s="4">
        <v>42552</v>
      </c>
      <c r="C1046" s="3" t="s">
        <v>11897</v>
      </c>
      <c r="D1046" s="5" t="s">
        <v>109</v>
      </c>
      <c r="E1046" s="3"/>
      <c r="F1046" s="3"/>
      <c r="G1046" s="3"/>
      <c r="H1046" s="3" t="s">
        <v>2492</v>
      </c>
      <c r="I1046" s="3" t="s">
        <v>211</v>
      </c>
      <c r="J1046" s="5" t="s">
        <v>110</v>
      </c>
      <c r="K1046" s="5" t="s">
        <v>140</v>
      </c>
      <c r="L1046" s="3" t="s">
        <v>212</v>
      </c>
      <c r="M1046" s="3" t="s">
        <v>2493</v>
      </c>
      <c r="O1046" s="5" t="s">
        <v>145</v>
      </c>
      <c r="P1046" s="3" t="s">
        <v>10997</v>
      </c>
      <c r="Q1046" s="3" t="s">
        <v>152</v>
      </c>
      <c r="R1046" s="3" t="s">
        <v>10998</v>
      </c>
      <c r="S1046" s="3">
        <v>1622</v>
      </c>
      <c r="T1046" s="5" t="s">
        <v>211</v>
      </c>
      <c r="U1046" s="3" t="s">
        <v>177</v>
      </c>
      <c r="V1046" s="3" t="s">
        <v>4594</v>
      </c>
      <c r="W1046" s="5" t="s">
        <v>211</v>
      </c>
      <c r="X1046" s="5" t="s">
        <v>211</v>
      </c>
      <c r="Y1046" s="3">
        <v>39</v>
      </c>
      <c r="Z1046" s="3" t="s">
        <v>9258</v>
      </c>
      <c r="AA1046" s="3">
        <v>19</v>
      </c>
      <c r="AB1046" s="5" t="s">
        <v>140</v>
      </c>
      <c r="AC1046" s="3">
        <v>64430</v>
      </c>
      <c r="AH1046" s="3" t="s">
        <v>6177</v>
      </c>
      <c r="AI1046" s="3" t="s">
        <v>1554</v>
      </c>
      <c r="AJ1046" s="3" t="s">
        <v>408</v>
      </c>
      <c r="AK1046" s="3" t="s">
        <v>6178</v>
      </c>
      <c r="AL1046" s="3" t="s">
        <v>6179</v>
      </c>
      <c r="AN1046" s="3"/>
      <c r="AO1046" s="3" t="s">
        <v>6178</v>
      </c>
      <c r="AP1046" s="3" t="s">
        <v>6179</v>
      </c>
      <c r="AQ1046" s="3" t="s">
        <v>8619</v>
      </c>
      <c r="AS1046" s="3" t="s">
        <v>9251</v>
      </c>
      <c r="AT1046" s="18">
        <v>43311</v>
      </c>
      <c r="AU1046" s="18">
        <v>43311</v>
      </c>
    </row>
    <row r="1047" spans="1:47" x14ac:dyDescent="0.25">
      <c r="A1047" s="2">
        <v>2018</v>
      </c>
      <c r="B1047" s="4">
        <v>42552</v>
      </c>
      <c r="C1047" s="3" t="s">
        <v>11897</v>
      </c>
      <c r="D1047" s="5" t="s">
        <v>109</v>
      </c>
      <c r="E1047" s="3"/>
      <c r="F1047" s="3"/>
      <c r="G1047" s="3"/>
      <c r="H1047" s="3" t="s">
        <v>2494</v>
      </c>
      <c r="I1047" s="3" t="s">
        <v>211</v>
      </c>
      <c r="J1047" s="5" t="s">
        <v>110</v>
      </c>
      <c r="K1047" s="5" t="s">
        <v>140</v>
      </c>
      <c r="L1047" s="3" t="s">
        <v>212</v>
      </c>
      <c r="M1047" s="3" t="s">
        <v>2495</v>
      </c>
      <c r="O1047" s="5" t="s">
        <v>145</v>
      </c>
      <c r="P1047" s="3" t="s">
        <v>9959</v>
      </c>
      <c r="Q1047" s="3" t="s">
        <v>152</v>
      </c>
      <c r="R1047" s="3" t="s">
        <v>10999</v>
      </c>
      <c r="S1047" s="3">
        <v>300</v>
      </c>
      <c r="T1047" s="5" t="s">
        <v>211</v>
      </c>
      <c r="U1047" s="3" t="s">
        <v>177</v>
      </c>
      <c r="V1047" s="3" t="s">
        <v>9507</v>
      </c>
      <c r="W1047" s="5" t="s">
        <v>211</v>
      </c>
      <c r="X1047" s="5" t="s">
        <v>211</v>
      </c>
      <c r="Y1047" s="3">
        <v>39</v>
      </c>
      <c r="Z1047" s="3" t="s">
        <v>9258</v>
      </c>
      <c r="AA1047" s="3">
        <v>19</v>
      </c>
      <c r="AB1047" s="5" t="s">
        <v>140</v>
      </c>
      <c r="AC1047" s="3">
        <v>64860</v>
      </c>
      <c r="AH1047" s="3" t="s">
        <v>6180</v>
      </c>
      <c r="AI1047" s="3" t="s">
        <v>1176</v>
      </c>
      <c r="AJ1047" s="3" t="s">
        <v>441</v>
      </c>
      <c r="AK1047" s="3" t="s">
        <v>6181</v>
      </c>
      <c r="AL1047" s="3" t="s">
        <v>6182</v>
      </c>
      <c r="AN1047" s="3"/>
      <c r="AO1047" s="3" t="s">
        <v>6181</v>
      </c>
      <c r="AP1047" s="3" t="s">
        <v>6182</v>
      </c>
      <c r="AQ1047" s="3" t="s">
        <v>8620</v>
      </c>
      <c r="AS1047" s="3" t="s">
        <v>9251</v>
      </c>
      <c r="AT1047" s="18">
        <v>43311</v>
      </c>
      <c r="AU1047" s="18">
        <v>43311</v>
      </c>
    </row>
    <row r="1048" spans="1:47" x14ac:dyDescent="0.25">
      <c r="A1048" s="2">
        <v>2018</v>
      </c>
      <c r="B1048" s="4">
        <v>42552</v>
      </c>
      <c r="C1048" s="3" t="s">
        <v>11897</v>
      </c>
      <c r="D1048" s="5" t="s">
        <v>109</v>
      </c>
      <c r="E1048" s="3"/>
      <c r="F1048" s="3"/>
      <c r="G1048" s="3"/>
      <c r="H1048" s="3" t="s">
        <v>2496</v>
      </c>
      <c r="I1048" s="3" t="s">
        <v>211</v>
      </c>
      <c r="J1048" s="5" t="s">
        <v>110</v>
      </c>
      <c r="K1048" s="5" t="s">
        <v>140</v>
      </c>
      <c r="L1048" s="3" t="s">
        <v>212</v>
      </c>
      <c r="M1048" s="3" t="s">
        <v>2497</v>
      </c>
      <c r="O1048" s="5" t="s">
        <v>145</v>
      </c>
      <c r="P1048" s="3" t="s">
        <v>11000</v>
      </c>
      <c r="Q1048" s="3" t="s">
        <v>152</v>
      </c>
      <c r="R1048" s="3" t="s">
        <v>11001</v>
      </c>
      <c r="S1048" s="3">
        <v>912</v>
      </c>
      <c r="T1048" s="5" t="s">
        <v>211</v>
      </c>
      <c r="U1048" s="3" t="s">
        <v>177</v>
      </c>
      <c r="V1048" s="3" t="s">
        <v>11002</v>
      </c>
      <c r="W1048" s="5" t="s">
        <v>211</v>
      </c>
      <c r="X1048" s="5" t="s">
        <v>211</v>
      </c>
      <c r="Y1048" s="3">
        <v>39</v>
      </c>
      <c r="Z1048" s="3" t="s">
        <v>9258</v>
      </c>
      <c r="AA1048" s="3">
        <v>19</v>
      </c>
      <c r="AB1048" s="5" t="s">
        <v>140</v>
      </c>
      <c r="AC1048" s="3">
        <v>64550</v>
      </c>
      <c r="AH1048" s="3" t="s">
        <v>3995</v>
      </c>
      <c r="AI1048" s="3" t="s">
        <v>4678</v>
      </c>
      <c r="AJ1048" s="3" t="s">
        <v>4836</v>
      </c>
      <c r="AK1048" s="3">
        <v>83740048</v>
      </c>
      <c r="AL1048" s="3" t="s">
        <v>6183</v>
      </c>
      <c r="AN1048" s="3"/>
      <c r="AO1048" s="3">
        <v>83740048</v>
      </c>
      <c r="AP1048" s="3" t="s">
        <v>6183</v>
      </c>
      <c r="AQ1048" s="3" t="s">
        <v>8621</v>
      </c>
      <c r="AS1048" s="3" t="s">
        <v>9251</v>
      </c>
      <c r="AT1048" s="18">
        <v>43311</v>
      </c>
      <c r="AU1048" s="18">
        <v>43311</v>
      </c>
    </row>
    <row r="1049" spans="1:47" x14ac:dyDescent="0.25">
      <c r="A1049" s="2">
        <v>2018</v>
      </c>
      <c r="B1049" s="4">
        <v>42552</v>
      </c>
      <c r="C1049" s="3" t="s">
        <v>11897</v>
      </c>
      <c r="D1049" s="3" t="s">
        <v>108</v>
      </c>
      <c r="E1049" s="3" t="s">
        <v>1974</v>
      </c>
      <c r="F1049" s="3" t="s">
        <v>1335</v>
      </c>
      <c r="G1049" s="3" t="s">
        <v>2498</v>
      </c>
      <c r="H1049" s="3"/>
      <c r="I1049" s="3" t="s">
        <v>211</v>
      </c>
      <c r="J1049" s="5" t="s">
        <v>110</v>
      </c>
      <c r="K1049" s="5" t="s">
        <v>140</v>
      </c>
      <c r="L1049" s="3" t="s">
        <v>212</v>
      </c>
      <c r="M1049" s="3" t="s">
        <v>2499</v>
      </c>
      <c r="O1049" s="5" t="s">
        <v>145</v>
      </c>
      <c r="P1049" s="3" t="s">
        <v>9514</v>
      </c>
      <c r="Q1049" s="3" t="s">
        <v>152</v>
      </c>
      <c r="R1049" s="3" t="s">
        <v>11003</v>
      </c>
      <c r="S1049" s="3">
        <v>4309</v>
      </c>
      <c r="T1049" s="5" t="s">
        <v>211</v>
      </c>
      <c r="U1049" s="3" t="s">
        <v>177</v>
      </c>
      <c r="V1049" s="3" t="s">
        <v>11004</v>
      </c>
      <c r="W1049" s="5" t="s">
        <v>211</v>
      </c>
      <c r="X1049" s="5" t="s">
        <v>211</v>
      </c>
      <c r="Y1049" s="3">
        <v>39</v>
      </c>
      <c r="Z1049" s="3" t="s">
        <v>9258</v>
      </c>
      <c r="AA1049" s="3">
        <v>19</v>
      </c>
      <c r="AB1049" s="5" t="s">
        <v>140</v>
      </c>
      <c r="AC1049" s="3">
        <v>64330</v>
      </c>
      <c r="AH1049" s="3" t="s">
        <v>3943</v>
      </c>
      <c r="AI1049" s="3" t="s">
        <v>1335</v>
      </c>
      <c r="AJ1049" s="3"/>
      <c r="AK1049" s="3">
        <v>18133936</v>
      </c>
      <c r="AL1049" s="3" t="s">
        <v>2589</v>
      </c>
      <c r="AN1049" s="3"/>
      <c r="AO1049" s="3">
        <v>18133936</v>
      </c>
      <c r="AP1049" s="3" t="s">
        <v>2589</v>
      </c>
      <c r="AQ1049" s="3" t="s">
        <v>8622</v>
      </c>
      <c r="AS1049" s="3" t="s">
        <v>9251</v>
      </c>
      <c r="AT1049" s="18">
        <v>43311</v>
      </c>
      <c r="AU1049" s="18">
        <v>43311</v>
      </c>
    </row>
    <row r="1050" spans="1:47" x14ac:dyDescent="0.25">
      <c r="A1050" s="2">
        <v>2018</v>
      </c>
      <c r="B1050" s="4">
        <v>42552</v>
      </c>
      <c r="C1050" s="3" t="s">
        <v>11897</v>
      </c>
      <c r="D1050" s="5" t="s">
        <v>109</v>
      </c>
      <c r="E1050" s="3"/>
      <c r="F1050" s="3"/>
      <c r="G1050" s="3"/>
      <c r="H1050" s="3" t="s">
        <v>2500</v>
      </c>
      <c r="I1050" s="3" t="s">
        <v>211</v>
      </c>
      <c r="J1050" s="5" t="s">
        <v>110</v>
      </c>
      <c r="K1050" s="5" t="s">
        <v>140</v>
      </c>
      <c r="L1050" s="3" t="s">
        <v>212</v>
      </c>
      <c r="M1050" s="3" t="s">
        <v>2501</v>
      </c>
      <c r="O1050" s="5" t="s">
        <v>145</v>
      </c>
      <c r="P1050" s="3" t="s">
        <v>9399</v>
      </c>
      <c r="Q1050" s="3" t="s">
        <v>152</v>
      </c>
      <c r="R1050" s="3" t="s">
        <v>11005</v>
      </c>
      <c r="S1050" s="3" t="s">
        <v>11006</v>
      </c>
      <c r="T1050" s="5" t="s">
        <v>211</v>
      </c>
      <c r="U1050" s="3" t="s">
        <v>177</v>
      </c>
      <c r="V1050" s="3" t="s">
        <v>10100</v>
      </c>
      <c r="W1050" s="5" t="s">
        <v>211</v>
      </c>
      <c r="X1050" s="5" t="s">
        <v>211</v>
      </c>
      <c r="Y1050" s="3">
        <v>39</v>
      </c>
      <c r="Z1050" s="3" t="s">
        <v>9258</v>
      </c>
      <c r="AA1050" s="3">
        <v>19</v>
      </c>
      <c r="AB1050" s="5" t="s">
        <v>140</v>
      </c>
      <c r="AC1050" s="3">
        <v>64890</v>
      </c>
      <c r="AH1050" s="3" t="s">
        <v>6184</v>
      </c>
      <c r="AI1050" s="3" t="s">
        <v>4451</v>
      </c>
      <c r="AJ1050" s="3" t="s">
        <v>275</v>
      </c>
      <c r="AK1050" s="3" t="s">
        <v>6185</v>
      </c>
      <c r="AL1050" s="3" t="s">
        <v>6186</v>
      </c>
      <c r="AN1050" s="3"/>
      <c r="AO1050" s="3" t="s">
        <v>6185</v>
      </c>
      <c r="AP1050" s="3" t="s">
        <v>6186</v>
      </c>
      <c r="AQ1050" s="3" t="s">
        <v>8623</v>
      </c>
      <c r="AS1050" s="3" t="s">
        <v>9251</v>
      </c>
      <c r="AT1050" s="18">
        <v>43311</v>
      </c>
      <c r="AU1050" s="18">
        <v>43311</v>
      </c>
    </row>
    <row r="1051" spans="1:47" x14ac:dyDescent="0.25">
      <c r="A1051" s="2">
        <v>2018</v>
      </c>
      <c r="B1051" s="4">
        <v>42552</v>
      </c>
      <c r="C1051" s="3" t="s">
        <v>11897</v>
      </c>
      <c r="D1051" s="3" t="s">
        <v>108</v>
      </c>
      <c r="E1051" s="3" t="s">
        <v>2502</v>
      </c>
      <c r="F1051" s="3" t="s">
        <v>2503</v>
      </c>
      <c r="G1051" s="3" t="s">
        <v>598</v>
      </c>
      <c r="H1051" s="3"/>
      <c r="I1051" s="3" t="s">
        <v>211</v>
      </c>
      <c r="J1051" s="5" t="s">
        <v>110</v>
      </c>
      <c r="K1051" s="5" t="s">
        <v>140</v>
      </c>
      <c r="L1051" s="3" t="s">
        <v>212</v>
      </c>
      <c r="M1051" s="3" t="s">
        <v>2504</v>
      </c>
      <c r="O1051" s="5" t="s">
        <v>145</v>
      </c>
      <c r="P1051" s="3" t="s">
        <v>9863</v>
      </c>
      <c r="Q1051" s="3" t="s">
        <v>152</v>
      </c>
      <c r="R1051" s="3" t="s">
        <v>11007</v>
      </c>
      <c r="S1051" s="3"/>
      <c r="T1051" s="5" t="s">
        <v>211</v>
      </c>
      <c r="U1051" s="3" t="s">
        <v>177</v>
      </c>
      <c r="V1051" s="3" t="s">
        <v>11008</v>
      </c>
      <c r="W1051" s="5" t="s">
        <v>211</v>
      </c>
      <c r="X1051" s="5" t="s">
        <v>211</v>
      </c>
      <c r="Y1051" s="3">
        <v>6</v>
      </c>
      <c r="Z1051" s="3" t="s">
        <v>9642</v>
      </c>
      <c r="AA1051" s="3">
        <v>19</v>
      </c>
      <c r="AB1051" s="5" t="s">
        <v>140</v>
      </c>
      <c r="AC1051" s="3">
        <v>66600</v>
      </c>
      <c r="AH1051" s="3" t="s">
        <v>2502</v>
      </c>
      <c r="AI1051" s="3" t="s">
        <v>2503</v>
      </c>
      <c r="AJ1051" s="3" t="s">
        <v>1017</v>
      </c>
      <c r="AK1051" s="3">
        <v>83861154</v>
      </c>
      <c r="AL1051" s="3"/>
      <c r="AN1051" s="3"/>
      <c r="AO1051" s="3">
        <v>83861154</v>
      </c>
      <c r="AP1051" s="3" t="s">
        <v>2589</v>
      </c>
      <c r="AQ1051" s="3" t="s">
        <v>8624</v>
      </c>
      <c r="AS1051" s="3" t="s">
        <v>9251</v>
      </c>
      <c r="AT1051" s="18">
        <v>43311</v>
      </c>
      <c r="AU1051" s="18">
        <v>43311</v>
      </c>
    </row>
    <row r="1052" spans="1:47" x14ac:dyDescent="0.25">
      <c r="A1052" s="2">
        <v>2018</v>
      </c>
      <c r="B1052" s="4">
        <v>42552</v>
      </c>
      <c r="C1052" s="3" t="s">
        <v>11897</v>
      </c>
      <c r="D1052" s="5" t="s">
        <v>109</v>
      </c>
      <c r="E1052" s="3"/>
      <c r="F1052" s="3"/>
      <c r="G1052" s="3"/>
      <c r="H1052" s="3" t="s">
        <v>2505</v>
      </c>
      <c r="I1052" s="3" t="s">
        <v>211</v>
      </c>
      <c r="J1052" s="5" t="s">
        <v>110</v>
      </c>
      <c r="K1052" s="5" t="s">
        <v>140</v>
      </c>
      <c r="L1052" s="3" t="s">
        <v>212</v>
      </c>
      <c r="M1052" s="3" t="s">
        <v>2506</v>
      </c>
      <c r="O1052" s="5" t="s">
        <v>145</v>
      </c>
      <c r="P1052" s="3" t="s">
        <v>9372</v>
      </c>
      <c r="Q1052" s="3" t="s">
        <v>152</v>
      </c>
      <c r="R1052" s="3" t="s">
        <v>11009</v>
      </c>
      <c r="S1052" s="3"/>
      <c r="T1052" s="5" t="s">
        <v>211</v>
      </c>
      <c r="U1052" s="3" t="s">
        <v>177</v>
      </c>
      <c r="V1052" s="3" t="s">
        <v>9309</v>
      </c>
      <c r="W1052" s="5" t="s">
        <v>211</v>
      </c>
      <c r="X1052" s="5" t="s">
        <v>211</v>
      </c>
      <c r="Y1052" s="3">
        <v>39</v>
      </c>
      <c r="Z1052" s="3" t="s">
        <v>9258</v>
      </c>
      <c r="AA1052" s="3">
        <v>19</v>
      </c>
      <c r="AB1052" s="5" t="s">
        <v>140</v>
      </c>
      <c r="AC1052" s="3">
        <v>64460</v>
      </c>
      <c r="AH1052" s="3" t="s">
        <v>6187</v>
      </c>
      <c r="AI1052" s="3" t="s">
        <v>6188</v>
      </c>
      <c r="AJ1052" s="3" t="s">
        <v>442</v>
      </c>
      <c r="AK1052" s="3">
        <v>83460082</v>
      </c>
      <c r="AL1052" s="3" t="s">
        <v>6189</v>
      </c>
      <c r="AN1052" s="3"/>
      <c r="AO1052" s="3">
        <v>83460082</v>
      </c>
      <c r="AP1052" s="3" t="s">
        <v>6189</v>
      </c>
      <c r="AQ1052" s="3" t="s">
        <v>8625</v>
      </c>
      <c r="AS1052" s="3" t="s">
        <v>9251</v>
      </c>
      <c r="AT1052" s="18">
        <v>43311</v>
      </c>
      <c r="AU1052" s="18">
        <v>43311</v>
      </c>
    </row>
    <row r="1053" spans="1:47" x14ac:dyDescent="0.25">
      <c r="A1053" s="2">
        <v>2018</v>
      </c>
      <c r="B1053" s="4">
        <v>42552</v>
      </c>
      <c r="C1053" s="3" t="s">
        <v>11897</v>
      </c>
      <c r="D1053" s="3" t="s">
        <v>108</v>
      </c>
      <c r="E1053" s="3" t="s">
        <v>1976</v>
      </c>
      <c r="F1053" s="3" t="s">
        <v>1554</v>
      </c>
      <c r="G1053" s="3" t="s">
        <v>1571</v>
      </c>
      <c r="H1053" s="3"/>
      <c r="I1053" s="3" t="s">
        <v>211</v>
      </c>
      <c r="J1053" s="5" t="s">
        <v>110</v>
      </c>
      <c r="K1053" s="5" t="s">
        <v>140</v>
      </c>
      <c r="L1053" s="3" t="s">
        <v>212</v>
      </c>
      <c r="M1053" s="3" t="s">
        <v>2507</v>
      </c>
      <c r="O1053" s="5" t="s">
        <v>145</v>
      </c>
      <c r="P1053" s="3" t="s">
        <v>9575</v>
      </c>
      <c r="Q1053" s="3" t="s">
        <v>152</v>
      </c>
      <c r="R1053" s="3" t="s">
        <v>11010</v>
      </c>
      <c r="S1053" s="3">
        <v>7</v>
      </c>
      <c r="T1053" s="5" t="s">
        <v>211</v>
      </c>
      <c r="U1053" s="3" t="s">
        <v>177</v>
      </c>
      <c r="V1053" s="3" t="s">
        <v>9907</v>
      </c>
      <c r="W1053" s="5" t="s">
        <v>211</v>
      </c>
      <c r="X1053" s="5" t="s">
        <v>211</v>
      </c>
      <c r="Y1053" s="3">
        <v>46</v>
      </c>
      <c r="Z1053" s="3" t="s">
        <v>9299</v>
      </c>
      <c r="AA1053" s="3">
        <v>19</v>
      </c>
      <c r="AB1053" s="5" t="s">
        <v>140</v>
      </c>
      <c r="AC1053" s="3">
        <v>66463</v>
      </c>
      <c r="AH1053" s="3" t="s">
        <v>4809</v>
      </c>
      <c r="AI1053" s="3" t="s">
        <v>1554</v>
      </c>
      <c r="AJ1053" s="3" t="s">
        <v>1571</v>
      </c>
      <c r="AK1053" s="3" t="s">
        <v>6190</v>
      </c>
      <c r="AL1053" s="3" t="s">
        <v>2589</v>
      </c>
      <c r="AN1053" s="3"/>
      <c r="AO1053" s="3" t="s">
        <v>6190</v>
      </c>
      <c r="AP1053" s="3" t="s">
        <v>2589</v>
      </c>
      <c r="AQ1053" s="3" t="s">
        <v>8626</v>
      </c>
      <c r="AS1053" s="3" t="s">
        <v>9251</v>
      </c>
      <c r="AT1053" s="18">
        <v>43311</v>
      </c>
      <c r="AU1053" s="18">
        <v>43311</v>
      </c>
    </row>
    <row r="1054" spans="1:47" x14ac:dyDescent="0.25">
      <c r="A1054" s="2">
        <v>2018</v>
      </c>
      <c r="B1054" s="4">
        <v>42552</v>
      </c>
      <c r="C1054" s="3" t="s">
        <v>11897</v>
      </c>
      <c r="D1054" s="5" t="s">
        <v>109</v>
      </c>
      <c r="E1054" s="3"/>
      <c r="F1054" s="3"/>
      <c r="G1054" s="3"/>
      <c r="H1054" s="3" t="s">
        <v>2508</v>
      </c>
      <c r="I1054" s="3" t="s">
        <v>211</v>
      </c>
      <c r="J1054" s="5" t="s">
        <v>110</v>
      </c>
      <c r="K1054" s="5" t="s">
        <v>140</v>
      </c>
      <c r="L1054" s="3" t="s">
        <v>212</v>
      </c>
      <c r="M1054" s="3" t="s">
        <v>2509</v>
      </c>
      <c r="O1054" s="5" t="s">
        <v>145</v>
      </c>
      <c r="P1054" s="3" t="s">
        <v>9995</v>
      </c>
      <c r="Q1054" s="3" t="s">
        <v>152</v>
      </c>
      <c r="R1054" s="3" t="s">
        <v>11011</v>
      </c>
      <c r="S1054" s="3">
        <v>2300</v>
      </c>
      <c r="T1054" s="5" t="s">
        <v>211</v>
      </c>
      <c r="U1054" s="3" t="s">
        <v>177</v>
      </c>
      <c r="V1054" s="3" t="s">
        <v>9273</v>
      </c>
      <c r="W1054" s="5" t="s">
        <v>211</v>
      </c>
      <c r="X1054" s="5" t="s">
        <v>211</v>
      </c>
      <c r="Y1054" s="3">
        <v>48</v>
      </c>
      <c r="Z1054" s="3" t="s">
        <v>9741</v>
      </c>
      <c r="AA1054" s="3">
        <v>19</v>
      </c>
      <c r="AB1054" s="5" t="s">
        <v>140</v>
      </c>
      <c r="AC1054" s="3">
        <v>66350</v>
      </c>
      <c r="AH1054" s="3" t="s">
        <v>3804</v>
      </c>
      <c r="AI1054" s="3" t="s">
        <v>452</v>
      </c>
      <c r="AJ1054" s="3"/>
      <c r="AK1054" s="3">
        <v>8184002000</v>
      </c>
      <c r="AL1054" s="3" t="s">
        <v>2589</v>
      </c>
      <c r="AN1054" s="3"/>
      <c r="AO1054" s="3">
        <v>8184002000</v>
      </c>
      <c r="AP1054" s="3" t="s">
        <v>2589</v>
      </c>
      <c r="AQ1054" s="3" t="s">
        <v>8627</v>
      </c>
      <c r="AS1054" s="3" t="s">
        <v>9251</v>
      </c>
      <c r="AT1054" s="18">
        <v>43311</v>
      </c>
      <c r="AU1054" s="18">
        <v>43311</v>
      </c>
    </row>
    <row r="1055" spans="1:47" x14ac:dyDescent="0.25">
      <c r="A1055" s="2">
        <v>2018</v>
      </c>
      <c r="B1055" s="4">
        <v>42552</v>
      </c>
      <c r="C1055" s="3" t="s">
        <v>11897</v>
      </c>
      <c r="D1055" s="3" t="s">
        <v>108</v>
      </c>
      <c r="E1055" s="3" t="s">
        <v>2510</v>
      </c>
      <c r="F1055" s="3" t="s">
        <v>2511</v>
      </c>
      <c r="G1055" s="3" t="s">
        <v>301</v>
      </c>
      <c r="H1055" s="3"/>
      <c r="I1055" s="3" t="s">
        <v>211</v>
      </c>
      <c r="J1055" s="5" t="s">
        <v>110</v>
      </c>
      <c r="K1055" s="5" t="s">
        <v>140</v>
      </c>
      <c r="L1055" s="3" t="s">
        <v>212</v>
      </c>
      <c r="M1055" s="3" t="s">
        <v>2512</v>
      </c>
      <c r="O1055" s="5" t="s">
        <v>145</v>
      </c>
      <c r="P1055" s="3" t="s">
        <v>9911</v>
      </c>
      <c r="Q1055" s="3" t="s">
        <v>152</v>
      </c>
      <c r="R1055" s="3" t="s">
        <v>11012</v>
      </c>
      <c r="S1055" s="3">
        <v>616</v>
      </c>
      <c r="T1055" s="5" t="s">
        <v>211</v>
      </c>
      <c r="U1055" s="3" t="s">
        <v>177</v>
      </c>
      <c r="V1055" s="3" t="s">
        <v>11013</v>
      </c>
      <c r="W1055" s="5" t="s">
        <v>211</v>
      </c>
      <c r="X1055" s="5" t="s">
        <v>211</v>
      </c>
      <c r="Y1055" s="3">
        <v>46</v>
      </c>
      <c r="Z1055" s="3" t="s">
        <v>9299</v>
      </c>
      <c r="AA1055" s="3">
        <v>19</v>
      </c>
      <c r="AB1055" s="5" t="s">
        <v>140</v>
      </c>
      <c r="AC1055" s="3"/>
      <c r="AH1055" s="3" t="s">
        <v>2510</v>
      </c>
      <c r="AI1055" s="3" t="s">
        <v>2511</v>
      </c>
      <c r="AJ1055" s="3" t="s">
        <v>301</v>
      </c>
      <c r="AK1055" s="3" t="s">
        <v>6191</v>
      </c>
      <c r="AL1055" s="3"/>
      <c r="AN1055" s="3"/>
      <c r="AO1055" s="3" t="s">
        <v>6191</v>
      </c>
      <c r="AP1055" s="3"/>
      <c r="AQ1055" s="3" t="s">
        <v>8628</v>
      </c>
      <c r="AS1055" s="3" t="s">
        <v>9251</v>
      </c>
      <c r="AT1055" s="18">
        <v>43311</v>
      </c>
      <c r="AU1055" s="18">
        <v>43311</v>
      </c>
    </row>
    <row r="1056" spans="1:47" x14ac:dyDescent="0.25">
      <c r="A1056" s="2">
        <v>2018</v>
      </c>
      <c r="B1056" s="4">
        <v>42552</v>
      </c>
      <c r="C1056" s="3" t="s">
        <v>11897</v>
      </c>
      <c r="D1056" s="5" t="s">
        <v>109</v>
      </c>
      <c r="E1056" s="3"/>
      <c r="F1056" s="3"/>
      <c r="G1056" s="3"/>
      <c r="H1056" s="3" t="s">
        <v>2513</v>
      </c>
      <c r="I1056" s="3" t="s">
        <v>211</v>
      </c>
      <c r="J1056" s="5" t="s">
        <v>110</v>
      </c>
      <c r="K1056" s="5" t="s">
        <v>140</v>
      </c>
      <c r="L1056" s="3" t="s">
        <v>212</v>
      </c>
      <c r="M1056" s="3" t="s">
        <v>2514</v>
      </c>
      <c r="O1056" s="5" t="s">
        <v>145</v>
      </c>
      <c r="P1056" s="3" t="s">
        <v>11014</v>
      </c>
      <c r="Q1056" s="3" t="s">
        <v>152</v>
      </c>
      <c r="R1056" s="3" t="s">
        <v>11015</v>
      </c>
      <c r="S1056" s="3">
        <v>768</v>
      </c>
      <c r="T1056" s="5" t="s">
        <v>211</v>
      </c>
      <c r="U1056" s="3" t="s">
        <v>177</v>
      </c>
      <c r="V1056" s="3" t="s">
        <v>9273</v>
      </c>
      <c r="W1056" s="5" t="s">
        <v>211</v>
      </c>
      <c r="X1056" s="5" t="s">
        <v>211</v>
      </c>
      <c r="Y1056" s="3">
        <v>39</v>
      </c>
      <c r="Z1056" s="3" t="s">
        <v>9258</v>
      </c>
      <c r="AA1056" s="3">
        <v>19</v>
      </c>
      <c r="AB1056" s="5" t="s">
        <v>140</v>
      </c>
      <c r="AC1056" s="3">
        <v>64000</v>
      </c>
      <c r="AH1056" s="3" t="s">
        <v>6192</v>
      </c>
      <c r="AI1056" s="3" t="s">
        <v>6193</v>
      </c>
      <c r="AJ1056" s="3" t="s">
        <v>6194</v>
      </c>
      <c r="AK1056" s="3" t="s">
        <v>6195</v>
      </c>
      <c r="AL1056" s="3" t="s">
        <v>6196</v>
      </c>
      <c r="AN1056" s="26" t="s">
        <v>12059</v>
      </c>
      <c r="AO1056" s="3" t="s">
        <v>6195</v>
      </c>
      <c r="AP1056" s="3" t="s">
        <v>6196</v>
      </c>
      <c r="AQ1056" s="3" t="s">
        <v>8629</v>
      </c>
      <c r="AS1056" s="3" t="s">
        <v>9251</v>
      </c>
      <c r="AT1056" s="18">
        <v>43311</v>
      </c>
      <c r="AU1056" s="18">
        <v>43311</v>
      </c>
    </row>
    <row r="1057" spans="1:47" x14ac:dyDescent="0.25">
      <c r="A1057" s="2">
        <v>2018</v>
      </c>
      <c r="B1057" s="4">
        <v>42552</v>
      </c>
      <c r="C1057" s="3" t="s">
        <v>11897</v>
      </c>
      <c r="D1057" s="5" t="s">
        <v>109</v>
      </c>
      <c r="E1057" s="3"/>
      <c r="F1057" s="3"/>
      <c r="G1057" s="3"/>
      <c r="H1057" s="3" t="s">
        <v>2515</v>
      </c>
      <c r="I1057" s="3" t="s">
        <v>211</v>
      </c>
      <c r="J1057" s="5" t="s">
        <v>110</v>
      </c>
      <c r="K1057" s="5" t="s">
        <v>140</v>
      </c>
      <c r="L1057" s="3" t="s">
        <v>212</v>
      </c>
      <c r="M1057" s="3" t="s">
        <v>2516</v>
      </c>
      <c r="O1057" s="5" t="s">
        <v>145</v>
      </c>
      <c r="P1057" s="3" t="s">
        <v>9278</v>
      </c>
      <c r="Q1057" s="3" t="s">
        <v>152</v>
      </c>
      <c r="R1057" s="3" t="s">
        <v>11016</v>
      </c>
      <c r="S1057" s="3">
        <v>630</v>
      </c>
      <c r="T1057" s="5" t="s">
        <v>211</v>
      </c>
      <c r="U1057" s="3" t="s">
        <v>177</v>
      </c>
      <c r="V1057" s="3" t="s">
        <v>9273</v>
      </c>
      <c r="W1057" s="5" t="s">
        <v>211</v>
      </c>
      <c r="X1057" s="5" t="s">
        <v>211</v>
      </c>
      <c r="Y1057" s="3">
        <v>48</v>
      </c>
      <c r="Z1057" s="3" t="s">
        <v>9741</v>
      </c>
      <c r="AA1057" s="3">
        <v>19</v>
      </c>
      <c r="AB1057" s="5" t="s">
        <v>140</v>
      </c>
      <c r="AC1057" s="3">
        <v>66350</v>
      </c>
      <c r="AH1057" s="3" t="s">
        <v>6197</v>
      </c>
      <c r="AI1057" s="3" t="s">
        <v>1958</v>
      </c>
      <c r="AJ1057" s="3"/>
      <c r="AK1057" s="3">
        <v>83885588</v>
      </c>
      <c r="AL1057" s="3" t="s">
        <v>6198</v>
      </c>
      <c r="AN1057" s="3"/>
      <c r="AO1057" s="3">
        <v>83885588</v>
      </c>
      <c r="AP1057" s="3" t="s">
        <v>6198</v>
      </c>
      <c r="AQ1057" s="3" t="s">
        <v>8630</v>
      </c>
      <c r="AS1057" s="3" t="s">
        <v>9251</v>
      </c>
      <c r="AT1057" s="18">
        <v>43311</v>
      </c>
      <c r="AU1057" s="18">
        <v>43311</v>
      </c>
    </row>
    <row r="1058" spans="1:47" x14ac:dyDescent="0.25">
      <c r="A1058" s="2">
        <v>2018</v>
      </c>
      <c r="B1058" s="4">
        <v>42552</v>
      </c>
      <c r="C1058" s="3" t="s">
        <v>11897</v>
      </c>
      <c r="D1058" s="5" t="s">
        <v>109</v>
      </c>
      <c r="E1058" s="3"/>
      <c r="F1058" s="3"/>
      <c r="G1058" s="3"/>
      <c r="H1058" s="3" t="s">
        <v>2517</v>
      </c>
      <c r="I1058" s="3" t="s">
        <v>211</v>
      </c>
      <c r="J1058" s="5" t="s">
        <v>110</v>
      </c>
      <c r="K1058" s="5" t="s">
        <v>140</v>
      </c>
      <c r="L1058" s="3" t="s">
        <v>212</v>
      </c>
      <c r="M1058" s="3" t="s">
        <v>2518</v>
      </c>
      <c r="O1058" s="5" t="s">
        <v>145</v>
      </c>
      <c r="P1058" s="3" t="s">
        <v>9575</v>
      </c>
      <c r="Q1058" s="3" t="s">
        <v>152</v>
      </c>
      <c r="R1058" s="3" t="s">
        <v>11017</v>
      </c>
      <c r="S1058" s="3">
        <v>2960</v>
      </c>
      <c r="T1058" s="5" t="s">
        <v>211</v>
      </c>
      <c r="U1058" s="3" t="s">
        <v>177</v>
      </c>
      <c r="V1058" s="3" t="s">
        <v>11018</v>
      </c>
      <c r="W1058" s="5" t="s">
        <v>211</v>
      </c>
      <c r="X1058" s="5" t="s">
        <v>211</v>
      </c>
      <c r="Y1058" s="3">
        <v>39</v>
      </c>
      <c r="Z1058" s="3" t="s">
        <v>9258</v>
      </c>
      <c r="AA1058" s="3">
        <v>19</v>
      </c>
      <c r="AB1058" s="5" t="s">
        <v>140</v>
      </c>
      <c r="AC1058" s="3">
        <v>64770</v>
      </c>
      <c r="AH1058" s="3" t="s">
        <v>3994</v>
      </c>
      <c r="AI1058" s="3" t="s">
        <v>3879</v>
      </c>
      <c r="AJ1058" s="3" t="s">
        <v>6199</v>
      </c>
      <c r="AK1058" s="3" t="s">
        <v>6200</v>
      </c>
      <c r="AL1058" s="3" t="s">
        <v>6201</v>
      </c>
      <c r="AN1058" s="3"/>
      <c r="AO1058" s="3" t="s">
        <v>6200</v>
      </c>
      <c r="AP1058" s="3" t="s">
        <v>6201</v>
      </c>
      <c r="AQ1058" s="3" t="s">
        <v>8631</v>
      </c>
      <c r="AS1058" s="3" t="s">
        <v>9251</v>
      </c>
      <c r="AT1058" s="18">
        <v>43311</v>
      </c>
      <c r="AU1058" s="18">
        <v>43311</v>
      </c>
    </row>
    <row r="1059" spans="1:47" x14ac:dyDescent="0.25">
      <c r="A1059" s="2">
        <v>2018</v>
      </c>
      <c r="B1059" s="4">
        <v>42552</v>
      </c>
      <c r="C1059" s="3" t="s">
        <v>11897</v>
      </c>
      <c r="D1059" s="5" t="s">
        <v>109</v>
      </c>
      <c r="E1059" s="3"/>
      <c r="F1059" s="3"/>
      <c r="G1059" s="3"/>
      <c r="H1059" s="3" t="s">
        <v>2519</v>
      </c>
      <c r="I1059" s="3" t="s">
        <v>211</v>
      </c>
      <c r="J1059" s="5" t="s">
        <v>110</v>
      </c>
      <c r="K1059" s="5" t="s">
        <v>140</v>
      </c>
      <c r="L1059" s="3" t="s">
        <v>212</v>
      </c>
      <c r="M1059" s="3" t="s">
        <v>2520</v>
      </c>
      <c r="O1059" s="5" t="s">
        <v>145</v>
      </c>
      <c r="P1059" s="3" t="s">
        <v>9983</v>
      </c>
      <c r="Q1059" s="3" t="s">
        <v>152</v>
      </c>
      <c r="R1059" s="3" t="s">
        <v>10488</v>
      </c>
      <c r="S1059" s="3"/>
      <c r="T1059" s="5" t="s">
        <v>211</v>
      </c>
      <c r="U1059" s="3" t="s">
        <v>177</v>
      </c>
      <c r="V1059" s="3" t="s">
        <v>9692</v>
      </c>
      <c r="W1059" s="5" t="s">
        <v>211</v>
      </c>
      <c r="X1059" s="5" t="s">
        <v>211</v>
      </c>
      <c r="Y1059" s="3">
        <v>19</v>
      </c>
      <c r="Z1059" s="3" t="s">
        <v>9292</v>
      </c>
      <c r="AA1059" s="3">
        <v>19</v>
      </c>
      <c r="AB1059" s="5" t="s">
        <v>140</v>
      </c>
      <c r="AC1059" s="3">
        <v>66267</v>
      </c>
      <c r="AH1059" s="3" t="s">
        <v>3946</v>
      </c>
      <c r="AI1059" s="3" t="s">
        <v>1916</v>
      </c>
      <c r="AJ1059" s="3" t="s">
        <v>3880</v>
      </c>
      <c r="AK1059" s="3">
        <v>15225700</v>
      </c>
      <c r="AL1059" s="3" t="s">
        <v>2589</v>
      </c>
      <c r="AN1059" s="26" t="s">
        <v>12060</v>
      </c>
      <c r="AO1059" s="3">
        <v>1522570</v>
      </c>
      <c r="AP1059" s="3" t="s">
        <v>2589</v>
      </c>
      <c r="AQ1059" s="3" t="s">
        <v>8632</v>
      </c>
      <c r="AS1059" s="3" t="s">
        <v>9251</v>
      </c>
      <c r="AT1059" s="18">
        <v>43311</v>
      </c>
      <c r="AU1059" s="18">
        <v>43311</v>
      </c>
    </row>
    <row r="1060" spans="1:47" x14ac:dyDescent="0.25">
      <c r="A1060" s="2">
        <v>2018</v>
      </c>
      <c r="B1060" s="4">
        <v>42552</v>
      </c>
      <c r="C1060" s="3" t="s">
        <v>11897</v>
      </c>
      <c r="D1060" s="5" t="s">
        <v>109</v>
      </c>
      <c r="E1060" s="3"/>
      <c r="F1060" s="3"/>
      <c r="G1060" s="3"/>
      <c r="H1060" s="3" t="s">
        <v>2521</v>
      </c>
      <c r="I1060" s="3" t="s">
        <v>211</v>
      </c>
      <c r="J1060" s="5" t="s">
        <v>110</v>
      </c>
      <c r="K1060" s="5" t="s">
        <v>140</v>
      </c>
      <c r="L1060" s="3" t="s">
        <v>212</v>
      </c>
      <c r="M1060" s="3" t="s">
        <v>2522</v>
      </c>
      <c r="O1060" s="5" t="s">
        <v>145</v>
      </c>
      <c r="P1060" s="3" t="s">
        <v>9456</v>
      </c>
      <c r="Q1060" s="3" t="s">
        <v>152</v>
      </c>
      <c r="R1060" s="3" t="s">
        <v>11019</v>
      </c>
      <c r="S1060" s="3">
        <v>6601</v>
      </c>
      <c r="T1060" s="5" t="s">
        <v>211</v>
      </c>
      <c r="U1060" s="3" t="s">
        <v>177</v>
      </c>
      <c r="V1060" s="3" t="s">
        <v>11020</v>
      </c>
      <c r="W1060" s="5" t="s">
        <v>211</v>
      </c>
      <c r="X1060" s="5" t="s">
        <v>211</v>
      </c>
      <c r="Y1060" s="3">
        <v>39</v>
      </c>
      <c r="Z1060" s="3" t="s">
        <v>9258</v>
      </c>
      <c r="AA1060" s="3">
        <v>19</v>
      </c>
      <c r="AB1060" s="5" t="s">
        <v>140</v>
      </c>
      <c r="AC1060" s="3">
        <v>64116</v>
      </c>
      <c r="AH1060" s="3" t="s">
        <v>6202</v>
      </c>
      <c r="AI1060" s="3" t="s">
        <v>3868</v>
      </c>
      <c r="AJ1060" s="3" t="s">
        <v>275</v>
      </c>
      <c r="AK1060" s="3">
        <v>448182520288</v>
      </c>
      <c r="AL1060" s="3" t="s">
        <v>6203</v>
      </c>
      <c r="AN1060" s="3"/>
      <c r="AO1060" s="3">
        <v>83818464</v>
      </c>
      <c r="AP1060" s="3" t="s">
        <v>6203</v>
      </c>
      <c r="AQ1060" s="3" t="s">
        <v>8633</v>
      </c>
      <c r="AS1060" s="3" t="s">
        <v>9251</v>
      </c>
      <c r="AT1060" s="18">
        <v>43311</v>
      </c>
      <c r="AU1060" s="18">
        <v>43311</v>
      </c>
    </row>
    <row r="1061" spans="1:47" x14ac:dyDescent="0.25">
      <c r="A1061" s="2">
        <v>2018</v>
      </c>
      <c r="B1061" s="4">
        <v>42552</v>
      </c>
      <c r="C1061" s="3" t="s">
        <v>11897</v>
      </c>
      <c r="D1061" s="5" t="s">
        <v>109</v>
      </c>
      <c r="E1061" s="3"/>
      <c r="F1061" s="3"/>
      <c r="G1061" s="3"/>
      <c r="H1061" s="3" t="s">
        <v>2523</v>
      </c>
      <c r="I1061" s="3" t="s">
        <v>211</v>
      </c>
      <c r="J1061" s="5" t="s">
        <v>110</v>
      </c>
      <c r="K1061" s="5" t="s">
        <v>140</v>
      </c>
      <c r="L1061" s="3" t="s">
        <v>212</v>
      </c>
      <c r="M1061" s="3" t="s">
        <v>2524</v>
      </c>
      <c r="O1061" s="5" t="s">
        <v>145</v>
      </c>
      <c r="P1061" s="3" t="s">
        <v>10253</v>
      </c>
      <c r="Q1061" s="3" t="s">
        <v>152</v>
      </c>
      <c r="R1061" s="3" t="s">
        <v>10587</v>
      </c>
      <c r="S1061" s="3">
        <v>137</v>
      </c>
      <c r="T1061" s="5" t="s">
        <v>211</v>
      </c>
      <c r="U1061" s="3" t="s">
        <v>177</v>
      </c>
      <c r="V1061" s="3" t="s">
        <v>9254</v>
      </c>
      <c r="W1061" s="5" t="s">
        <v>211</v>
      </c>
      <c r="X1061" s="5" t="s">
        <v>211</v>
      </c>
      <c r="Y1061" s="3">
        <v>26</v>
      </c>
      <c r="Z1061" s="3" t="s">
        <v>7510</v>
      </c>
      <c r="AA1061" s="3">
        <v>19</v>
      </c>
      <c r="AB1061" s="5" t="s">
        <v>140</v>
      </c>
      <c r="AC1061" s="3">
        <v>67130</v>
      </c>
      <c r="AH1061" s="3" t="s">
        <v>6204</v>
      </c>
      <c r="AI1061" s="3" t="s">
        <v>1922</v>
      </c>
      <c r="AJ1061" s="3" t="s">
        <v>275</v>
      </c>
      <c r="AK1061" s="3" t="s">
        <v>6205</v>
      </c>
      <c r="AL1061" s="3" t="s">
        <v>2589</v>
      </c>
      <c r="AN1061" s="3"/>
      <c r="AO1061" s="3" t="s">
        <v>6205</v>
      </c>
      <c r="AP1061" s="3" t="s">
        <v>2589</v>
      </c>
      <c r="AQ1061" s="3" t="s">
        <v>8634</v>
      </c>
      <c r="AS1061" s="3" t="s">
        <v>9251</v>
      </c>
      <c r="AT1061" s="18">
        <v>43311</v>
      </c>
      <c r="AU1061" s="18">
        <v>43311</v>
      </c>
    </row>
    <row r="1062" spans="1:47" x14ac:dyDescent="0.25">
      <c r="A1062" s="2">
        <v>2018</v>
      </c>
      <c r="B1062" s="4">
        <v>42552</v>
      </c>
      <c r="C1062" s="3" t="s">
        <v>11897</v>
      </c>
      <c r="D1062" s="5" t="s">
        <v>109</v>
      </c>
      <c r="E1062" s="3"/>
      <c r="F1062" s="3"/>
      <c r="G1062" s="3"/>
      <c r="H1062" s="3" t="s">
        <v>2525</v>
      </c>
      <c r="I1062" s="3" t="s">
        <v>211</v>
      </c>
      <c r="J1062" s="5" t="s">
        <v>110</v>
      </c>
      <c r="K1062" s="3" t="s">
        <v>142</v>
      </c>
      <c r="L1062" s="3" t="s">
        <v>212</v>
      </c>
      <c r="M1062" s="3" t="s">
        <v>2526</v>
      </c>
      <c r="O1062" s="5" t="s">
        <v>145</v>
      </c>
      <c r="P1062" s="3" t="s">
        <v>9980</v>
      </c>
      <c r="Q1062" s="3" t="s">
        <v>152</v>
      </c>
      <c r="R1062" s="3" t="s">
        <v>11021</v>
      </c>
      <c r="S1062" s="3">
        <v>47</v>
      </c>
      <c r="T1062" s="5" t="s">
        <v>211</v>
      </c>
      <c r="U1062" s="3" t="s">
        <v>177</v>
      </c>
      <c r="V1062" s="3" t="s">
        <v>10770</v>
      </c>
      <c r="W1062" s="5" t="s">
        <v>211</v>
      </c>
      <c r="X1062" s="5" t="s">
        <v>211</v>
      </c>
      <c r="Y1062" s="3">
        <v>0</v>
      </c>
      <c r="Z1062" s="3" t="s">
        <v>212</v>
      </c>
      <c r="AA1062" s="3">
        <v>9</v>
      </c>
      <c r="AB1062" s="3" t="s">
        <v>142</v>
      </c>
      <c r="AC1062" s="3">
        <v>6140</v>
      </c>
      <c r="AH1062" s="3" t="s">
        <v>6061</v>
      </c>
      <c r="AI1062" s="3" t="s">
        <v>4768</v>
      </c>
      <c r="AJ1062" s="3" t="s">
        <v>275</v>
      </c>
      <c r="AK1062" s="3" t="s">
        <v>6206</v>
      </c>
      <c r="AL1062" s="3"/>
      <c r="AN1062" s="3"/>
      <c r="AO1062" s="3" t="s">
        <v>6206</v>
      </c>
      <c r="AP1062" s="3"/>
      <c r="AQ1062" s="3" t="s">
        <v>8635</v>
      </c>
      <c r="AS1062" s="3" t="s">
        <v>9251</v>
      </c>
      <c r="AT1062" s="18">
        <v>43311</v>
      </c>
      <c r="AU1062" s="18">
        <v>43311</v>
      </c>
    </row>
    <row r="1063" spans="1:47" x14ac:dyDescent="0.25">
      <c r="A1063" s="2">
        <v>2018</v>
      </c>
      <c r="B1063" s="4">
        <v>42552</v>
      </c>
      <c r="C1063" s="3" t="s">
        <v>11897</v>
      </c>
      <c r="D1063" s="5" t="s">
        <v>109</v>
      </c>
      <c r="E1063" s="3"/>
      <c r="F1063" s="3"/>
      <c r="G1063" s="3"/>
      <c r="H1063" s="3" t="s">
        <v>2527</v>
      </c>
      <c r="I1063" s="3" t="s">
        <v>211</v>
      </c>
      <c r="J1063" s="5" t="s">
        <v>110</v>
      </c>
      <c r="K1063" s="5" t="s">
        <v>140</v>
      </c>
      <c r="L1063" s="3" t="s">
        <v>212</v>
      </c>
      <c r="M1063" s="3" t="s">
        <v>2528</v>
      </c>
      <c r="O1063" s="5" t="s">
        <v>145</v>
      </c>
      <c r="P1063" s="3" t="s">
        <v>11022</v>
      </c>
      <c r="Q1063" s="3" t="s">
        <v>152</v>
      </c>
      <c r="R1063" s="3" t="s">
        <v>11023</v>
      </c>
      <c r="S1063" s="3">
        <v>2309</v>
      </c>
      <c r="T1063" s="5" t="s">
        <v>211</v>
      </c>
      <c r="U1063" s="3" t="s">
        <v>177</v>
      </c>
      <c r="V1063" s="3" t="s">
        <v>9273</v>
      </c>
      <c r="W1063" s="5" t="s">
        <v>211</v>
      </c>
      <c r="X1063" s="5" t="s">
        <v>211</v>
      </c>
      <c r="Y1063" s="3">
        <v>39</v>
      </c>
      <c r="Z1063" s="3" t="s">
        <v>9258</v>
      </c>
      <c r="AA1063" s="3">
        <v>19</v>
      </c>
      <c r="AB1063" s="5" t="s">
        <v>140</v>
      </c>
      <c r="AC1063" s="3">
        <v>64000</v>
      </c>
      <c r="AH1063" s="3" t="s">
        <v>6207</v>
      </c>
      <c r="AI1063" s="3" t="s">
        <v>4996</v>
      </c>
      <c r="AJ1063" s="3" t="s">
        <v>1017</v>
      </c>
      <c r="AK1063" s="3" t="s">
        <v>6208</v>
      </c>
      <c r="AL1063" s="3" t="s">
        <v>6209</v>
      </c>
      <c r="AN1063" s="3"/>
      <c r="AO1063" s="3" t="s">
        <v>6208</v>
      </c>
      <c r="AP1063" s="3" t="s">
        <v>6209</v>
      </c>
      <c r="AQ1063" s="3" t="s">
        <v>8636</v>
      </c>
      <c r="AS1063" s="3" t="s">
        <v>9251</v>
      </c>
      <c r="AT1063" s="18">
        <v>43311</v>
      </c>
      <c r="AU1063" s="18">
        <v>43311</v>
      </c>
    </row>
    <row r="1064" spans="1:47" x14ac:dyDescent="0.25">
      <c r="A1064" s="2">
        <v>2018</v>
      </c>
      <c r="B1064" s="4">
        <v>42552</v>
      </c>
      <c r="C1064" s="3" t="s">
        <v>11897</v>
      </c>
      <c r="D1064" s="3" t="s">
        <v>108</v>
      </c>
      <c r="E1064" s="3" t="s">
        <v>366</v>
      </c>
      <c r="F1064" s="3" t="s">
        <v>2529</v>
      </c>
      <c r="G1064" s="3" t="s">
        <v>539</v>
      </c>
      <c r="H1064" s="3"/>
      <c r="I1064" s="3" t="s">
        <v>211</v>
      </c>
      <c r="J1064" s="5" t="s">
        <v>110</v>
      </c>
      <c r="K1064" s="5" t="s">
        <v>140</v>
      </c>
      <c r="L1064" s="3" t="s">
        <v>212</v>
      </c>
      <c r="M1064" s="3" t="s">
        <v>2530</v>
      </c>
      <c r="O1064" s="5" t="s">
        <v>145</v>
      </c>
      <c r="P1064" s="3" t="s">
        <v>9541</v>
      </c>
      <c r="Q1064" s="3" t="s">
        <v>152</v>
      </c>
      <c r="R1064" s="3" t="s">
        <v>11024</v>
      </c>
      <c r="S1064" s="3">
        <v>1115</v>
      </c>
      <c r="T1064" s="5" t="s">
        <v>211</v>
      </c>
      <c r="U1064" s="3" t="s">
        <v>177</v>
      </c>
      <c r="V1064" s="3" t="s">
        <v>9273</v>
      </c>
      <c r="W1064" s="5" t="s">
        <v>211</v>
      </c>
      <c r="X1064" s="5" t="s">
        <v>211</v>
      </c>
      <c r="Y1064" s="3">
        <v>39</v>
      </c>
      <c r="Z1064" s="3" t="s">
        <v>9258</v>
      </c>
      <c r="AA1064" s="3">
        <v>19</v>
      </c>
      <c r="AB1064" s="5" t="s">
        <v>140</v>
      </c>
      <c r="AC1064" s="3">
        <v>64000</v>
      </c>
      <c r="AH1064" s="3" t="s">
        <v>6210</v>
      </c>
      <c r="AI1064" s="3" t="s">
        <v>6211</v>
      </c>
      <c r="AJ1064" s="3" t="s">
        <v>372</v>
      </c>
      <c r="AK1064" s="3" t="s">
        <v>6212</v>
      </c>
      <c r="AL1064" s="3" t="s">
        <v>6213</v>
      </c>
      <c r="AN1064" s="3"/>
      <c r="AO1064" s="3" t="s">
        <v>6212</v>
      </c>
      <c r="AP1064" s="3" t="s">
        <v>6213</v>
      </c>
      <c r="AQ1064" s="3" t="s">
        <v>8637</v>
      </c>
      <c r="AS1064" s="3" t="s">
        <v>9251</v>
      </c>
      <c r="AT1064" s="18">
        <v>43311</v>
      </c>
      <c r="AU1064" s="18">
        <v>43311</v>
      </c>
    </row>
    <row r="1065" spans="1:47" x14ac:dyDescent="0.25">
      <c r="A1065" s="2">
        <v>2018</v>
      </c>
      <c r="B1065" s="4">
        <v>42552</v>
      </c>
      <c r="C1065" s="3" t="s">
        <v>11897</v>
      </c>
      <c r="D1065" s="5" t="s">
        <v>109</v>
      </c>
      <c r="E1065" s="3"/>
      <c r="F1065" s="3"/>
      <c r="G1065" s="3"/>
      <c r="H1065" s="3" t="s">
        <v>2531</v>
      </c>
      <c r="I1065" s="3" t="s">
        <v>211</v>
      </c>
      <c r="J1065" s="5" t="s">
        <v>110</v>
      </c>
      <c r="K1065" s="3" t="s">
        <v>142</v>
      </c>
      <c r="L1065" s="3" t="s">
        <v>212</v>
      </c>
      <c r="M1065" s="3" t="s">
        <v>2532</v>
      </c>
      <c r="O1065" s="5" t="s">
        <v>145</v>
      </c>
      <c r="P1065" s="3" t="s">
        <v>10437</v>
      </c>
      <c r="Q1065" s="3" t="s">
        <v>152</v>
      </c>
      <c r="R1065" s="3" t="s">
        <v>11025</v>
      </c>
      <c r="S1065" s="3">
        <v>306</v>
      </c>
      <c r="T1065" s="5" t="s">
        <v>211</v>
      </c>
      <c r="U1065" s="3" t="s">
        <v>177</v>
      </c>
      <c r="V1065" s="3" t="s">
        <v>9893</v>
      </c>
      <c r="W1065" s="5" t="s">
        <v>211</v>
      </c>
      <c r="X1065" s="5" t="s">
        <v>211</v>
      </c>
      <c r="Y1065" s="3">
        <v>0</v>
      </c>
      <c r="Z1065" s="3" t="s">
        <v>212</v>
      </c>
      <c r="AA1065" s="3">
        <v>9</v>
      </c>
      <c r="AB1065" s="3" t="s">
        <v>142</v>
      </c>
      <c r="AC1065" s="3">
        <v>6760</v>
      </c>
      <c r="AH1065" s="3" t="s">
        <v>6214</v>
      </c>
      <c r="AI1065" s="3" t="s">
        <v>3249</v>
      </c>
      <c r="AJ1065" s="3" t="s">
        <v>5029</v>
      </c>
      <c r="AK1065" s="3" t="s">
        <v>6215</v>
      </c>
      <c r="AL1065" s="3"/>
      <c r="AN1065" s="3"/>
      <c r="AO1065" s="3" t="s">
        <v>6215</v>
      </c>
      <c r="AP1065" s="3"/>
      <c r="AQ1065" s="3" t="s">
        <v>8638</v>
      </c>
      <c r="AS1065" s="3" t="s">
        <v>9251</v>
      </c>
      <c r="AT1065" s="18">
        <v>43311</v>
      </c>
      <c r="AU1065" s="18">
        <v>43311</v>
      </c>
    </row>
    <row r="1066" spans="1:47" x14ac:dyDescent="0.25">
      <c r="A1066" s="2">
        <v>2018</v>
      </c>
      <c r="B1066" s="4">
        <v>42552</v>
      </c>
      <c r="C1066" s="3" t="s">
        <v>11897</v>
      </c>
      <c r="D1066" s="3" t="s">
        <v>108</v>
      </c>
      <c r="E1066" s="3" t="s">
        <v>2533</v>
      </c>
      <c r="F1066" s="3" t="s">
        <v>1188</v>
      </c>
      <c r="G1066" s="3" t="s">
        <v>1922</v>
      </c>
      <c r="H1066" s="3"/>
      <c r="I1066" s="3" t="s">
        <v>211</v>
      </c>
      <c r="J1066" s="5" t="s">
        <v>110</v>
      </c>
      <c r="K1066" s="5" t="s">
        <v>140</v>
      </c>
      <c r="L1066" s="3" t="s">
        <v>212</v>
      </c>
      <c r="M1066" s="3" t="s">
        <v>2534</v>
      </c>
      <c r="O1066" s="5" t="s">
        <v>145</v>
      </c>
      <c r="P1066" s="3" t="s">
        <v>9677</v>
      </c>
      <c r="Q1066" s="3" t="s">
        <v>152</v>
      </c>
      <c r="R1066" s="3" t="s">
        <v>11026</v>
      </c>
      <c r="S1066" s="3">
        <v>410</v>
      </c>
      <c r="T1066" s="5" t="s">
        <v>211</v>
      </c>
      <c r="U1066" s="3" t="s">
        <v>177</v>
      </c>
      <c r="V1066" s="3" t="s">
        <v>11027</v>
      </c>
      <c r="W1066" s="5" t="s">
        <v>211</v>
      </c>
      <c r="X1066" s="5" t="s">
        <v>211</v>
      </c>
      <c r="Y1066" s="3">
        <v>26</v>
      </c>
      <c r="Z1066" s="3" t="s">
        <v>7510</v>
      </c>
      <c r="AA1066" s="3">
        <v>19</v>
      </c>
      <c r="AB1066" s="5" t="s">
        <v>140</v>
      </c>
      <c r="AC1066" s="3">
        <v>67190</v>
      </c>
      <c r="AH1066" s="3" t="s">
        <v>6216</v>
      </c>
      <c r="AI1066" s="3" t="s">
        <v>1188</v>
      </c>
      <c r="AJ1066" s="3"/>
      <c r="AK1066" s="3">
        <v>83269030</v>
      </c>
      <c r="AL1066" s="3" t="s">
        <v>2589</v>
      </c>
      <c r="AN1066" s="3"/>
      <c r="AO1066" s="3">
        <v>83269030</v>
      </c>
      <c r="AP1066" s="3" t="s">
        <v>2589</v>
      </c>
      <c r="AQ1066" s="3" t="s">
        <v>8639</v>
      </c>
      <c r="AS1066" s="3" t="s">
        <v>9251</v>
      </c>
      <c r="AT1066" s="18">
        <v>43311</v>
      </c>
      <c r="AU1066" s="18">
        <v>43311</v>
      </c>
    </row>
    <row r="1067" spans="1:47" x14ac:dyDescent="0.25">
      <c r="A1067" s="2">
        <v>2018</v>
      </c>
      <c r="B1067" s="4">
        <v>42552</v>
      </c>
      <c r="C1067" s="3" t="s">
        <v>11897</v>
      </c>
      <c r="D1067" s="5" t="s">
        <v>109</v>
      </c>
      <c r="E1067" s="3"/>
      <c r="F1067" s="3"/>
      <c r="G1067" s="3"/>
      <c r="H1067" s="3" t="s">
        <v>2535</v>
      </c>
      <c r="I1067" s="3" t="s">
        <v>211</v>
      </c>
      <c r="J1067" s="5" t="s">
        <v>110</v>
      </c>
      <c r="K1067" s="5" t="s">
        <v>140</v>
      </c>
      <c r="L1067" s="3" t="s">
        <v>212</v>
      </c>
      <c r="M1067" s="3" t="s">
        <v>2536</v>
      </c>
      <c r="O1067" s="5" t="s">
        <v>145</v>
      </c>
      <c r="P1067" s="3" t="s">
        <v>9255</v>
      </c>
      <c r="Q1067" s="3" t="s">
        <v>152</v>
      </c>
      <c r="R1067" s="3" t="s">
        <v>11028</v>
      </c>
      <c r="S1067" s="3">
        <v>15</v>
      </c>
      <c r="T1067" s="5" t="s">
        <v>211</v>
      </c>
      <c r="U1067" s="3" t="s">
        <v>177</v>
      </c>
      <c r="V1067" s="3" t="s">
        <v>9273</v>
      </c>
      <c r="W1067" s="5" t="s">
        <v>211</v>
      </c>
      <c r="X1067" s="5" t="s">
        <v>211</v>
      </c>
      <c r="Y1067" s="3">
        <v>39</v>
      </c>
      <c r="Z1067" s="3" t="s">
        <v>9258</v>
      </c>
      <c r="AA1067" s="3">
        <v>19</v>
      </c>
      <c r="AB1067" s="5" t="s">
        <v>140</v>
      </c>
      <c r="AC1067" s="3">
        <v>64000</v>
      </c>
      <c r="AH1067" s="3" t="s">
        <v>3831</v>
      </c>
      <c r="AI1067" s="3" t="s">
        <v>1099</v>
      </c>
      <c r="AJ1067" s="3"/>
      <c r="AK1067" s="3">
        <v>83431248</v>
      </c>
      <c r="AL1067" s="3" t="s">
        <v>6217</v>
      </c>
      <c r="AN1067" s="3"/>
      <c r="AO1067" s="3">
        <v>83431248</v>
      </c>
      <c r="AP1067" s="3" t="s">
        <v>6217</v>
      </c>
      <c r="AQ1067" s="3" t="s">
        <v>8640</v>
      </c>
      <c r="AS1067" s="3" t="s">
        <v>9251</v>
      </c>
      <c r="AT1067" s="18">
        <v>43311</v>
      </c>
      <c r="AU1067" s="18">
        <v>43311</v>
      </c>
    </row>
    <row r="1068" spans="1:47" x14ac:dyDescent="0.25">
      <c r="A1068" s="2">
        <v>2018</v>
      </c>
      <c r="B1068" s="4">
        <v>42552</v>
      </c>
      <c r="C1068" s="3" t="s">
        <v>11897</v>
      </c>
      <c r="D1068" s="5" t="s">
        <v>109</v>
      </c>
      <c r="E1068" s="3"/>
      <c r="F1068" s="3"/>
      <c r="G1068" s="3"/>
      <c r="H1068" s="3" t="s">
        <v>2537</v>
      </c>
      <c r="I1068" s="3" t="s">
        <v>211</v>
      </c>
      <c r="J1068" s="5" t="s">
        <v>110</v>
      </c>
      <c r="K1068" s="5" t="s">
        <v>140</v>
      </c>
      <c r="L1068" s="3" t="s">
        <v>212</v>
      </c>
      <c r="M1068" s="3" t="s">
        <v>2538</v>
      </c>
      <c r="O1068" s="5" t="s">
        <v>145</v>
      </c>
      <c r="P1068" s="3" t="s">
        <v>9799</v>
      </c>
      <c r="Q1068" s="3" t="s">
        <v>152</v>
      </c>
      <c r="R1068" s="3" t="s">
        <v>11029</v>
      </c>
      <c r="S1068" s="3">
        <v>2705</v>
      </c>
      <c r="T1068" s="5" t="s">
        <v>211</v>
      </c>
      <c r="U1068" s="3" t="s">
        <v>177</v>
      </c>
      <c r="V1068" s="3" t="s">
        <v>9351</v>
      </c>
      <c r="W1068" s="5" t="s">
        <v>211</v>
      </c>
      <c r="X1068" s="5" t="s">
        <v>211</v>
      </c>
      <c r="Y1068" s="3">
        <v>39</v>
      </c>
      <c r="Z1068" s="3" t="s">
        <v>9258</v>
      </c>
      <c r="AA1068" s="3">
        <v>19</v>
      </c>
      <c r="AB1068" s="5" t="s">
        <v>140</v>
      </c>
      <c r="AC1068" s="3">
        <v>64060</v>
      </c>
      <c r="AH1068" s="3" t="s">
        <v>5483</v>
      </c>
      <c r="AI1068" s="3" t="s">
        <v>6218</v>
      </c>
      <c r="AJ1068" s="3"/>
      <c r="AK1068" s="3" t="s">
        <v>6219</v>
      </c>
      <c r="AL1068" s="3" t="s">
        <v>6220</v>
      </c>
      <c r="AN1068" s="26" t="s">
        <v>12061</v>
      </c>
      <c r="AO1068" s="3" t="s">
        <v>6219</v>
      </c>
      <c r="AP1068" s="3" t="s">
        <v>6220</v>
      </c>
      <c r="AQ1068" s="3" t="s">
        <v>8641</v>
      </c>
      <c r="AS1068" s="3" t="s">
        <v>9251</v>
      </c>
      <c r="AT1068" s="18">
        <v>43311</v>
      </c>
      <c r="AU1068" s="18">
        <v>43311</v>
      </c>
    </row>
    <row r="1069" spans="1:47" x14ac:dyDescent="0.25">
      <c r="A1069" s="2">
        <v>2018</v>
      </c>
      <c r="B1069" s="4">
        <v>42552</v>
      </c>
      <c r="C1069" s="3" t="s">
        <v>11897</v>
      </c>
      <c r="D1069" s="5" t="s">
        <v>109</v>
      </c>
      <c r="E1069" s="3"/>
      <c r="F1069" s="3"/>
      <c r="G1069" s="3"/>
      <c r="H1069" s="3" t="s">
        <v>2539</v>
      </c>
      <c r="I1069" s="3" t="s">
        <v>211</v>
      </c>
      <c r="J1069" s="5" t="s">
        <v>110</v>
      </c>
      <c r="K1069" s="5" t="s">
        <v>140</v>
      </c>
      <c r="L1069" s="3" t="s">
        <v>212</v>
      </c>
      <c r="M1069" s="3" t="s">
        <v>2540</v>
      </c>
      <c r="O1069" s="5" t="s">
        <v>145</v>
      </c>
      <c r="P1069" s="3" t="s">
        <v>9929</v>
      </c>
      <c r="Q1069" s="3" t="s">
        <v>152</v>
      </c>
      <c r="R1069" s="3" t="s">
        <v>11030</v>
      </c>
      <c r="S1069" s="3">
        <v>310</v>
      </c>
      <c r="T1069" s="5" t="s">
        <v>211</v>
      </c>
      <c r="U1069" s="3" t="s">
        <v>177</v>
      </c>
      <c r="V1069" s="3" t="s">
        <v>9273</v>
      </c>
      <c r="W1069" s="5" t="s">
        <v>211</v>
      </c>
      <c r="X1069" s="5" t="s">
        <v>211</v>
      </c>
      <c r="Y1069" s="3">
        <v>39</v>
      </c>
      <c r="Z1069" s="3" t="s">
        <v>9258</v>
      </c>
      <c r="AA1069" s="3">
        <v>19</v>
      </c>
      <c r="AB1069" s="5" t="s">
        <v>140</v>
      </c>
      <c r="AC1069" s="3">
        <v>64000</v>
      </c>
      <c r="AH1069" s="3" t="s">
        <v>5814</v>
      </c>
      <c r="AI1069" s="3" t="s">
        <v>3808</v>
      </c>
      <c r="AJ1069" s="3"/>
      <c r="AK1069" s="3">
        <v>83807020</v>
      </c>
      <c r="AL1069" s="3"/>
      <c r="AN1069" s="3"/>
      <c r="AO1069" s="3">
        <v>83807020</v>
      </c>
      <c r="AP1069" s="3"/>
      <c r="AQ1069" s="3" t="s">
        <v>8642</v>
      </c>
      <c r="AS1069" s="3" t="s">
        <v>9251</v>
      </c>
      <c r="AT1069" s="18">
        <v>43311</v>
      </c>
      <c r="AU1069" s="18">
        <v>43311</v>
      </c>
    </row>
    <row r="1070" spans="1:47" x14ac:dyDescent="0.25">
      <c r="A1070" s="2">
        <v>2018</v>
      </c>
      <c r="B1070" s="4">
        <v>42552</v>
      </c>
      <c r="C1070" s="3" t="s">
        <v>11897</v>
      </c>
      <c r="D1070" s="5" t="s">
        <v>109</v>
      </c>
      <c r="E1070" s="3"/>
      <c r="F1070" s="3"/>
      <c r="G1070" s="3"/>
      <c r="H1070" s="3" t="s">
        <v>2541</v>
      </c>
      <c r="I1070" s="3" t="s">
        <v>211</v>
      </c>
      <c r="J1070" s="5" t="s">
        <v>110</v>
      </c>
      <c r="K1070" s="5" t="s">
        <v>140</v>
      </c>
      <c r="L1070" s="3" t="s">
        <v>212</v>
      </c>
      <c r="M1070" s="3" t="s">
        <v>2542</v>
      </c>
      <c r="O1070" s="5" t="s">
        <v>145</v>
      </c>
      <c r="P1070" s="3" t="s">
        <v>10025</v>
      </c>
      <c r="Q1070" s="3" t="s">
        <v>152</v>
      </c>
      <c r="R1070" s="3" t="s">
        <v>11030</v>
      </c>
      <c r="S1070" s="3">
        <v>310</v>
      </c>
      <c r="T1070" s="5" t="s">
        <v>211</v>
      </c>
      <c r="U1070" s="3" t="s">
        <v>177</v>
      </c>
      <c r="V1070" s="3" t="s">
        <v>9273</v>
      </c>
      <c r="W1070" s="5" t="s">
        <v>211</v>
      </c>
      <c r="X1070" s="5" t="s">
        <v>211</v>
      </c>
      <c r="Y1070" s="3">
        <v>39</v>
      </c>
      <c r="Z1070" s="3" t="s">
        <v>9258</v>
      </c>
      <c r="AA1070" s="3">
        <v>19</v>
      </c>
      <c r="AB1070" s="5" t="s">
        <v>140</v>
      </c>
      <c r="AC1070" s="3">
        <v>64000</v>
      </c>
      <c r="AH1070" s="3" t="s">
        <v>5814</v>
      </c>
      <c r="AI1070" s="3" t="s">
        <v>3808</v>
      </c>
      <c r="AJ1070" s="3"/>
      <c r="AK1070" s="3" t="s">
        <v>6221</v>
      </c>
      <c r="AL1070" s="3" t="s">
        <v>2589</v>
      </c>
      <c r="AN1070" s="3"/>
      <c r="AO1070" s="3" t="s">
        <v>6221</v>
      </c>
      <c r="AP1070" s="3" t="s">
        <v>2589</v>
      </c>
      <c r="AQ1070" s="3" t="s">
        <v>8643</v>
      </c>
      <c r="AS1070" s="3" t="s">
        <v>9251</v>
      </c>
      <c r="AT1070" s="18">
        <v>43311</v>
      </c>
      <c r="AU1070" s="18">
        <v>43311</v>
      </c>
    </row>
    <row r="1071" spans="1:47" x14ac:dyDescent="0.25">
      <c r="A1071" s="2">
        <v>2018</v>
      </c>
      <c r="B1071" s="4">
        <v>42552</v>
      </c>
      <c r="C1071" s="3" t="s">
        <v>11897</v>
      </c>
      <c r="D1071" s="5" t="s">
        <v>109</v>
      </c>
      <c r="E1071" s="3"/>
      <c r="F1071" s="3"/>
      <c r="G1071" s="3"/>
      <c r="H1071" s="3" t="s">
        <v>2543</v>
      </c>
      <c r="I1071" s="3" t="s">
        <v>211</v>
      </c>
      <c r="J1071" s="5" t="s">
        <v>110</v>
      </c>
      <c r="K1071" s="5" t="s">
        <v>140</v>
      </c>
      <c r="L1071" s="3" t="s">
        <v>212</v>
      </c>
      <c r="M1071" s="3" t="s">
        <v>2544</v>
      </c>
      <c r="O1071" s="5" t="s">
        <v>145</v>
      </c>
      <c r="P1071" s="3" t="s">
        <v>9724</v>
      </c>
      <c r="Q1071" s="3" t="s">
        <v>152</v>
      </c>
      <c r="R1071" s="3" t="s">
        <v>11031</v>
      </c>
      <c r="S1071" s="3">
        <v>110</v>
      </c>
      <c r="T1071" s="5" t="s">
        <v>211</v>
      </c>
      <c r="U1071" s="3" t="s">
        <v>177</v>
      </c>
      <c r="V1071" s="3" t="s">
        <v>1661</v>
      </c>
      <c r="W1071" s="5" t="s">
        <v>211</v>
      </c>
      <c r="X1071" s="5" t="s">
        <v>211</v>
      </c>
      <c r="Y1071" s="3">
        <v>19</v>
      </c>
      <c r="Z1071" s="3" t="s">
        <v>9292</v>
      </c>
      <c r="AA1071" s="3">
        <v>19</v>
      </c>
      <c r="AB1071" s="5" t="s">
        <v>140</v>
      </c>
      <c r="AC1071" s="3">
        <v>66220</v>
      </c>
      <c r="AH1071" s="3" t="s">
        <v>6222</v>
      </c>
      <c r="AI1071" s="3" t="s">
        <v>1343</v>
      </c>
      <c r="AJ1071" s="3" t="s">
        <v>550</v>
      </c>
      <c r="AK1071" s="3">
        <v>83784929</v>
      </c>
      <c r="AL1071" s="3" t="s">
        <v>6223</v>
      </c>
      <c r="AN1071" s="3"/>
      <c r="AO1071" s="3">
        <v>83784929</v>
      </c>
      <c r="AP1071" s="3" t="s">
        <v>6223</v>
      </c>
      <c r="AQ1071" s="3" t="s">
        <v>8644</v>
      </c>
      <c r="AS1071" s="3" t="s">
        <v>9251</v>
      </c>
      <c r="AT1071" s="18">
        <v>43311</v>
      </c>
      <c r="AU1071" s="18">
        <v>43311</v>
      </c>
    </row>
    <row r="1072" spans="1:47" x14ac:dyDescent="0.25">
      <c r="A1072" s="2">
        <v>2018</v>
      </c>
      <c r="B1072" s="4">
        <v>42552</v>
      </c>
      <c r="C1072" s="3" t="s">
        <v>11897</v>
      </c>
      <c r="D1072" s="5" t="s">
        <v>109</v>
      </c>
      <c r="E1072" s="3"/>
      <c r="F1072" s="3"/>
      <c r="G1072" s="3"/>
      <c r="H1072" s="3" t="s">
        <v>2545</v>
      </c>
      <c r="I1072" s="3" t="s">
        <v>211</v>
      </c>
      <c r="J1072" s="5" t="s">
        <v>110</v>
      </c>
      <c r="K1072" s="5" t="s">
        <v>140</v>
      </c>
      <c r="L1072" s="3" t="s">
        <v>212</v>
      </c>
      <c r="M1072" s="3" t="s">
        <v>2546</v>
      </c>
      <c r="O1072" s="5" t="s">
        <v>145</v>
      </c>
      <c r="P1072" s="3" t="s">
        <v>9496</v>
      </c>
      <c r="Q1072" s="3" t="s">
        <v>152</v>
      </c>
      <c r="R1072" s="3" t="s">
        <v>11032</v>
      </c>
      <c r="S1072" s="3">
        <v>2305</v>
      </c>
      <c r="T1072" s="5" t="s">
        <v>211</v>
      </c>
      <c r="U1072" s="3" t="s">
        <v>177</v>
      </c>
      <c r="V1072" s="3" t="s">
        <v>9490</v>
      </c>
      <c r="W1072" s="5" t="s">
        <v>211</v>
      </c>
      <c r="X1072" s="5" t="s">
        <v>211</v>
      </c>
      <c r="Y1072" s="3">
        <v>39</v>
      </c>
      <c r="Z1072" s="3" t="s">
        <v>9258</v>
      </c>
      <c r="AA1072" s="3">
        <v>19</v>
      </c>
      <c r="AB1072" s="5" t="s">
        <v>140</v>
      </c>
      <c r="AC1072" s="3">
        <v>64420</v>
      </c>
      <c r="AH1072" s="3" t="s">
        <v>6224</v>
      </c>
      <c r="AI1072" s="3" t="s">
        <v>4741</v>
      </c>
      <c r="AJ1072" s="3" t="s">
        <v>982</v>
      </c>
      <c r="AK1072" s="3" t="s">
        <v>6225</v>
      </c>
      <c r="AL1072" s="3" t="s">
        <v>6226</v>
      </c>
      <c r="AN1072" s="3"/>
      <c r="AO1072" s="3" t="s">
        <v>6225</v>
      </c>
      <c r="AP1072" s="3" t="s">
        <v>6226</v>
      </c>
      <c r="AQ1072" s="3" t="s">
        <v>8645</v>
      </c>
      <c r="AS1072" s="3" t="s">
        <v>9251</v>
      </c>
      <c r="AT1072" s="18">
        <v>43311</v>
      </c>
      <c r="AU1072" s="18">
        <v>43311</v>
      </c>
    </row>
    <row r="1073" spans="1:47" x14ac:dyDescent="0.25">
      <c r="A1073" s="2">
        <v>2018</v>
      </c>
      <c r="B1073" s="4">
        <v>42552</v>
      </c>
      <c r="C1073" s="3" t="s">
        <v>11897</v>
      </c>
      <c r="D1073" s="5" t="s">
        <v>109</v>
      </c>
      <c r="E1073" s="3"/>
      <c r="F1073" s="3"/>
      <c r="G1073" s="3"/>
      <c r="H1073" s="3" t="s">
        <v>2547</v>
      </c>
      <c r="I1073" s="3" t="s">
        <v>211</v>
      </c>
      <c r="J1073" s="5" t="s">
        <v>110</v>
      </c>
      <c r="K1073" s="5" t="s">
        <v>140</v>
      </c>
      <c r="L1073" s="3" t="s">
        <v>212</v>
      </c>
      <c r="M1073" s="3" t="s">
        <v>2548</v>
      </c>
      <c r="O1073" s="5" t="s">
        <v>145</v>
      </c>
      <c r="P1073" s="3" t="s">
        <v>9278</v>
      </c>
      <c r="Q1073" s="3" t="s">
        <v>152</v>
      </c>
      <c r="R1073" s="3" t="s">
        <v>11033</v>
      </c>
      <c r="S1073" s="3">
        <v>6220</v>
      </c>
      <c r="T1073" s="5" t="s">
        <v>211</v>
      </c>
      <c r="U1073" s="3" t="s">
        <v>177</v>
      </c>
      <c r="V1073" s="3" t="s">
        <v>9903</v>
      </c>
      <c r="W1073" s="5" t="s">
        <v>211</v>
      </c>
      <c r="X1073" s="5" t="s">
        <v>211</v>
      </c>
      <c r="Y1073" s="3">
        <v>39</v>
      </c>
      <c r="Z1073" s="3" t="s">
        <v>9258</v>
      </c>
      <c r="AA1073" s="3">
        <v>19</v>
      </c>
      <c r="AB1073" s="5" t="s">
        <v>140</v>
      </c>
      <c r="AC1073" s="3">
        <v>64180</v>
      </c>
      <c r="AH1073" s="3" t="s">
        <v>4179</v>
      </c>
      <c r="AI1073" s="3" t="s">
        <v>475</v>
      </c>
      <c r="AJ1073" s="3"/>
      <c r="AK1073" s="3" t="s">
        <v>6227</v>
      </c>
      <c r="AL1073" s="3" t="s">
        <v>3962</v>
      </c>
      <c r="AN1073" s="3"/>
      <c r="AO1073" s="3" t="s">
        <v>6227</v>
      </c>
      <c r="AP1073" s="3" t="s">
        <v>3962</v>
      </c>
      <c r="AQ1073" s="3" t="s">
        <v>8646</v>
      </c>
      <c r="AS1073" s="3" t="s">
        <v>9251</v>
      </c>
      <c r="AT1073" s="18">
        <v>43311</v>
      </c>
      <c r="AU1073" s="18">
        <v>43311</v>
      </c>
    </row>
    <row r="1074" spans="1:47" x14ac:dyDescent="0.25">
      <c r="A1074" s="2">
        <v>2018</v>
      </c>
      <c r="B1074" s="4">
        <v>42552</v>
      </c>
      <c r="C1074" s="3" t="s">
        <v>11897</v>
      </c>
      <c r="D1074" s="5" t="s">
        <v>109</v>
      </c>
      <c r="E1074" s="3"/>
      <c r="F1074" s="3"/>
      <c r="G1074" s="3"/>
      <c r="H1074" s="3" t="s">
        <v>2549</v>
      </c>
      <c r="I1074" s="3" t="s">
        <v>211</v>
      </c>
      <c r="J1074" s="5" t="s">
        <v>110</v>
      </c>
      <c r="K1074" s="5" t="s">
        <v>140</v>
      </c>
      <c r="L1074" s="3" t="s">
        <v>212</v>
      </c>
      <c r="M1074" s="3" t="s">
        <v>2550</v>
      </c>
      <c r="O1074" s="5" t="s">
        <v>145</v>
      </c>
      <c r="P1074" s="3" t="s">
        <v>9278</v>
      </c>
      <c r="Q1074" s="3" t="s">
        <v>152</v>
      </c>
      <c r="R1074" s="3" t="s">
        <v>11034</v>
      </c>
      <c r="S1074" s="3">
        <v>3866</v>
      </c>
      <c r="T1074" s="5" t="s">
        <v>211</v>
      </c>
      <c r="U1074" s="3" t="s">
        <v>177</v>
      </c>
      <c r="V1074" s="3" t="s">
        <v>11035</v>
      </c>
      <c r="W1074" s="5" t="s">
        <v>211</v>
      </c>
      <c r="X1074" s="5" t="s">
        <v>211</v>
      </c>
      <c r="Y1074" s="3">
        <v>39</v>
      </c>
      <c r="Z1074" s="3" t="s">
        <v>9258</v>
      </c>
      <c r="AA1074" s="3">
        <v>19</v>
      </c>
      <c r="AB1074" s="5" t="s">
        <v>140</v>
      </c>
      <c r="AC1074" s="3">
        <v>64850</v>
      </c>
      <c r="AH1074" s="3" t="s">
        <v>4596</v>
      </c>
      <c r="AI1074" s="3" t="s">
        <v>3937</v>
      </c>
      <c r="AJ1074" s="3" t="s">
        <v>1133</v>
      </c>
      <c r="AK1074" s="3" t="s">
        <v>6176</v>
      </c>
      <c r="AL1074" s="3" t="s">
        <v>4226</v>
      </c>
      <c r="AN1074" s="3"/>
      <c r="AO1074" s="3" t="s">
        <v>6176</v>
      </c>
      <c r="AP1074" s="3" t="s">
        <v>4226</v>
      </c>
      <c r="AQ1074" s="3" t="s">
        <v>8647</v>
      </c>
      <c r="AS1074" s="3" t="s">
        <v>9251</v>
      </c>
      <c r="AT1074" s="18">
        <v>43311</v>
      </c>
      <c r="AU1074" s="18">
        <v>43311</v>
      </c>
    </row>
    <row r="1075" spans="1:47" x14ac:dyDescent="0.25">
      <c r="A1075" s="2">
        <v>2018</v>
      </c>
      <c r="B1075" s="4">
        <v>42552</v>
      </c>
      <c r="C1075" s="3" t="s">
        <v>11897</v>
      </c>
      <c r="D1075" s="5" t="s">
        <v>109</v>
      </c>
      <c r="E1075" s="3"/>
      <c r="F1075" s="3"/>
      <c r="G1075" s="3"/>
      <c r="H1075" s="3" t="s">
        <v>2551</v>
      </c>
      <c r="I1075" s="3" t="s">
        <v>211</v>
      </c>
      <c r="J1075" s="5" t="s">
        <v>110</v>
      </c>
      <c r="K1075" s="5" t="s">
        <v>140</v>
      </c>
      <c r="L1075" s="3" t="s">
        <v>212</v>
      </c>
      <c r="M1075" s="3" t="s">
        <v>2552</v>
      </c>
      <c r="O1075" s="5" t="s">
        <v>145</v>
      </c>
      <c r="P1075" s="3" t="s">
        <v>9618</v>
      </c>
      <c r="Q1075" s="3" t="s">
        <v>152</v>
      </c>
      <c r="R1075" s="3" t="s">
        <v>11036</v>
      </c>
      <c r="S1075" s="3">
        <v>128</v>
      </c>
      <c r="T1075" s="5" t="s">
        <v>211</v>
      </c>
      <c r="U1075" s="3" t="s">
        <v>177</v>
      </c>
      <c r="V1075" s="3" t="s">
        <v>9685</v>
      </c>
      <c r="W1075" s="5" t="s">
        <v>211</v>
      </c>
      <c r="X1075" s="5" t="s">
        <v>211</v>
      </c>
      <c r="Y1075" s="3">
        <v>46</v>
      </c>
      <c r="Z1075" s="3" t="s">
        <v>9299</v>
      </c>
      <c r="AA1075" s="3">
        <v>19</v>
      </c>
      <c r="AB1075" s="5" t="s">
        <v>140</v>
      </c>
      <c r="AC1075" s="3">
        <v>66490</v>
      </c>
      <c r="AH1075" s="3" t="s">
        <v>566</v>
      </c>
      <c r="AI1075" s="3" t="s">
        <v>408</v>
      </c>
      <c r="AJ1075" s="3" t="s">
        <v>3778</v>
      </c>
      <c r="AK1075" s="3" t="s">
        <v>6228</v>
      </c>
      <c r="AL1075" s="3" t="s">
        <v>6229</v>
      </c>
      <c r="AN1075" s="3"/>
      <c r="AO1075" s="3" t="s">
        <v>6228</v>
      </c>
      <c r="AP1075" s="3" t="s">
        <v>6229</v>
      </c>
      <c r="AQ1075" s="3" t="s">
        <v>8648</v>
      </c>
      <c r="AS1075" s="3" t="s">
        <v>9251</v>
      </c>
      <c r="AT1075" s="18">
        <v>43311</v>
      </c>
      <c r="AU1075" s="18">
        <v>43311</v>
      </c>
    </row>
    <row r="1076" spans="1:47" x14ac:dyDescent="0.25">
      <c r="A1076" s="2">
        <v>2018</v>
      </c>
      <c r="B1076" s="4">
        <v>42552</v>
      </c>
      <c r="C1076" s="3" t="s">
        <v>11897</v>
      </c>
      <c r="D1076" s="5" t="s">
        <v>109</v>
      </c>
      <c r="E1076" s="3"/>
      <c r="F1076" s="3"/>
      <c r="G1076" s="3"/>
      <c r="H1076" s="3" t="s">
        <v>2553</v>
      </c>
      <c r="I1076" s="3" t="s">
        <v>211</v>
      </c>
      <c r="J1076" s="5" t="s">
        <v>110</v>
      </c>
      <c r="K1076" s="5" t="s">
        <v>140</v>
      </c>
      <c r="L1076" s="3" t="s">
        <v>212</v>
      </c>
      <c r="M1076" s="3" t="s">
        <v>2554</v>
      </c>
      <c r="O1076" s="5" t="s">
        <v>145</v>
      </c>
      <c r="P1076" s="3" t="s">
        <v>9751</v>
      </c>
      <c r="Q1076" s="3" t="s">
        <v>152</v>
      </c>
      <c r="R1076" s="3" t="s">
        <v>11037</v>
      </c>
      <c r="S1076" s="3">
        <v>6235</v>
      </c>
      <c r="T1076" s="5" t="s">
        <v>211</v>
      </c>
      <c r="U1076" s="3" t="s">
        <v>177</v>
      </c>
      <c r="V1076" s="3" t="s">
        <v>11038</v>
      </c>
      <c r="W1076" s="5" t="s">
        <v>211</v>
      </c>
      <c r="X1076" s="5" t="s">
        <v>211</v>
      </c>
      <c r="Y1076" s="3">
        <v>39</v>
      </c>
      <c r="Z1076" s="3" t="s">
        <v>9258</v>
      </c>
      <c r="AA1076" s="3">
        <v>19</v>
      </c>
      <c r="AB1076" s="5" t="s">
        <v>140</v>
      </c>
      <c r="AC1076" s="3">
        <v>64118</v>
      </c>
      <c r="AH1076" s="3" t="s">
        <v>4466</v>
      </c>
      <c r="AI1076" s="3" t="s">
        <v>408</v>
      </c>
      <c r="AJ1076" s="3" t="s">
        <v>1365</v>
      </c>
      <c r="AK1076" s="3" t="s">
        <v>6230</v>
      </c>
      <c r="AL1076" s="3" t="s">
        <v>6231</v>
      </c>
      <c r="AN1076" s="26" t="s">
        <v>12062</v>
      </c>
      <c r="AO1076" s="3" t="s">
        <v>6230</v>
      </c>
      <c r="AP1076" s="3" t="s">
        <v>6231</v>
      </c>
      <c r="AQ1076" s="3" t="s">
        <v>8649</v>
      </c>
      <c r="AS1076" s="3" t="s">
        <v>9251</v>
      </c>
      <c r="AT1076" s="18">
        <v>43311</v>
      </c>
      <c r="AU1076" s="18">
        <v>43311</v>
      </c>
    </row>
    <row r="1077" spans="1:47" x14ac:dyDescent="0.25">
      <c r="A1077" s="2">
        <v>2018</v>
      </c>
      <c r="B1077" s="4">
        <v>42552</v>
      </c>
      <c r="C1077" s="3" t="s">
        <v>11897</v>
      </c>
      <c r="D1077" s="5" t="s">
        <v>109</v>
      </c>
      <c r="E1077" s="3"/>
      <c r="F1077" s="3"/>
      <c r="G1077" s="3"/>
      <c r="H1077" s="3" t="s">
        <v>2555</v>
      </c>
      <c r="I1077" s="3" t="s">
        <v>211</v>
      </c>
      <c r="J1077" s="5" t="s">
        <v>110</v>
      </c>
      <c r="K1077" s="5" t="s">
        <v>140</v>
      </c>
      <c r="L1077" s="3" t="s">
        <v>212</v>
      </c>
      <c r="M1077" s="3" t="s">
        <v>2556</v>
      </c>
      <c r="O1077" s="5" t="s">
        <v>145</v>
      </c>
      <c r="P1077" s="3" t="s">
        <v>9863</v>
      </c>
      <c r="Q1077" s="3" t="s">
        <v>152</v>
      </c>
      <c r="R1077" s="3" t="s">
        <v>11039</v>
      </c>
      <c r="S1077" s="3">
        <v>127</v>
      </c>
      <c r="T1077" s="5" t="s">
        <v>211</v>
      </c>
      <c r="U1077" s="3" t="s">
        <v>177</v>
      </c>
      <c r="V1077" s="3" t="s">
        <v>11040</v>
      </c>
      <c r="W1077" s="5" t="s">
        <v>211</v>
      </c>
      <c r="X1077" s="5" t="s">
        <v>211</v>
      </c>
      <c r="Y1077" s="3">
        <v>6</v>
      </c>
      <c r="Z1077" s="3" t="s">
        <v>9642</v>
      </c>
      <c r="AA1077" s="3">
        <v>19</v>
      </c>
      <c r="AB1077" s="5" t="s">
        <v>140</v>
      </c>
      <c r="AC1077" s="3">
        <v>66636</v>
      </c>
      <c r="AH1077" s="3" t="s">
        <v>6232</v>
      </c>
      <c r="AI1077" s="3" t="s">
        <v>482</v>
      </c>
      <c r="AJ1077" s="3"/>
      <c r="AK1077" s="3" t="s">
        <v>6233</v>
      </c>
      <c r="AL1077" s="3" t="s">
        <v>6234</v>
      </c>
      <c r="AN1077" s="3"/>
      <c r="AO1077" s="3" t="s">
        <v>6233</v>
      </c>
      <c r="AP1077" s="3" t="s">
        <v>6234</v>
      </c>
      <c r="AQ1077" s="3" t="s">
        <v>8650</v>
      </c>
      <c r="AS1077" s="3" t="s">
        <v>9251</v>
      </c>
      <c r="AT1077" s="18">
        <v>43311</v>
      </c>
      <c r="AU1077" s="18">
        <v>43311</v>
      </c>
    </row>
    <row r="1078" spans="1:47" x14ac:dyDescent="0.25">
      <c r="A1078" s="2">
        <v>2018</v>
      </c>
      <c r="B1078" s="4">
        <v>42552</v>
      </c>
      <c r="C1078" s="3" t="s">
        <v>11897</v>
      </c>
      <c r="D1078" s="5" t="s">
        <v>109</v>
      </c>
      <c r="E1078" s="3"/>
      <c r="F1078" s="3"/>
      <c r="G1078" s="3"/>
      <c r="H1078" s="3" t="s">
        <v>2557</v>
      </c>
      <c r="I1078" s="3" t="s">
        <v>211</v>
      </c>
      <c r="J1078" s="5" t="s">
        <v>110</v>
      </c>
      <c r="K1078" s="5" t="s">
        <v>140</v>
      </c>
      <c r="L1078" s="3" t="s">
        <v>212</v>
      </c>
      <c r="M1078" s="3" t="s">
        <v>2558</v>
      </c>
      <c r="O1078" s="5" t="s">
        <v>145</v>
      </c>
      <c r="P1078" s="3" t="s">
        <v>9278</v>
      </c>
      <c r="Q1078" s="3" t="s">
        <v>152</v>
      </c>
      <c r="R1078" s="3" t="s">
        <v>11041</v>
      </c>
      <c r="S1078" s="3">
        <v>11</v>
      </c>
      <c r="T1078" s="5" t="s">
        <v>211</v>
      </c>
      <c r="U1078" s="3" t="s">
        <v>177</v>
      </c>
      <c r="V1078" s="3" t="s">
        <v>11042</v>
      </c>
      <c r="W1078" s="5" t="s">
        <v>211</v>
      </c>
      <c r="X1078" s="5" t="s">
        <v>211</v>
      </c>
      <c r="Y1078" s="3">
        <v>39</v>
      </c>
      <c r="Z1078" s="3" t="s">
        <v>9258</v>
      </c>
      <c r="AA1078" s="3">
        <v>19</v>
      </c>
      <c r="AB1078" s="5" t="s">
        <v>140</v>
      </c>
      <c r="AC1078" s="3">
        <v>64430</v>
      </c>
      <c r="AH1078" s="3" t="s">
        <v>3831</v>
      </c>
      <c r="AI1078" s="3" t="s">
        <v>306</v>
      </c>
      <c r="AJ1078" s="3"/>
      <c r="AK1078" s="3" t="s">
        <v>6235</v>
      </c>
      <c r="AL1078" s="3" t="s">
        <v>6236</v>
      </c>
      <c r="AN1078" s="3"/>
      <c r="AO1078" s="3" t="s">
        <v>6235</v>
      </c>
      <c r="AP1078" s="3" t="s">
        <v>6236</v>
      </c>
      <c r="AQ1078" s="3" t="s">
        <v>8651</v>
      </c>
      <c r="AS1078" s="3" t="s">
        <v>9251</v>
      </c>
      <c r="AT1078" s="18">
        <v>43311</v>
      </c>
      <c r="AU1078" s="18">
        <v>43311</v>
      </c>
    </row>
    <row r="1079" spans="1:47" x14ac:dyDescent="0.25">
      <c r="A1079" s="2">
        <v>2018</v>
      </c>
      <c r="B1079" s="4">
        <v>42552</v>
      </c>
      <c r="C1079" s="3" t="s">
        <v>11897</v>
      </c>
      <c r="D1079" s="3" t="s">
        <v>108</v>
      </c>
      <c r="E1079" s="3" t="s">
        <v>1322</v>
      </c>
      <c r="F1079" s="3" t="s">
        <v>2559</v>
      </c>
      <c r="G1079" s="3" t="s">
        <v>2560</v>
      </c>
      <c r="H1079" s="3"/>
      <c r="I1079" s="3" t="s">
        <v>211</v>
      </c>
      <c r="J1079" s="5" t="s">
        <v>110</v>
      </c>
      <c r="K1079" s="5" t="s">
        <v>140</v>
      </c>
      <c r="L1079" s="3" t="s">
        <v>212</v>
      </c>
      <c r="M1079" s="3" t="s">
        <v>2561</v>
      </c>
      <c r="O1079" s="5" t="s">
        <v>145</v>
      </c>
      <c r="P1079" s="3" t="s">
        <v>9863</v>
      </c>
      <c r="Q1079" s="3" t="s">
        <v>152</v>
      </c>
      <c r="R1079" s="3" t="s">
        <v>11043</v>
      </c>
      <c r="S1079" s="3">
        <v>2005</v>
      </c>
      <c r="T1079" s="5" t="s">
        <v>211</v>
      </c>
      <c r="U1079" s="3" t="s">
        <v>177</v>
      </c>
      <c r="V1079" s="3" t="s">
        <v>11044</v>
      </c>
      <c r="W1079" s="5" t="s">
        <v>211</v>
      </c>
      <c r="X1079" s="5" t="s">
        <v>211</v>
      </c>
      <c r="Y1079" s="3">
        <v>39</v>
      </c>
      <c r="Z1079" s="3" t="s">
        <v>9258</v>
      </c>
      <c r="AA1079" s="3">
        <v>19</v>
      </c>
      <c r="AB1079" s="5" t="s">
        <v>140</v>
      </c>
      <c r="AC1079" s="3">
        <v>67750</v>
      </c>
      <c r="AH1079" s="3" t="s">
        <v>4152</v>
      </c>
      <c r="AI1079" s="3" t="s">
        <v>2559</v>
      </c>
      <c r="AJ1079" s="3"/>
      <c r="AK1079" s="3" t="s">
        <v>6237</v>
      </c>
      <c r="AL1079" s="3" t="s">
        <v>6238</v>
      </c>
      <c r="AN1079" s="3"/>
      <c r="AO1079" s="3" t="s">
        <v>6237</v>
      </c>
      <c r="AP1079" s="3" t="s">
        <v>6238</v>
      </c>
      <c r="AQ1079" s="3" t="s">
        <v>8652</v>
      </c>
      <c r="AS1079" s="3" t="s">
        <v>9251</v>
      </c>
      <c r="AT1079" s="18">
        <v>43311</v>
      </c>
      <c r="AU1079" s="18">
        <v>43311</v>
      </c>
    </row>
    <row r="1080" spans="1:47" x14ac:dyDescent="0.25">
      <c r="A1080" s="2">
        <v>2018</v>
      </c>
      <c r="B1080" s="4">
        <v>42552</v>
      </c>
      <c r="C1080" s="3" t="s">
        <v>11897</v>
      </c>
      <c r="D1080" s="5" t="s">
        <v>109</v>
      </c>
      <c r="E1080" s="3"/>
      <c r="F1080" s="3"/>
      <c r="G1080" s="3"/>
      <c r="H1080" s="3" t="s">
        <v>2562</v>
      </c>
      <c r="I1080" s="3" t="s">
        <v>211</v>
      </c>
      <c r="J1080" s="5" t="s">
        <v>110</v>
      </c>
      <c r="K1080" s="5" t="s">
        <v>140</v>
      </c>
      <c r="L1080" s="3" t="s">
        <v>212</v>
      </c>
      <c r="M1080" s="3" t="s">
        <v>2563</v>
      </c>
      <c r="O1080" s="5" t="s">
        <v>145</v>
      </c>
      <c r="P1080" s="3" t="s">
        <v>9262</v>
      </c>
      <c r="Q1080" s="3" t="s">
        <v>152</v>
      </c>
      <c r="R1080" s="3" t="s">
        <v>11045</v>
      </c>
      <c r="S1080" s="3">
        <v>2601</v>
      </c>
      <c r="T1080" s="5" t="s">
        <v>211</v>
      </c>
      <c r="U1080" s="3" t="s">
        <v>177</v>
      </c>
      <c r="V1080" s="3" t="s">
        <v>9420</v>
      </c>
      <c r="W1080" s="5" t="s">
        <v>211</v>
      </c>
      <c r="X1080" s="5" t="s">
        <v>211</v>
      </c>
      <c r="Y1080" s="3">
        <v>39</v>
      </c>
      <c r="Z1080" s="3" t="s">
        <v>9258</v>
      </c>
      <c r="AA1080" s="3">
        <v>19</v>
      </c>
      <c r="AB1080" s="5" t="s">
        <v>140</v>
      </c>
      <c r="AC1080" s="3">
        <v>64580</v>
      </c>
      <c r="AH1080" s="3" t="s">
        <v>6061</v>
      </c>
      <c r="AI1080" s="3" t="s">
        <v>4900</v>
      </c>
      <c r="AJ1080" s="3" t="s">
        <v>403</v>
      </c>
      <c r="AK1080" s="3" t="s">
        <v>6239</v>
      </c>
      <c r="AL1080" s="3" t="s">
        <v>6240</v>
      </c>
      <c r="AN1080" s="3"/>
      <c r="AO1080" s="3" t="s">
        <v>6239</v>
      </c>
      <c r="AP1080" s="3" t="s">
        <v>6240</v>
      </c>
      <c r="AQ1080" s="3" t="s">
        <v>8653</v>
      </c>
      <c r="AS1080" s="3" t="s">
        <v>9251</v>
      </c>
      <c r="AT1080" s="18">
        <v>43311</v>
      </c>
      <c r="AU1080" s="18">
        <v>43311</v>
      </c>
    </row>
    <row r="1081" spans="1:47" x14ac:dyDescent="0.25">
      <c r="A1081" s="2">
        <v>2018</v>
      </c>
      <c r="B1081" s="4">
        <v>42552</v>
      </c>
      <c r="C1081" s="3" t="s">
        <v>11897</v>
      </c>
      <c r="D1081" s="5" t="s">
        <v>109</v>
      </c>
      <c r="E1081" s="3"/>
      <c r="F1081" s="3"/>
      <c r="G1081" s="3"/>
      <c r="H1081" s="3" t="s">
        <v>2564</v>
      </c>
      <c r="I1081" s="3" t="s">
        <v>211</v>
      </c>
      <c r="J1081" s="5" t="s">
        <v>110</v>
      </c>
      <c r="K1081" s="5" t="s">
        <v>140</v>
      </c>
      <c r="L1081" s="3" t="s">
        <v>212</v>
      </c>
      <c r="M1081" s="3" t="s">
        <v>2565</v>
      </c>
      <c r="O1081" s="5" t="s">
        <v>145</v>
      </c>
      <c r="P1081" s="3" t="s">
        <v>9266</v>
      </c>
      <c r="Q1081" s="3" t="s">
        <v>152</v>
      </c>
      <c r="R1081" s="3" t="s">
        <v>11046</v>
      </c>
      <c r="S1081" s="3">
        <v>512</v>
      </c>
      <c r="T1081" s="5" t="s">
        <v>211</v>
      </c>
      <c r="U1081" s="3" t="s">
        <v>177</v>
      </c>
      <c r="V1081" s="3" t="s">
        <v>9540</v>
      </c>
      <c r="W1081" s="5" t="s">
        <v>211</v>
      </c>
      <c r="X1081" s="5" t="s">
        <v>211</v>
      </c>
      <c r="Y1081" s="3">
        <v>39</v>
      </c>
      <c r="Z1081" s="3" t="s">
        <v>9258</v>
      </c>
      <c r="AA1081" s="3">
        <v>19</v>
      </c>
      <c r="AB1081" s="5" t="s">
        <v>140</v>
      </c>
      <c r="AC1081" s="3">
        <v>64010</v>
      </c>
      <c r="AH1081" s="3" t="s">
        <v>4574</v>
      </c>
      <c r="AI1081" s="3" t="s">
        <v>6241</v>
      </c>
      <c r="AJ1081" s="3"/>
      <c r="AK1081" s="3" t="s">
        <v>6242</v>
      </c>
      <c r="AL1081" s="3" t="s">
        <v>4226</v>
      </c>
      <c r="AN1081" s="3"/>
      <c r="AO1081" s="3" t="s">
        <v>6242</v>
      </c>
      <c r="AP1081" s="3" t="s">
        <v>4226</v>
      </c>
      <c r="AQ1081" s="3" t="s">
        <v>8654</v>
      </c>
      <c r="AS1081" s="3" t="s">
        <v>9251</v>
      </c>
      <c r="AT1081" s="18">
        <v>43311</v>
      </c>
      <c r="AU1081" s="18">
        <v>43311</v>
      </c>
    </row>
    <row r="1082" spans="1:47" x14ac:dyDescent="0.25">
      <c r="A1082" s="2">
        <v>2018</v>
      </c>
      <c r="B1082" s="4">
        <v>42552</v>
      </c>
      <c r="C1082" s="3" t="s">
        <v>11897</v>
      </c>
      <c r="D1082" s="5" t="s">
        <v>109</v>
      </c>
      <c r="E1082" s="3"/>
      <c r="F1082" s="3"/>
      <c r="G1082" s="3"/>
      <c r="H1082" s="3" t="s">
        <v>2566</v>
      </c>
      <c r="I1082" s="3" t="s">
        <v>211</v>
      </c>
      <c r="J1082" s="5" t="s">
        <v>110</v>
      </c>
      <c r="K1082" s="3" t="s">
        <v>142</v>
      </c>
      <c r="L1082" s="3" t="s">
        <v>212</v>
      </c>
      <c r="M1082" s="3" t="s">
        <v>2567</v>
      </c>
      <c r="O1082" s="5" t="s">
        <v>145</v>
      </c>
      <c r="P1082" s="3" t="s">
        <v>10148</v>
      </c>
      <c r="Q1082" s="3" t="s">
        <v>152</v>
      </c>
      <c r="R1082" s="3" t="s">
        <v>11047</v>
      </c>
      <c r="S1082" s="3">
        <v>15</v>
      </c>
      <c r="T1082" s="5" t="s">
        <v>211</v>
      </c>
      <c r="U1082" s="3" t="s">
        <v>177</v>
      </c>
      <c r="V1082" s="3" t="s">
        <v>11048</v>
      </c>
      <c r="W1082" s="5" t="s">
        <v>211</v>
      </c>
      <c r="X1082" s="5" t="s">
        <v>211</v>
      </c>
      <c r="Y1082" s="3">
        <v>7</v>
      </c>
      <c r="Z1082" s="3" t="s">
        <v>11049</v>
      </c>
      <c r="AA1082" s="3">
        <v>9</v>
      </c>
      <c r="AB1082" s="3" t="s">
        <v>142</v>
      </c>
      <c r="AC1082" s="3">
        <v>9810</v>
      </c>
      <c r="AH1082" s="3" t="s">
        <v>6243</v>
      </c>
      <c r="AI1082" s="3" t="s">
        <v>3896</v>
      </c>
      <c r="AJ1082" s="3" t="s">
        <v>2180</v>
      </c>
      <c r="AK1082" s="3" t="s">
        <v>6244</v>
      </c>
      <c r="AL1082" s="3" t="s">
        <v>6245</v>
      </c>
      <c r="AN1082" s="3"/>
      <c r="AO1082" s="3" t="s">
        <v>6244</v>
      </c>
      <c r="AP1082" s="3" t="s">
        <v>6245</v>
      </c>
      <c r="AQ1082" s="3" t="s">
        <v>8655</v>
      </c>
      <c r="AS1082" s="3" t="s">
        <v>9251</v>
      </c>
      <c r="AT1082" s="18">
        <v>43311</v>
      </c>
      <c r="AU1082" s="18">
        <v>43311</v>
      </c>
    </row>
    <row r="1083" spans="1:47" x14ac:dyDescent="0.25">
      <c r="A1083" s="2">
        <v>2018</v>
      </c>
      <c r="B1083" s="4">
        <v>42552</v>
      </c>
      <c r="C1083" s="3" t="s">
        <v>11897</v>
      </c>
      <c r="D1083" s="3" t="s">
        <v>108</v>
      </c>
      <c r="E1083" s="3" t="s">
        <v>1895</v>
      </c>
      <c r="F1083" s="3" t="s">
        <v>2503</v>
      </c>
      <c r="G1083" s="3" t="s">
        <v>275</v>
      </c>
      <c r="H1083" s="3"/>
      <c r="I1083" s="3" t="s">
        <v>211</v>
      </c>
      <c r="J1083" s="5" t="s">
        <v>110</v>
      </c>
      <c r="K1083" s="5" t="s">
        <v>140</v>
      </c>
      <c r="L1083" s="3" t="s">
        <v>212</v>
      </c>
      <c r="M1083" s="3" t="s">
        <v>2568</v>
      </c>
      <c r="O1083" s="5" t="s">
        <v>145</v>
      </c>
      <c r="P1083" s="3" t="s">
        <v>9896</v>
      </c>
      <c r="Q1083" s="3" t="s">
        <v>152</v>
      </c>
      <c r="R1083" s="3" t="s">
        <v>11050</v>
      </c>
      <c r="S1083" s="3">
        <v>104</v>
      </c>
      <c r="T1083" s="5" t="s">
        <v>211</v>
      </c>
      <c r="U1083" s="3" t="s">
        <v>177</v>
      </c>
      <c r="V1083" s="3" t="s">
        <v>11051</v>
      </c>
      <c r="W1083" s="5" t="s">
        <v>211</v>
      </c>
      <c r="X1083" s="5" t="s">
        <v>211</v>
      </c>
      <c r="Y1083" s="3">
        <v>38</v>
      </c>
      <c r="Z1083" s="3" t="s">
        <v>9649</v>
      </c>
      <c r="AA1083" s="3">
        <v>19</v>
      </c>
      <c r="AB1083" s="5" t="s">
        <v>140</v>
      </c>
      <c r="AC1083" s="3">
        <v>67530</v>
      </c>
      <c r="AH1083" s="3" t="s">
        <v>3804</v>
      </c>
      <c r="AI1083" s="3" t="s">
        <v>2503</v>
      </c>
      <c r="AJ1083" s="3"/>
      <c r="AK1083" s="3" t="s">
        <v>6246</v>
      </c>
      <c r="AL1083" s="3" t="s">
        <v>6247</v>
      </c>
      <c r="AN1083" s="3"/>
      <c r="AO1083" s="3" t="s">
        <v>6246</v>
      </c>
      <c r="AP1083" s="3" t="s">
        <v>6247</v>
      </c>
      <c r="AQ1083" s="3" t="s">
        <v>8656</v>
      </c>
      <c r="AS1083" s="3" t="s">
        <v>9251</v>
      </c>
      <c r="AT1083" s="18">
        <v>43311</v>
      </c>
      <c r="AU1083" s="18">
        <v>43311</v>
      </c>
    </row>
    <row r="1084" spans="1:47" x14ac:dyDescent="0.25">
      <c r="A1084" s="2">
        <v>2018</v>
      </c>
      <c r="B1084" s="4">
        <v>42552</v>
      </c>
      <c r="C1084" s="3" t="s">
        <v>11897</v>
      </c>
      <c r="D1084" s="5" t="s">
        <v>109</v>
      </c>
      <c r="E1084" s="3"/>
      <c r="F1084" s="3"/>
      <c r="G1084" s="3"/>
      <c r="H1084" s="3" t="s">
        <v>2569</v>
      </c>
      <c r="I1084" s="3" t="s">
        <v>211</v>
      </c>
      <c r="J1084" s="5" t="s">
        <v>110</v>
      </c>
      <c r="K1084" s="5" t="s">
        <v>140</v>
      </c>
      <c r="L1084" s="3" t="s">
        <v>212</v>
      </c>
      <c r="M1084" s="3" t="s">
        <v>2570</v>
      </c>
      <c r="O1084" s="5" t="s">
        <v>145</v>
      </c>
      <c r="P1084" s="3" t="s">
        <v>9517</v>
      </c>
      <c r="Q1084" s="3" t="s">
        <v>152</v>
      </c>
      <c r="R1084" s="3" t="s">
        <v>11052</v>
      </c>
      <c r="S1084" s="3">
        <v>101</v>
      </c>
      <c r="T1084" s="5" t="s">
        <v>211</v>
      </c>
      <c r="U1084" s="3" t="s">
        <v>177</v>
      </c>
      <c r="V1084" s="3" t="s">
        <v>9273</v>
      </c>
      <c r="W1084" s="5" t="s">
        <v>211</v>
      </c>
      <c r="X1084" s="5" t="s">
        <v>211</v>
      </c>
      <c r="Y1084" s="3">
        <v>46</v>
      </c>
      <c r="Z1084" s="3" t="s">
        <v>9299</v>
      </c>
      <c r="AA1084" s="3">
        <v>19</v>
      </c>
      <c r="AB1084" s="5" t="s">
        <v>140</v>
      </c>
      <c r="AC1084" s="3">
        <v>66400</v>
      </c>
      <c r="AH1084" s="3" t="s">
        <v>5418</v>
      </c>
      <c r="AI1084" s="3" t="s">
        <v>4259</v>
      </c>
      <c r="AJ1084" s="3" t="s">
        <v>6248</v>
      </c>
      <c r="AK1084" s="3">
        <v>83294734</v>
      </c>
      <c r="AL1084" s="3" t="s">
        <v>6249</v>
      </c>
      <c r="AN1084" s="3"/>
      <c r="AO1084" s="3">
        <v>83294734</v>
      </c>
      <c r="AP1084" s="3" t="s">
        <v>6249</v>
      </c>
      <c r="AQ1084" s="3" t="s">
        <v>8657</v>
      </c>
      <c r="AS1084" s="3" t="s">
        <v>9251</v>
      </c>
      <c r="AT1084" s="18">
        <v>43311</v>
      </c>
      <c r="AU1084" s="18">
        <v>43311</v>
      </c>
    </row>
    <row r="1085" spans="1:47" x14ac:dyDescent="0.25">
      <c r="A1085" s="2">
        <v>2018</v>
      </c>
      <c r="B1085" s="4">
        <v>42552</v>
      </c>
      <c r="C1085" s="3" t="s">
        <v>11897</v>
      </c>
      <c r="D1085" s="5" t="s">
        <v>109</v>
      </c>
      <c r="E1085" s="3"/>
      <c r="F1085" s="3"/>
      <c r="G1085" s="3"/>
      <c r="H1085" s="3" t="s">
        <v>2571</v>
      </c>
      <c r="I1085" s="3" t="s">
        <v>211</v>
      </c>
      <c r="J1085" s="5" t="s">
        <v>110</v>
      </c>
      <c r="K1085" s="5" t="s">
        <v>140</v>
      </c>
      <c r="L1085" s="3" t="s">
        <v>212</v>
      </c>
      <c r="M1085" s="3" t="s">
        <v>2572</v>
      </c>
      <c r="O1085" s="5" t="s">
        <v>145</v>
      </c>
      <c r="P1085" s="3" t="s">
        <v>9392</v>
      </c>
      <c r="Q1085" s="3" t="s">
        <v>152</v>
      </c>
      <c r="R1085" s="3" t="s">
        <v>11053</v>
      </c>
      <c r="S1085" s="3">
        <v>15</v>
      </c>
      <c r="T1085" s="5" t="s">
        <v>211</v>
      </c>
      <c r="U1085" s="3" t="s">
        <v>177</v>
      </c>
      <c r="V1085" s="3" t="s">
        <v>11054</v>
      </c>
      <c r="W1085" s="5" t="s">
        <v>211</v>
      </c>
      <c r="X1085" s="5" t="s">
        <v>211</v>
      </c>
      <c r="Y1085" s="3">
        <v>48</v>
      </c>
      <c r="Z1085" s="3" t="s">
        <v>9741</v>
      </c>
      <c r="AA1085" s="3">
        <v>19</v>
      </c>
      <c r="AB1085" s="5" t="s">
        <v>140</v>
      </c>
      <c r="AC1085" s="3">
        <v>66360</v>
      </c>
      <c r="AH1085" s="3" t="s">
        <v>6250</v>
      </c>
      <c r="AI1085" s="3" t="s">
        <v>1721</v>
      </c>
      <c r="AJ1085" s="3" t="s">
        <v>275</v>
      </c>
      <c r="AK1085" s="3" t="s">
        <v>6251</v>
      </c>
      <c r="AL1085" s="3" t="s">
        <v>3908</v>
      </c>
      <c r="AN1085" s="3"/>
      <c r="AO1085" s="3" t="s">
        <v>6251</v>
      </c>
      <c r="AP1085" s="3" t="s">
        <v>3908</v>
      </c>
      <c r="AQ1085" s="3" t="s">
        <v>8658</v>
      </c>
      <c r="AS1085" s="3" t="s">
        <v>9251</v>
      </c>
      <c r="AT1085" s="18">
        <v>43311</v>
      </c>
      <c r="AU1085" s="18">
        <v>43311</v>
      </c>
    </row>
    <row r="1086" spans="1:47" x14ac:dyDescent="0.25">
      <c r="A1086" s="2">
        <v>2018</v>
      </c>
      <c r="B1086" s="4">
        <v>42552</v>
      </c>
      <c r="C1086" s="3" t="s">
        <v>11897</v>
      </c>
      <c r="D1086" s="5" t="s">
        <v>109</v>
      </c>
      <c r="E1086" s="3"/>
      <c r="F1086" s="3"/>
      <c r="G1086" s="3"/>
      <c r="H1086" s="3" t="s">
        <v>2573</v>
      </c>
      <c r="I1086" s="3" t="s">
        <v>211</v>
      </c>
      <c r="J1086" s="5" t="s">
        <v>110</v>
      </c>
      <c r="K1086" s="5" t="s">
        <v>140</v>
      </c>
      <c r="L1086" s="3" t="s">
        <v>212</v>
      </c>
      <c r="M1086" s="3" t="s">
        <v>2574</v>
      </c>
      <c r="O1086" s="5" t="s">
        <v>145</v>
      </c>
      <c r="P1086" s="3" t="s">
        <v>9349</v>
      </c>
      <c r="Q1086" s="3" t="s">
        <v>152</v>
      </c>
      <c r="R1086" s="3" t="s">
        <v>11055</v>
      </c>
      <c r="S1086" s="3" t="s">
        <v>11056</v>
      </c>
      <c r="T1086" s="5" t="s">
        <v>211</v>
      </c>
      <c r="U1086" s="3" t="s">
        <v>177</v>
      </c>
      <c r="V1086" s="3" t="s">
        <v>9273</v>
      </c>
      <c r="W1086" s="5" t="s">
        <v>211</v>
      </c>
      <c r="X1086" s="5" t="s">
        <v>211</v>
      </c>
      <c r="Y1086" s="3">
        <v>39</v>
      </c>
      <c r="Z1086" s="3" t="s">
        <v>9258</v>
      </c>
      <c r="AA1086" s="3">
        <v>19</v>
      </c>
      <c r="AB1086" s="5" t="s">
        <v>140</v>
      </c>
      <c r="AC1086" s="3">
        <v>64000</v>
      </c>
      <c r="AH1086" s="3" t="s">
        <v>6252</v>
      </c>
      <c r="AI1086" s="3" t="s">
        <v>5175</v>
      </c>
      <c r="AJ1086" s="3" t="s">
        <v>1133</v>
      </c>
      <c r="AK1086" s="3" t="s">
        <v>6253</v>
      </c>
      <c r="AL1086" s="3" t="s">
        <v>6254</v>
      </c>
      <c r="AN1086" s="3"/>
      <c r="AO1086" s="3" t="s">
        <v>6253</v>
      </c>
      <c r="AP1086" s="3" t="s">
        <v>6254</v>
      </c>
      <c r="AQ1086" s="3" t="s">
        <v>8659</v>
      </c>
      <c r="AS1086" s="3" t="s">
        <v>9251</v>
      </c>
      <c r="AT1086" s="18">
        <v>43311</v>
      </c>
      <c r="AU1086" s="18">
        <v>43311</v>
      </c>
    </row>
    <row r="1087" spans="1:47" x14ac:dyDescent="0.25">
      <c r="A1087" s="2">
        <v>2018</v>
      </c>
      <c r="B1087" s="4">
        <v>42552</v>
      </c>
      <c r="C1087" s="3" t="s">
        <v>11897</v>
      </c>
      <c r="D1087" s="3" t="s">
        <v>108</v>
      </c>
      <c r="E1087" s="3" t="s">
        <v>2575</v>
      </c>
      <c r="F1087" s="3" t="s">
        <v>2576</v>
      </c>
      <c r="G1087" s="3" t="s">
        <v>452</v>
      </c>
      <c r="H1087" s="3"/>
      <c r="I1087" s="3" t="s">
        <v>211</v>
      </c>
      <c r="J1087" s="5" t="s">
        <v>110</v>
      </c>
      <c r="K1087" s="5" t="s">
        <v>135</v>
      </c>
      <c r="L1087" s="3" t="s">
        <v>212</v>
      </c>
      <c r="M1087" s="3" t="s">
        <v>2577</v>
      </c>
      <c r="O1087" s="5" t="s">
        <v>145</v>
      </c>
      <c r="P1087" s="3" t="s">
        <v>9796</v>
      </c>
      <c r="Q1087" s="3" t="s">
        <v>152</v>
      </c>
      <c r="R1087" s="3" t="s">
        <v>11057</v>
      </c>
      <c r="S1087" s="3">
        <v>525</v>
      </c>
      <c r="T1087" s="5" t="s">
        <v>211</v>
      </c>
      <c r="U1087" s="3" t="s">
        <v>177</v>
      </c>
      <c r="V1087" s="3" t="s">
        <v>9273</v>
      </c>
      <c r="W1087" s="5" t="s">
        <v>211</v>
      </c>
      <c r="X1087" s="5" t="s">
        <v>211</v>
      </c>
      <c r="Y1087" s="3">
        <v>41</v>
      </c>
      <c r="Z1087" s="3" t="s">
        <v>10533</v>
      </c>
      <c r="AA1087" s="3">
        <v>28</v>
      </c>
      <c r="AB1087" s="5" t="s">
        <v>135</v>
      </c>
      <c r="AC1087" s="3">
        <v>87000</v>
      </c>
      <c r="AH1087" s="3" t="s">
        <v>4777</v>
      </c>
      <c r="AI1087" s="3" t="s">
        <v>2576</v>
      </c>
      <c r="AJ1087" s="3"/>
      <c r="AK1087" s="3" t="s">
        <v>6255</v>
      </c>
      <c r="AL1087" s="3" t="s">
        <v>6256</v>
      </c>
      <c r="AN1087" s="3"/>
      <c r="AO1087" s="3" t="s">
        <v>6255</v>
      </c>
      <c r="AP1087" s="3" t="s">
        <v>6256</v>
      </c>
      <c r="AQ1087" s="3" t="s">
        <v>8660</v>
      </c>
      <c r="AS1087" s="3" t="s">
        <v>9251</v>
      </c>
      <c r="AT1087" s="18">
        <v>43311</v>
      </c>
      <c r="AU1087" s="18">
        <v>43311</v>
      </c>
    </row>
    <row r="1088" spans="1:47" x14ac:dyDescent="0.25">
      <c r="A1088" s="2">
        <v>2018</v>
      </c>
      <c r="B1088" s="4">
        <v>42552</v>
      </c>
      <c r="C1088" s="3" t="s">
        <v>11897</v>
      </c>
      <c r="D1088" s="3" t="s">
        <v>108</v>
      </c>
      <c r="E1088" s="3" t="s">
        <v>2578</v>
      </c>
      <c r="F1088" s="3" t="s">
        <v>1780</v>
      </c>
      <c r="G1088" s="3" t="s">
        <v>1188</v>
      </c>
      <c r="H1088" s="3"/>
      <c r="I1088" s="3" t="s">
        <v>211</v>
      </c>
      <c r="J1088" s="5" t="s">
        <v>110</v>
      </c>
      <c r="K1088" s="5" t="s">
        <v>140</v>
      </c>
      <c r="L1088" s="3" t="s">
        <v>212</v>
      </c>
      <c r="M1088" s="3" t="s">
        <v>2579</v>
      </c>
      <c r="O1088" s="5" t="s">
        <v>145</v>
      </c>
      <c r="P1088" s="3" t="s">
        <v>9863</v>
      </c>
      <c r="Q1088" s="3" t="s">
        <v>152</v>
      </c>
      <c r="R1088" s="3" t="s">
        <v>11058</v>
      </c>
      <c r="S1088" s="3"/>
      <c r="T1088" s="5" t="s">
        <v>211</v>
      </c>
      <c r="U1088" s="3" t="s">
        <v>177</v>
      </c>
      <c r="V1088" s="3" t="s">
        <v>11059</v>
      </c>
      <c r="W1088" s="5" t="s">
        <v>211</v>
      </c>
      <c r="X1088" s="5" t="s">
        <v>211</v>
      </c>
      <c r="Y1088" s="3">
        <v>39</v>
      </c>
      <c r="Z1088" s="3" t="s">
        <v>9258</v>
      </c>
      <c r="AA1088" s="3">
        <v>19</v>
      </c>
      <c r="AB1088" s="5" t="s">
        <v>140</v>
      </c>
      <c r="AC1088" s="3">
        <v>64830</v>
      </c>
      <c r="AH1088" s="3" t="s">
        <v>5889</v>
      </c>
      <c r="AI1088" s="3" t="s">
        <v>1780</v>
      </c>
      <c r="AJ1088" s="3" t="s">
        <v>1188</v>
      </c>
      <c r="AK1088" s="3">
        <v>8111289280</v>
      </c>
      <c r="AL1088" s="3" t="s">
        <v>6257</v>
      </c>
      <c r="AN1088" s="3"/>
      <c r="AO1088" s="3">
        <v>8111289280</v>
      </c>
      <c r="AP1088" s="3" t="s">
        <v>6257</v>
      </c>
      <c r="AQ1088" s="3" t="s">
        <v>8661</v>
      </c>
      <c r="AS1088" s="3" t="s">
        <v>9251</v>
      </c>
      <c r="AT1088" s="18">
        <v>43311</v>
      </c>
      <c r="AU1088" s="18">
        <v>43311</v>
      </c>
    </row>
    <row r="1089" spans="1:47" x14ac:dyDescent="0.25">
      <c r="A1089" s="2">
        <v>2018</v>
      </c>
      <c r="B1089" s="4">
        <v>42552</v>
      </c>
      <c r="C1089" s="3" t="s">
        <v>11897</v>
      </c>
      <c r="D1089" s="5" t="s">
        <v>109</v>
      </c>
      <c r="E1089" s="3"/>
      <c r="F1089" s="3"/>
      <c r="G1089" s="3"/>
      <c r="H1089" s="3" t="s">
        <v>2580</v>
      </c>
      <c r="I1089" s="3" t="s">
        <v>211</v>
      </c>
      <c r="J1089" s="5" t="s">
        <v>110</v>
      </c>
      <c r="K1089" s="3" t="s">
        <v>139</v>
      </c>
      <c r="L1089" s="3" t="s">
        <v>212</v>
      </c>
      <c r="M1089" s="3" t="s">
        <v>2581</v>
      </c>
      <c r="O1089" s="5" t="s">
        <v>145</v>
      </c>
      <c r="P1089" s="3" t="s">
        <v>9929</v>
      </c>
      <c r="Q1089" s="3" t="s">
        <v>152</v>
      </c>
      <c r="R1089" s="3" t="s">
        <v>11060</v>
      </c>
      <c r="S1089" s="3">
        <v>800</v>
      </c>
      <c r="T1089" s="5" t="s">
        <v>211</v>
      </c>
      <c r="U1089" s="3" t="s">
        <v>177</v>
      </c>
      <c r="V1089" s="3" t="s">
        <v>11061</v>
      </c>
      <c r="W1089" s="5" t="s">
        <v>211</v>
      </c>
      <c r="X1089" s="5" t="s">
        <v>211</v>
      </c>
      <c r="Y1089" s="3">
        <v>14</v>
      </c>
      <c r="Z1089" s="3" t="s">
        <v>9364</v>
      </c>
      <c r="AA1089" s="3">
        <v>22</v>
      </c>
      <c r="AB1089" s="3" t="s">
        <v>139</v>
      </c>
      <c r="AC1089" s="3">
        <v>76209</v>
      </c>
      <c r="AH1089" s="3" t="s">
        <v>6258</v>
      </c>
      <c r="AI1089" s="3" t="s">
        <v>6259</v>
      </c>
      <c r="AJ1089" s="3" t="s">
        <v>1365</v>
      </c>
      <c r="AK1089" s="3" t="s">
        <v>6260</v>
      </c>
      <c r="AL1089" s="3" t="s">
        <v>6261</v>
      </c>
      <c r="AN1089" s="3"/>
      <c r="AO1089" s="3" t="s">
        <v>6260</v>
      </c>
      <c r="AP1089" s="3" t="s">
        <v>6261</v>
      </c>
      <c r="AQ1089" s="3" t="s">
        <v>8662</v>
      </c>
      <c r="AS1089" s="3" t="s">
        <v>9251</v>
      </c>
      <c r="AT1089" s="18">
        <v>43311</v>
      </c>
      <c r="AU1089" s="18">
        <v>43311</v>
      </c>
    </row>
    <row r="1090" spans="1:47" x14ac:dyDescent="0.25">
      <c r="A1090" s="2">
        <v>2018</v>
      </c>
      <c r="B1090" s="4">
        <v>42552</v>
      </c>
      <c r="C1090" s="3" t="s">
        <v>11897</v>
      </c>
      <c r="D1090" s="3" t="s">
        <v>108</v>
      </c>
      <c r="E1090" s="3" t="s">
        <v>2582</v>
      </c>
      <c r="F1090" s="3" t="s">
        <v>1977</v>
      </c>
      <c r="G1090" s="3" t="s">
        <v>2043</v>
      </c>
      <c r="H1090" s="3"/>
      <c r="I1090" s="3" t="s">
        <v>211</v>
      </c>
      <c r="J1090" s="5" t="s">
        <v>110</v>
      </c>
      <c r="K1090" s="5" t="s">
        <v>140</v>
      </c>
      <c r="L1090" s="3" t="s">
        <v>212</v>
      </c>
      <c r="M1090" s="3" t="s">
        <v>2583</v>
      </c>
      <c r="O1090" s="5" t="s">
        <v>145</v>
      </c>
      <c r="P1090" s="3" t="s">
        <v>9896</v>
      </c>
      <c r="Q1090" s="3" t="s">
        <v>152</v>
      </c>
      <c r="R1090" s="3" t="s">
        <v>11062</v>
      </c>
      <c r="S1090" s="3">
        <v>202</v>
      </c>
      <c r="T1090" s="5" t="s">
        <v>211</v>
      </c>
      <c r="U1090" s="3" t="s">
        <v>177</v>
      </c>
      <c r="V1090" s="3" t="s">
        <v>9273</v>
      </c>
      <c r="W1090" s="5" t="s">
        <v>211</v>
      </c>
      <c r="X1090" s="5" t="s">
        <v>211</v>
      </c>
      <c r="Y1090" s="3">
        <v>33</v>
      </c>
      <c r="Z1090" s="3" t="s">
        <v>10207</v>
      </c>
      <c r="AA1090" s="3">
        <v>19</v>
      </c>
      <c r="AB1090" s="5" t="s">
        <v>140</v>
      </c>
      <c r="AC1090" s="3">
        <v>67700</v>
      </c>
      <c r="AH1090" s="3" t="s">
        <v>6262</v>
      </c>
      <c r="AI1090" s="3" t="s">
        <v>4900</v>
      </c>
      <c r="AJ1090" s="3" t="s">
        <v>1977</v>
      </c>
      <c r="AK1090" s="3" t="s">
        <v>6263</v>
      </c>
      <c r="AL1090" s="3" t="s">
        <v>6264</v>
      </c>
      <c r="AN1090" s="3"/>
      <c r="AO1090" s="3" t="s">
        <v>6263</v>
      </c>
      <c r="AP1090" s="3" t="s">
        <v>6264</v>
      </c>
      <c r="AQ1090" s="3" t="s">
        <v>8663</v>
      </c>
      <c r="AS1090" s="3" t="s">
        <v>9251</v>
      </c>
      <c r="AT1090" s="18">
        <v>43311</v>
      </c>
      <c r="AU1090" s="18">
        <v>43311</v>
      </c>
    </row>
    <row r="1091" spans="1:47" x14ac:dyDescent="0.25">
      <c r="A1091" s="2">
        <v>2018</v>
      </c>
      <c r="B1091" s="4">
        <v>42552</v>
      </c>
      <c r="C1091" s="3" t="s">
        <v>11897</v>
      </c>
      <c r="D1091" s="5" t="s">
        <v>109</v>
      </c>
      <c r="E1091" s="3"/>
      <c r="F1091" s="3"/>
      <c r="G1091" s="3"/>
      <c r="H1091" s="3" t="s">
        <v>2584</v>
      </c>
      <c r="I1091" s="3" t="s">
        <v>211</v>
      </c>
      <c r="J1091" s="5" t="s">
        <v>110</v>
      </c>
      <c r="K1091" s="5" t="s">
        <v>140</v>
      </c>
      <c r="L1091" s="3" t="s">
        <v>212</v>
      </c>
      <c r="M1091" s="3" t="s">
        <v>2585</v>
      </c>
      <c r="O1091" s="5" t="s">
        <v>145</v>
      </c>
      <c r="P1091" s="3" t="s">
        <v>9573</v>
      </c>
      <c r="Q1091" s="3" t="s">
        <v>152</v>
      </c>
      <c r="R1091" s="3" t="s">
        <v>11063</v>
      </c>
      <c r="S1091" s="3" t="s">
        <v>11064</v>
      </c>
      <c r="T1091" s="5" t="s">
        <v>211</v>
      </c>
      <c r="U1091" s="3" t="s">
        <v>177</v>
      </c>
      <c r="V1091" s="3" t="s">
        <v>9309</v>
      </c>
      <c r="W1091" s="5" t="s">
        <v>211</v>
      </c>
      <c r="X1091" s="5" t="s">
        <v>211</v>
      </c>
      <c r="Y1091" s="3">
        <v>39</v>
      </c>
      <c r="Z1091" s="3" t="s">
        <v>9258</v>
      </c>
      <c r="AA1091" s="3">
        <v>19</v>
      </c>
      <c r="AB1091" s="5" t="s">
        <v>140</v>
      </c>
      <c r="AC1091" s="3">
        <v>64460</v>
      </c>
      <c r="AH1091" s="3" t="s">
        <v>4557</v>
      </c>
      <c r="AI1091" s="3" t="s">
        <v>1553</v>
      </c>
      <c r="AJ1091" s="3"/>
      <c r="AK1091" s="3">
        <v>83742837</v>
      </c>
      <c r="AL1091" s="3" t="s">
        <v>3908</v>
      </c>
      <c r="AN1091" s="3"/>
      <c r="AO1091" s="3">
        <v>83742837</v>
      </c>
      <c r="AP1091" s="3" t="s">
        <v>3908</v>
      </c>
      <c r="AQ1091" s="3" t="s">
        <v>8664</v>
      </c>
      <c r="AS1091" s="3" t="s">
        <v>9251</v>
      </c>
      <c r="AT1091" s="18">
        <v>43311</v>
      </c>
      <c r="AU1091" s="18">
        <v>43311</v>
      </c>
    </row>
    <row r="1092" spans="1:47" x14ac:dyDescent="0.25">
      <c r="A1092" s="2">
        <v>2018</v>
      </c>
      <c r="B1092" s="4">
        <v>42552</v>
      </c>
      <c r="C1092" s="3" t="s">
        <v>11897</v>
      </c>
      <c r="D1092" s="3" t="s">
        <v>108</v>
      </c>
      <c r="E1092" s="3" t="s">
        <v>1934</v>
      </c>
      <c r="F1092" s="3" t="s">
        <v>2586</v>
      </c>
      <c r="G1092" s="3" t="s">
        <v>402</v>
      </c>
      <c r="H1092" s="3"/>
      <c r="I1092" s="3" t="s">
        <v>211</v>
      </c>
      <c r="J1092" s="5" t="s">
        <v>110</v>
      </c>
      <c r="K1092" s="5" t="s">
        <v>140</v>
      </c>
      <c r="L1092" s="3" t="s">
        <v>212</v>
      </c>
      <c r="M1092" s="3" t="s">
        <v>2587</v>
      </c>
      <c r="O1092" s="5" t="s">
        <v>145</v>
      </c>
      <c r="P1092" s="3" t="s">
        <v>9328</v>
      </c>
      <c r="Q1092" s="3" t="s">
        <v>152</v>
      </c>
      <c r="R1092" s="3" t="s">
        <v>11065</v>
      </c>
      <c r="S1092" s="3">
        <v>202</v>
      </c>
      <c r="T1092" s="5" t="s">
        <v>211</v>
      </c>
      <c r="U1092" s="3" t="s">
        <v>177</v>
      </c>
      <c r="V1092" s="3" t="s">
        <v>10919</v>
      </c>
      <c r="W1092" s="5" t="s">
        <v>211</v>
      </c>
      <c r="X1092" s="5" t="s">
        <v>211</v>
      </c>
      <c r="Y1092" s="3">
        <v>19</v>
      </c>
      <c r="Z1092" s="3" t="s">
        <v>9292</v>
      </c>
      <c r="AA1092" s="3">
        <v>19</v>
      </c>
      <c r="AB1092" s="5" t="s">
        <v>140</v>
      </c>
      <c r="AC1092" s="3">
        <v>66250</v>
      </c>
      <c r="AH1092" s="3" t="s">
        <v>3956</v>
      </c>
      <c r="AI1092" s="3" t="s">
        <v>2586</v>
      </c>
      <c r="AJ1092" s="3"/>
      <c r="AK1092" s="3">
        <v>83786884</v>
      </c>
      <c r="AL1092" s="3" t="s">
        <v>6265</v>
      </c>
      <c r="AN1092" s="3"/>
      <c r="AO1092" s="3">
        <v>83786884</v>
      </c>
      <c r="AP1092" s="3" t="s">
        <v>6265</v>
      </c>
      <c r="AQ1092" s="3" t="s">
        <v>8665</v>
      </c>
      <c r="AS1092" s="3" t="s">
        <v>9251</v>
      </c>
      <c r="AT1092" s="18">
        <v>43311</v>
      </c>
      <c r="AU1092" s="18">
        <v>43311</v>
      </c>
    </row>
    <row r="1093" spans="1:47" x14ac:dyDescent="0.25">
      <c r="A1093" s="2">
        <v>2018</v>
      </c>
      <c r="B1093" s="4">
        <v>42552</v>
      </c>
      <c r="C1093" s="3" t="s">
        <v>11897</v>
      </c>
      <c r="D1093" s="3" t="s">
        <v>108</v>
      </c>
      <c r="E1093" s="3" t="s">
        <v>2588</v>
      </c>
      <c r="F1093" s="3" t="s">
        <v>665</v>
      </c>
      <c r="G1093" s="3" t="s">
        <v>2589</v>
      </c>
      <c r="H1093" s="3"/>
      <c r="I1093" s="3" t="s">
        <v>211</v>
      </c>
      <c r="J1093" s="5" t="s">
        <v>110</v>
      </c>
      <c r="K1093" s="5" t="s">
        <v>140</v>
      </c>
      <c r="L1093" s="3" t="s">
        <v>212</v>
      </c>
      <c r="M1093" s="3" t="s">
        <v>2590</v>
      </c>
      <c r="O1093" s="5" t="s">
        <v>145</v>
      </c>
      <c r="P1093" s="3" t="s">
        <v>11066</v>
      </c>
      <c r="Q1093" s="3" t="s">
        <v>152</v>
      </c>
      <c r="R1093" s="3" t="s">
        <v>11067</v>
      </c>
      <c r="S1093" s="3">
        <v>317</v>
      </c>
      <c r="T1093" s="5" t="s">
        <v>211</v>
      </c>
      <c r="U1093" s="3" t="s">
        <v>177</v>
      </c>
      <c r="V1093" s="3" t="s">
        <v>11068</v>
      </c>
      <c r="W1093" s="5" t="s">
        <v>211</v>
      </c>
      <c r="X1093" s="5" t="s">
        <v>211</v>
      </c>
      <c r="Y1093" s="3">
        <v>46</v>
      </c>
      <c r="Z1093" s="3" t="s">
        <v>9299</v>
      </c>
      <c r="AA1093" s="3">
        <v>19</v>
      </c>
      <c r="AB1093" s="5" t="s">
        <v>140</v>
      </c>
      <c r="AC1093" s="3">
        <v>66477</v>
      </c>
      <c r="AH1093" s="3" t="s">
        <v>6266</v>
      </c>
      <c r="AI1093" s="3" t="s">
        <v>2731</v>
      </c>
      <c r="AJ1093" s="3"/>
      <c r="AK1093" s="3" t="s">
        <v>6267</v>
      </c>
      <c r="AL1093" s="3" t="s">
        <v>6268</v>
      </c>
      <c r="AN1093" s="3"/>
      <c r="AO1093" s="3" t="s">
        <v>6267</v>
      </c>
      <c r="AP1093" s="3" t="s">
        <v>6268</v>
      </c>
      <c r="AQ1093" s="3" t="s">
        <v>8666</v>
      </c>
      <c r="AS1093" s="3" t="s">
        <v>9251</v>
      </c>
      <c r="AT1093" s="18">
        <v>43311</v>
      </c>
      <c r="AU1093" s="18">
        <v>43311</v>
      </c>
    </row>
    <row r="1094" spans="1:47" x14ac:dyDescent="0.25">
      <c r="A1094" s="2">
        <v>2018</v>
      </c>
      <c r="B1094" s="4">
        <v>42552</v>
      </c>
      <c r="C1094" s="3" t="s">
        <v>11897</v>
      </c>
      <c r="D1094" s="5" t="s">
        <v>109</v>
      </c>
      <c r="E1094" s="3"/>
      <c r="F1094" s="3"/>
      <c r="G1094" s="3"/>
      <c r="H1094" s="3" t="s">
        <v>2591</v>
      </c>
      <c r="I1094" s="3" t="s">
        <v>211</v>
      </c>
      <c r="J1094" s="5" t="s">
        <v>110</v>
      </c>
      <c r="K1094" s="3" t="s">
        <v>142</v>
      </c>
      <c r="L1094" s="3" t="s">
        <v>212</v>
      </c>
      <c r="M1094" s="3" t="s">
        <v>2592</v>
      </c>
      <c r="O1094" s="5" t="s">
        <v>145</v>
      </c>
      <c r="P1094" s="3" t="s">
        <v>9255</v>
      </c>
      <c r="Q1094" s="3" t="s">
        <v>152</v>
      </c>
      <c r="R1094" s="3" t="s">
        <v>11069</v>
      </c>
      <c r="S1094" s="3">
        <v>1341</v>
      </c>
      <c r="T1094" s="5" t="s">
        <v>211</v>
      </c>
      <c r="U1094" s="3" t="s">
        <v>177</v>
      </c>
      <c r="V1094" s="3" t="s">
        <v>1661</v>
      </c>
      <c r="W1094" s="5" t="s">
        <v>211</v>
      </c>
      <c r="X1094" s="5" t="s">
        <v>211</v>
      </c>
      <c r="Y1094" s="3">
        <v>0</v>
      </c>
      <c r="Z1094" s="3" t="s">
        <v>212</v>
      </c>
      <c r="AA1094" s="3">
        <v>9</v>
      </c>
      <c r="AB1094" s="3" t="s">
        <v>142</v>
      </c>
      <c r="AC1094" s="3">
        <v>3100</v>
      </c>
      <c r="AH1094" s="3" t="s">
        <v>4768</v>
      </c>
      <c r="AI1094" s="3" t="s">
        <v>6269</v>
      </c>
      <c r="AJ1094" s="3" t="s">
        <v>442</v>
      </c>
      <c r="AK1094" s="3" t="s">
        <v>6270</v>
      </c>
      <c r="AL1094" s="3" t="s">
        <v>6271</v>
      </c>
      <c r="AN1094" s="3"/>
      <c r="AO1094" s="3" t="s">
        <v>6270</v>
      </c>
      <c r="AP1094" s="3" t="s">
        <v>6271</v>
      </c>
      <c r="AQ1094" s="3" t="s">
        <v>8667</v>
      </c>
      <c r="AS1094" s="3" t="s">
        <v>9251</v>
      </c>
      <c r="AT1094" s="18">
        <v>43311</v>
      </c>
      <c r="AU1094" s="18">
        <v>43311</v>
      </c>
    </row>
    <row r="1095" spans="1:47" x14ac:dyDescent="0.25">
      <c r="A1095" s="2">
        <v>2018</v>
      </c>
      <c r="B1095" s="4">
        <v>42552</v>
      </c>
      <c r="C1095" s="3" t="s">
        <v>11897</v>
      </c>
      <c r="D1095" s="3" t="s">
        <v>108</v>
      </c>
      <c r="E1095" s="3" t="s">
        <v>2593</v>
      </c>
      <c r="F1095" s="3" t="s">
        <v>853</v>
      </c>
      <c r="G1095" s="3" t="s">
        <v>2594</v>
      </c>
      <c r="H1095" s="3"/>
      <c r="I1095" s="3" t="s">
        <v>211</v>
      </c>
      <c r="J1095" s="5" t="s">
        <v>110</v>
      </c>
      <c r="K1095" s="5" t="s">
        <v>140</v>
      </c>
      <c r="L1095" s="3" t="s">
        <v>212</v>
      </c>
      <c r="M1095" s="3" t="s">
        <v>2595</v>
      </c>
      <c r="O1095" s="5" t="s">
        <v>145</v>
      </c>
      <c r="P1095" s="3" t="s">
        <v>9339</v>
      </c>
      <c r="Q1095" s="3" t="s">
        <v>152</v>
      </c>
      <c r="R1095" s="3" t="s">
        <v>11070</v>
      </c>
      <c r="S1095" s="3" t="s">
        <v>11071</v>
      </c>
      <c r="T1095" s="5" t="s">
        <v>211</v>
      </c>
      <c r="U1095" s="3" t="s">
        <v>177</v>
      </c>
      <c r="V1095" s="3" t="s">
        <v>10581</v>
      </c>
      <c r="W1095" s="5" t="s">
        <v>211</v>
      </c>
      <c r="X1095" s="5" t="s">
        <v>211</v>
      </c>
      <c r="Y1095" s="3">
        <v>26</v>
      </c>
      <c r="Z1095" s="3" t="s">
        <v>7510</v>
      </c>
      <c r="AA1095" s="3">
        <v>19</v>
      </c>
      <c r="AB1095" s="5" t="s">
        <v>140</v>
      </c>
      <c r="AC1095" s="3">
        <v>67192</v>
      </c>
      <c r="AH1095" s="3" t="s">
        <v>2593</v>
      </c>
      <c r="AI1095" s="3" t="s">
        <v>853</v>
      </c>
      <c r="AJ1095" s="3" t="s">
        <v>2594</v>
      </c>
      <c r="AK1095" s="3" t="s">
        <v>6272</v>
      </c>
      <c r="AL1095" s="3" t="s">
        <v>6273</v>
      </c>
      <c r="AN1095" s="3"/>
      <c r="AO1095" s="3" t="s">
        <v>6272</v>
      </c>
      <c r="AP1095" s="3" t="s">
        <v>6273</v>
      </c>
      <c r="AQ1095" s="3" t="s">
        <v>8668</v>
      </c>
      <c r="AS1095" s="3" t="s">
        <v>9251</v>
      </c>
      <c r="AT1095" s="18">
        <v>43311</v>
      </c>
      <c r="AU1095" s="18">
        <v>43311</v>
      </c>
    </row>
    <row r="1096" spans="1:47" x14ac:dyDescent="0.25">
      <c r="A1096" s="2">
        <v>2018</v>
      </c>
      <c r="B1096" s="4">
        <v>42552</v>
      </c>
      <c r="C1096" s="3" t="s">
        <v>11897</v>
      </c>
      <c r="D1096" s="5" t="s">
        <v>109</v>
      </c>
      <c r="E1096" s="3"/>
      <c r="F1096" s="3"/>
      <c r="G1096" s="3"/>
      <c r="H1096" s="3" t="s">
        <v>2596</v>
      </c>
      <c r="I1096" s="3" t="s">
        <v>211</v>
      </c>
      <c r="J1096" s="5" t="s">
        <v>110</v>
      </c>
      <c r="K1096" s="5" t="s">
        <v>140</v>
      </c>
      <c r="L1096" s="3" t="s">
        <v>212</v>
      </c>
      <c r="M1096" s="3" t="s">
        <v>2597</v>
      </c>
      <c r="O1096" s="5" t="s">
        <v>145</v>
      </c>
      <c r="P1096" s="3" t="s">
        <v>9359</v>
      </c>
      <c r="Q1096" s="3" t="s">
        <v>152</v>
      </c>
      <c r="R1096" s="3" t="s">
        <v>11072</v>
      </c>
      <c r="S1096" s="3">
        <v>610</v>
      </c>
      <c r="T1096" s="5" t="s">
        <v>211</v>
      </c>
      <c r="U1096" s="3" t="s">
        <v>177</v>
      </c>
      <c r="V1096" s="3" t="s">
        <v>9273</v>
      </c>
      <c r="W1096" s="5" t="s">
        <v>211</v>
      </c>
      <c r="X1096" s="5" t="s">
        <v>211</v>
      </c>
      <c r="Y1096" s="3">
        <v>46</v>
      </c>
      <c r="Z1096" s="3" t="s">
        <v>9299</v>
      </c>
      <c r="AA1096" s="3">
        <v>19</v>
      </c>
      <c r="AB1096" s="5" t="s">
        <v>140</v>
      </c>
      <c r="AC1096" s="3">
        <v>66400</v>
      </c>
      <c r="AH1096" s="3" t="s">
        <v>304</v>
      </c>
      <c r="AI1096" s="3" t="s">
        <v>305</v>
      </c>
      <c r="AJ1096" s="3" t="s">
        <v>306</v>
      </c>
      <c r="AK1096" s="3" t="s">
        <v>6274</v>
      </c>
      <c r="AL1096" s="3" t="s">
        <v>3935</v>
      </c>
      <c r="AN1096" s="3"/>
      <c r="AO1096" s="3" t="s">
        <v>6274</v>
      </c>
      <c r="AP1096" s="3" t="s">
        <v>3935</v>
      </c>
      <c r="AQ1096" s="3" t="s">
        <v>8669</v>
      </c>
      <c r="AS1096" s="3" t="s">
        <v>9251</v>
      </c>
      <c r="AT1096" s="18">
        <v>43311</v>
      </c>
      <c r="AU1096" s="18">
        <v>43311</v>
      </c>
    </row>
    <row r="1097" spans="1:47" x14ac:dyDescent="0.25">
      <c r="A1097" s="2">
        <v>2018</v>
      </c>
      <c r="B1097" s="4">
        <v>42552</v>
      </c>
      <c r="C1097" s="3" t="s">
        <v>11897</v>
      </c>
      <c r="D1097" s="5" t="s">
        <v>109</v>
      </c>
      <c r="E1097" s="3"/>
      <c r="F1097" s="3"/>
      <c r="G1097" s="3"/>
      <c r="H1097" s="3" t="s">
        <v>2598</v>
      </c>
      <c r="I1097" s="3" t="s">
        <v>211</v>
      </c>
      <c r="J1097" s="5" t="s">
        <v>110</v>
      </c>
      <c r="K1097" s="5" t="s">
        <v>140</v>
      </c>
      <c r="L1097" s="3" t="s">
        <v>212</v>
      </c>
      <c r="M1097" s="3" t="s">
        <v>2599</v>
      </c>
      <c r="O1097" s="5" t="s">
        <v>145</v>
      </c>
      <c r="P1097" s="3" t="s">
        <v>9751</v>
      </c>
      <c r="Q1097" s="3" t="s">
        <v>152</v>
      </c>
      <c r="R1097" s="3" t="s">
        <v>11073</v>
      </c>
      <c r="S1097" s="3" t="s">
        <v>11074</v>
      </c>
      <c r="T1097" s="5" t="s">
        <v>211</v>
      </c>
      <c r="U1097" s="3" t="s">
        <v>177</v>
      </c>
      <c r="V1097" s="3" t="s">
        <v>9495</v>
      </c>
      <c r="W1097" s="5" t="s">
        <v>211</v>
      </c>
      <c r="X1097" s="5" t="s">
        <v>211</v>
      </c>
      <c r="Y1097" s="3">
        <v>39</v>
      </c>
      <c r="Z1097" s="3" t="s">
        <v>9258</v>
      </c>
      <c r="AA1097" s="3">
        <v>19</v>
      </c>
      <c r="AB1097" s="5" t="s">
        <v>140</v>
      </c>
      <c r="AC1097" s="3">
        <v>64040</v>
      </c>
      <c r="AH1097" s="3" t="s">
        <v>6275</v>
      </c>
      <c r="AI1097" s="3" t="s">
        <v>1267</v>
      </c>
      <c r="AJ1097" s="3" t="s">
        <v>6276</v>
      </c>
      <c r="AK1097" s="3">
        <v>83450808</v>
      </c>
      <c r="AL1097" s="3" t="s">
        <v>6277</v>
      </c>
      <c r="AN1097" s="3"/>
      <c r="AO1097" s="3">
        <v>83450808</v>
      </c>
      <c r="AP1097" s="3" t="s">
        <v>6277</v>
      </c>
      <c r="AQ1097" s="3" t="s">
        <v>8670</v>
      </c>
      <c r="AS1097" s="3" t="s">
        <v>9251</v>
      </c>
      <c r="AT1097" s="18">
        <v>43311</v>
      </c>
      <c r="AU1097" s="18">
        <v>43311</v>
      </c>
    </row>
    <row r="1098" spans="1:47" x14ac:dyDescent="0.25">
      <c r="A1098" s="2">
        <v>2018</v>
      </c>
      <c r="B1098" s="4">
        <v>42552</v>
      </c>
      <c r="C1098" s="3" t="s">
        <v>11897</v>
      </c>
      <c r="D1098" s="5" t="s">
        <v>109</v>
      </c>
      <c r="E1098" s="3"/>
      <c r="F1098" s="3"/>
      <c r="G1098" s="3"/>
      <c r="H1098" s="3" t="s">
        <v>2600</v>
      </c>
      <c r="I1098" s="3" t="s">
        <v>211</v>
      </c>
      <c r="J1098" s="5" t="s">
        <v>110</v>
      </c>
      <c r="K1098" s="3" t="s">
        <v>124</v>
      </c>
      <c r="L1098" s="3" t="s">
        <v>212</v>
      </c>
      <c r="M1098" s="3" t="s">
        <v>2601</v>
      </c>
      <c r="O1098" s="5" t="s">
        <v>145</v>
      </c>
      <c r="P1098" s="3" t="s">
        <v>11075</v>
      </c>
      <c r="Q1098" s="3" t="s">
        <v>152</v>
      </c>
      <c r="R1098" s="3" t="s">
        <v>11076</v>
      </c>
      <c r="S1098" s="3">
        <v>3</v>
      </c>
      <c r="T1098" s="5" t="s">
        <v>211</v>
      </c>
      <c r="U1098" s="3" t="s">
        <v>177</v>
      </c>
      <c r="V1098" s="3" t="s">
        <v>11077</v>
      </c>
      <c r="W1098" s="5" t="s">
        <v>211</v>
      </c>
      <c r="X1098" s="5" t="s">
        <v>211</v>
      </c>
      <c r="Y1098" s="3">
        <v>23</v>
      </c>
      <c r="Z1098" s="3" t="s">
        <v>10778</v>
      </c>
      <c r="AA1098" s="3">
        <v>17</v>
      </c>
      <c r="AB1098" s="3" t="s">
        <v>124</v>
      </c>
      <c r="AC1098" s="3">
        <v>54020</v>
      </c>
      <c r="AH1098" s="3" t="s">
        <v>6278</v>
      </c>
      <c r="AI1098" s="3" t="s">
        <v>6088</v>
      </c>
      <c r="AJ1098" s="3" t="s">
        <v>6279</v>
      </c>
      <c r="AK1098" s="3" t="s">
        <v>6280</v>
      </c>
      <c r="AL1098" s="3" t="s">
        <v>6281</v>
      </c>
      <c r="AN1098" s="3"/>
      <c r="AO1098" s="3" t="s">
        <v>6280</v>
      </c>
      <c r="AP1098" s="3" t="s">
        <v>6281</v>
      </c>
      <c r="AQ1098" s="3" t="s">
        <v>8671</v>
      </c>
      <c r="AS1098" s="3" t="s">
        <v>9251</v>
      </c>
      <c r="AT1098" s="18">
        <v>43311</v>
      </c>
      <c r="AU1098" s="18">
        <v>43311</v>
      </c>
    </row>
    <row r="1099" spans="1:47" x14ac:dyDescent="0.25">
      <c r="A1099" s="2">
        <v>2018</v>
      </c>
      <c r="B1099" s="4">
        <v>42552</v>
      </c>
      <c r="C1099" s="3" t="s">
        <v>11897</v>
      </c>
      <c r="D1099" s="3" t="s">
        <v>108</v>
      </c>
      <c r="E1099" s="3" t="s">
        <v>2602</v>
      </c>
      <c r="F1099" s="3" t="s">
        <v>2043</v>
      </c>
      <c r="G1099" s="3" t="s">
        <v>1099</v>
      </c>
      <c r="H1099" s="3"/>
      <c r="I1099" s="3" t="s">
        <v>211</v>
      </c>
      <c r="J1099" s="5" t="s">
        <v>110</v>
      </c>
      <c r="K1099" s="5" t="s">
        <v>140</v>
      </c>
      <c r="L1099" s="3" t="s">
        <v>212</v>
      </c>
      <c r="M1099" s="3" t="s">
        <v>2603</v>
      </c>
      <c r="O1099" s="5" t="s">
        <v>145</v>
      </c>
      <c r="P1099" s="3" t="s">
        <v>9657</v>
      </c>
      <c r="Q1099" s="3" t="s">
        <v>152</v>
      </c>
      <c r="R1099" s="3" t="s">
        <v>11078</v>
      </c>
      <c r="S1099" s="3"/>
      <c r="T1099" s="5" t="s">
        <v>211</v>
      </c>
      <c r="U1099" s="3" t="s">
        <v>177</v>
      </c>
      <c r="V1099" s="3" t="s">
        <v>10449</v>
      </c>
      <c r="W1099" s="5" t="s">
        <v>211</v>
      </c>
      <c r="X1099" s="5" t="s">
        <v>211</v>
      </c>
      <c r="Y1099" s="3">
        <v>39</v>
      </c>
      <c r="Z1099" s="3" t="s">
        <v>9258</v>
      </c>
      <c r="AA1099" s="3">
        <v>19</v>
      </c>
      <c r="AB1099" s="5" t="s">
        <v>140</v>
      </c>
      <c r="AC1099" s="3">
        <v>64710</v>
      </c>
      <c r="AH1099" s="3" t="s">
        <v>6282</v>
      </c>
      <c r="AI1099" s="3" t="s">
        <v>2043</v>
      </c>
      <c r="AJ1099" s="3"/>
      <c r="AK1099" s="3" t="s">
        <v>6283</v>
      </c>
      <c r="AL1099" s="3" t="s">
        <v>3908</v>
      </c>
      <c r="AN1099" s="3"/>
      <c r="AO1099" s="3">
        <v>83475067</v>
      </c>
      <c r="AP1099" s="3" t="s">
        <v>3908</v>
      </c>
      <c r="AQ1099" s="3" t="s">
        <v>8672</v>
      </c>
      <c r="AS1099" s="3" t="s">
        <v>9251</v>
      </c>
      <c r="AT1099" s="18">
        <v>43311</v>
      </c>
      <c r="AU1099" s="18">
        <v>43311</v>
      </c>
    </row>
    <row r="1100" spans="1:47" x14ac:dyDescent="0.25">
      <c r="A1100" s="2">
        <v>2018</v>
      </c>
      <c r="B1100" s="4">
        <v>42552</v>
      </c>
      <c r="C1100" s="3" t="s">
        <v>11897</v>
      </c>
      <c r="D1100" s="5" t="s">
        <v>109</v>
      </c>
      <c r="E1100" s="3"/>
      <c r="F1100" s="3"/>
      <c r="G1100" s="3"/>
      <c r="H1100" s="3" t="s">
        <v>2604</v>
      </c>
      <c r="I1100" s="3" t="s">
        <v>211</v>
      </c>
      <c r="J1100" s="5" t="s">
        <v>110</v>
      </c>
      <c r="K1100" s="5" t="s">
        <v>140</v>
      </c>
      <c r="L1100" s="3" t="s">
        <v>212</v>
      </c>
      <c r="M1100" s="3" t="s">
        <v>2605</v>
      </c>
      <c r="O1100" s="5" t="s">
        <v>145</v>
      </c>
      <c r="P1100" s="3" t="s">
        <v>9349</v>
      </c>
      <c r="Q1100" s="3" t="s">
        <v>152</v>
      </c>
      <c r="R1100" s="3" t="s">
        <v>11079</v>
      </c>
      <c r="S1100" s="3">
        <v>102</v>
      </c>
      <c r="T1100" s="5" t="s">
        <v>211</v>
      </c>
      <c r="U1100" s="3" t="s">
        <v>177</v>
      </c>
      <c r="V1100" s="3" t="s">
        <v>9273</v>
      </c>
      <c r="W1100" s="5" t="s">
        <v>211</v>
      </c>
      <c r="X1100" s="5" t="s">
        <v>211</v>
      </c>
      <c r="Y1100" s="3">
        <v>39</v>
      </c>
      <c r="Z1100" s="3" t="s">
        <v>9258</v>
      </c>
      <c r="AA1100" s="3">
        <v>19</v>
      </c>
      <c r="AB1100" s="5" t="s">
        <v>140</v>
      </c>
      <c r="AC1100" s="3">
        <v>64000</v>
      </c>
      <c r="AH1100" s="3" t="s">
        <v>4448</v>
      </c>
      <c r="AI1100" s="3" t="s">
        <v>1235</v>
      </c>
      <c r="AJ1100" s="3"/>
      <c r="AK1100" s="3">
        <v>83441603</v>
      </c>
      <c r="AL1100" s="3" t="s">
        <v>6284</v>
      </c>
      <c r="AN1100" s="3"/>
      <c r="AO1100" s="3">
        <v>83441603</v>
      </c>
      <c r="AP1100" s="3" t="s">
        <v>6284</v>
      </c>
      <c r="AQ1100" s="3" t="s">
        <v>8673</v>
      </c>
      <c r="AS1100" s="3" t="s">
        <v>9251</v>
      </c>
      <c r="AT1100" s="18">
        <v>43311</v>
      </c>
      <c r="AU1100" s="18">
        <v>43311</v>
      </c>
    </row>
    <row r="1101" spans="1:47" x14ac:dyDescent="0.25">
      <c r="A1101" s="2">
        <v>2018</v>
      </c>
      <c r="B1101" s="4">
        <v>42552</v>
      </c>
      <c r="C1101" s="3" t="s">
        <v>11897</v>
      </c>
      <c r="D1101" s="5" t="s">
        <v>109</v>
      </c>
      <c r="E1101" s="3"/>
      <c r="F1101" s="3"/>
      <c r="G1101" s="3"/>
      <c r="H1101" s="3" t="s">
        <v>2606</v>
      </c>
      <c r="I1101" s="3" t="s">
        <v>211</v>
      </c>
      <c r="J1101" s="5" t="s">
        <v>110</v>
      </c>
      <c r="K1101" s="5" t="s">
        <v>140</v>
      </c>
      <c r="L1101" s="3" t="s">
        <v>212</v>
      </c>
      <c r="M1101" s="3" t="s">
        <v>2607</v>
      </c>
      <c r="O1101" s="5" t="s">
        <v>145</v>
      </c>
      <c r="P1101" s="3" t="s">
        <v>9278</v>
      </c>
      <c r="Q1101" s="3" t="s">
        <v>152</v>
      </c>
      <c r="R1101" s="3" t="s">
        <v>10995</v>
      </c>
      <c r="S1101" s="3">
        <v>1684</v>
      </c>
      <c r="T1101" s="5" t="s">
        <v>211</v>
      </c>
      <c r="U1101" s="3" t="s">
        <v>177</v>
      </c>
      <c r="V1101" s="3" t="s">
        <v>11080</v>
      </c>
      <c r="W1101" s="5" t="s">
        <v>211</v>
      </c>
      <c r="X1101" s="5" t="s">
        <v>211</v>
      </c>
      <c r="Y1101" s="3">
        <v>39</v>
      </c>
      <c r="Z1101" s="3" t="s">
        <v>9258</v>
      </c>
      <c r="AA1101" s="3">
        <v>19</v>
      </c>
      <c r="AB1101" s="5" t="s">
        <v>140</v>
      </c>
      <c r="AC1101" s="3">
        <v>64610</v>
      </c>
      <c r="AH1101" s="3" t="s">
        <v>6285</v>
      </c>
      <c r="AI1101" s="3" t="s">
        <v>3953</v>
      </c>
      <c r="AJ1101" s="3" t="s">
        <v>1355</v>
      </c>
      <c r="AK1101" s="3" t="s">
        <v>6176</v>
      </c>
      <c r="AL1101" s="3" t="s">
        <v>6286</v>
      </c>
      <c r="AN1101" s="3"/>
      <c r="AO1101" s="3" t="s">
        <v>6176</v>
      </c>
      <c r="AP1101" s="3" t="s">
        <v>6286</v>
      </c>
      <c r="AQ1101" s="3" t="s">
        <v>8674</v>
      </c>
      <c r="AS1101" s="3" t="s">
        <v>9251</v>
      </c>
      <c r="AT1101" s="18">
        <v>43311</v>
      </c>
      <c r="AU1101" s="18">
        <v>43311</v>
      </c>
    </row>
    <row r="1102" spans="1:47" x14ac:dyDescent="0.25">
      <c r="A1102" s="2">
        <v>2018</v>
      </c>
      <c r="B1102" s="4">
        <v>42552</v>
      </c>
      <c r="C1102" s="3" t="s">
        <v>11897</v>
      </c>
      <c r="D1102" s="5" t="s">
        <v>109</v>
      </c>
      <c r="E1102" s="3"/>
      <c r="F1102" s="3"/>
      <c r="G1102" s="3"/>
      <c r="H1102" s="3" t="s">
        <v>2608</v>
      </c>
      <c r="I1102" s="3" t="s">
        <v>211</v>
      </c>
      <c r="J1102" s="5" t="s">
        <v>110</v>
      </c>
      <c r="K1102" s="5" t="s">
        <v>140</v>
      </c>
      <c r="L1102" s="3" t="s">
        <v>212</v>
      </c>
      <c r="M1102" s="3" t="s">
        <v>2609</v>
      </c>
      <c r="O1102" s="5" t="s">
        <v>145</v>
      </c>
      <c r="P1102" s="3" t="s">
        <v>9850</v>
      </c>
      <c r="Q1102" s="3" t="s">
        <v>152</v>
      </c>
      <c r="R1102" s="3" t="s">
        <v>11081</v>
      </c>
      <c r="S1102" s="3">
        <v>761</v>
      </c>
      <c r="T1102" s="5" t="s">
        <v>211</v>
      </c>
      <c r="U1102" s="3" t="s">
        <v>177</v>
      </c>
      <c r="V1102" s="3" t="s">
        <v>11082</v>
      </c>
      <c r="W1102" s="5" t="s">
        <v>211</v>
      </c>
      <c r="X1102" s="5" t="s">
        <v>211</v>
      </c>
      <c r="Y1102" s="3">
        <v>48</v>
      </c>
      <c r="Z1102" s="3" t="s">
        <v>9741</v>
      </c>
      <c r="AA1102" s="3">
        <v>19</v>
      </c>
      <c r="AB1102" s="5" t="s">
        <v>140</v>
      </c>
      <c r="AC1102" s="3">
        <v>66360</v>
      </c>
      <c r="AH1102" s="3" t="s">
        <v>4212</v>
      </c>
      <c r="AI1102" s="3" t="s">
        <v>6287</v>
      </c>
      <c r="AJ1102" s="3"/>
      <c r="AK1102" s="3" t="s">
        <v>6288</v>
      </c>
      <c r="AL1102" s="3" t="s">
        <v>6289</v>
      </c>
      <c r="AN1102" s="3"/>
      <c r="AO1102" s="3" t="s">
        <v>6288</v>
      </c>
      <c r="AP1102" s="3" t="s">
        <v>6289</v>
      </c>
      <c r="AQ1102" s="3" t="s">
        <v>8675</v>
      </c>
      <c r="AS1102" s="3" t="s">
        <v>9251</v>
      </c>
      <c r="AT1102" s="18">
        <v>43311</v>
      </c>
      <c r="AU1102" s="18">
        <v>43311</v>
      </c>
    </row>
    <row r="1103" spans="1:47" x14ac:dyDescent="0.25">
      <c r="A1103" s="2">
        <v>2018</v>
      </c>
      <c r="B1103" s="4">
        <v>42552</v>
      </c>
      <c r="C1103" s="3" t="s">
        <v>11897</v>
      </c>
      <c r="D1103" s="5" t="s">
        <v>109</v>
      </c>
      <c r="E1103" s="3"/>
      <c r="F1103" s="3"/>
      <c r="G1103" s="3"/>
      <c r="H1103" s="3" t="s">
        <v>2610</v>
      </c>
      <c r="I1103" s="3" t="s">
        <v>211</v>
      </c>
      <c r="J1103" s="5" t="s">
        <v>110</v>
      </c>
      <c r="K1103" s="5" t="s">
        <v>140</v>
      </c>
      <c r="L1103" s="3" t="s">
        <v>212</v>
      </c>
      <c r="M1103" s="3" t="s">
        <v>2611</v>
      </c>
      <c r="O1103" s="5" t="s">
        <v>145</v>
      </c>
      <c r="P1103" s="3" t="s">
        <v>9312</v>
      </c>
      <c r="Q1103" s="3" t="s">
        <v>152</v>
      </c>
      <c r="R1103" s="3" t="s">
        <v>11083</v>
      </c>
      <c r="S1103" s="3">
        <v>625</v>
      </c>
      <c r="T1103" s="5" t="s">
        <v>211</v>
      </c>
      <c r="U1103" s="3" t="s">
        <v>177</v>
      </c>
      <c r="V1103" s="3" t="s">
        <v>11084</v>
      </c>
      <c r="W1103" s="5" t="s">
        <v>211</v>
      </c>
      <c r="X1103" s="5" t="s">
        <v>211</v>
      </c>
      <c r="Y1103" s="3">
        <v>46</v>
      </c>
      <c r="Z1103" s="3" t="s">
        <v>9299</v>
      </c>
      <c r="AA1103" s="3">
        <v>19</v>
      </c>
      <c r="AB1103" s="5" t="s">
        <v>140</v>
      </c>
      <c r="AC1103" s="3">
        <v>66422</v>
      </c>
      <c r="AH1103" s="3" t="s">
        <v>6290</v>
      </c>
      <c r="AI1103" s="3" t="s">
        <v>275</v>
      </c>
      <c r="AJ1103" s="3" t="s">
        <v>1459</v>
      </c>
      <c r="AK1103" s="3" t="s">
        <v>6291</v>
      </c>
      <c r="AL1103" s="3" t="s">
        <v>6292</v>
      </c>
      <c r="AN1103" s="3"/>
      <c r="AO1103" s="3" t="s">
        <v>6291</v>
      </c>
      <c r="AP1103" s="3" t="s">
        <v>6292</v>
      </c>
      <c r="AQ1103" s="3" t="s">
        <v>8676</v>
      </c>
      <c r="AS1103" s="3" t="s">
        <v>9251</v>
      </c>
      <c r="AT1103" s="18">
        <v>43311</v>
      </c>
      <c r="AU1103" s="18">
        <v>43311</v>
      </c>
    </row>
    <row r="1104" spans="1:47" x14ac:dyDescent="0.25">
      <c r="A1104" s="2">
        <v>2018</v>
      </c>
      <c r="B1104" s="4">
        <v>42552</v>
      </c>
      <c r="C1104" s="3" t="s">
        <v>11897</v>
      </c>
      <c r="D1104" s="5" t="s">
        <v>109</v>
      </c>
      <c r="E1104" s="3"/>
      <c r="F1104" s="3"/>
      <c r="G1104" s="3"/>
      <c r="H1104" s="3" t="s">
        <v>2612</v>
      </c>
      <c r="I1104" s="3" t="s">
        <v>211</v>
      </c>
      <c r="J1104" s="5" t="s">
        <v>110</v>
      </c>
      <c r="K1104" s="5" t="s">
        <v>140</v>
      </c>
      <c r="L1104" s="3" t="s">
        <v>212</v>
      </c>
      <c r="M1104" s="3" t="s">
        <v>2613</v>
      </c>
      <c r="O1104" s="5" t="s">
        <v>145</v>
      </c>
      <c r="P1104" s="3" t="s">
        <v>9271</v>
      </c>
      <c r="Q1104" s="3" t="s">
        <v>152</v>
      </c>
      <c r="R1104" s="3" t="s">
        <v>11085</v>
      </c>
      <c r="S1104" s="3" t="s">
        <v>11086</v>
      </c>
      <c r="T1104" s="5" t="s">
        <v>211</v>
      </c>
      <c r="U1104" s="3" t="s">
        <v>177</v>
      </c>
      <c r="V1104" s="3" t="s">
        <v>9343</v>
      </c>
      <c r="W1104" s="5" t="s">
        <v>211</v>
      </c>
      <c r="X1104" s="5" t="s">
        <v>211</v>
      </c>
      <c r="Y1104" s="3">
        <v>39</v>
      </c>
      <c r="Z1104" s="3" t="s">
        <v>9258</v>
      </c>
      <c r="AA1104" s="3">
        <v>19</v>
      </c>
      <c r="AB1104" s="5" t="s">
        <v>140</v>
      </c>
      <c r="AC1104" s="3">
        <v>64030</v>
      </c>
      <c r="AH1104" s="3" t="s">
        <v>6293</v>
      </c>
      <c r="AI1104" s="3" t="s">
        <v>1728</v>
      </c>
      <c r="AJ1104" s="3" t="s">
        <v>452</v>
      </c>
      <c r="AK1104" s="3" t="s">
        <v>6294</v>
      </c>
      <c r="AL1104" s="3" t="s">
        <v>6295</v>
      </c>
      <c r="AN1104" s="26" t="s">
        <v>12063</v>
      </c>
      <c r="AO1104" s="3" t="s">
        <v>6294</v>
      </c>
      <c r="AP1104" s="3" t="s">
        <v>6295</v>
      </c>
      <c r="AQ1104" s="3" t="s">
        <v>8677</v>
      </c>
      <c r="AS1104" s="3" t="s">
        <v>9251</v>
      </c>
      <c r="AT1104" s="18">
        <v>43311</v>
      </c>
      <c r="AU1104" s="18">
        <v>43311</v>
      </c>
    </row>
    <row r="1105" spans="1:47" x14ac:dyDescent="0.25">
      <c r="A1105" s="2">
        <v>2018</v>
      </c>
      <c r="B1105" s="4">
        <v>42552</v>
      </c>
      <c r="C1105" s="3" t="s">
        <v>11897</v>
      </c>
      <c r="D1105" s="3" t="s">
        <v>108</v>
      </c>
      <c r="E1105" s="3" t="s">
        <v>959</v>
      </c>
      <c r="F1105" s="3" t="s">
        <v>540</v>
      </c>
      <c r="G1105" s="3" t="s">
        <v>2614</v>
      </c>
      <c r="H1105" s="3"/>
      <c r="I1105" s="3" t="s">
        <v>211</v>
      </c>
      <c r="J1105" s="5" t="s">
        <v>110</v>
      </c>
      <c r="K1105" s="5" t="s">
        <v>140</v>
      </c>
      <c r="L1105" s="3" t="s">
        <v>212</v>
      </c>
      <c r="M1105" s="3" t="s">
        <v>2615</v>
      </c>
      <c r="O1105" s="5" t="s">
        <v>145</v>
      </c>
      <c r="P1105" s="3" t="s">
        <v>9278</v>
      </c>
      <c r="Q1105" s="3" t="s">
        <v>152</v>
      </c>
      <c r="R1105" s="3" t="s">
        <v>11087</v>
      </c>
      <c r="S1105" s="3">
        <v>2129</v>
      </c>
      <c r="T1105" s="5" t="s">
        <v>211</v>
      </c>
      <c r="U1105" s="3" t="s">
        <v>177</v>
      </c>
      <c r="V1105" s="3" t="s">
        <v>11088</v>
      </c>
      <c r="W1105" s="5" t="s">
        <v>211</v>
      </c>
      <c r="X1105" s="5" t="s">
        <v>211</v>
      </c>
      <c r="Y1105" s="3">
        <v>33</v>
      </c>
      <c r="Z1105" s="3" t="s">
        <v>10207</v>
      </c>
      <c r="AA1105" s="3">
        <v>19</v>
      </c>
      <c r="AB1105" s="5" t="s">
        <v>140</v>
      </c>
      <c r="AC1105" s="3">
        <v>67754</v>
      </c>
      <c r="AH1105" s="3" t="s">
        <v>959</v>
      </c>
      <c r="AI1105" s="3" t="s">
        <v>540</v>
      </c>
      <c r="AJ1105" s="3" t="s">
        <v>2614</v>
      </c>
      <c r="AK1105" s="3">
        <v>458211029617</v>
      </c>
      <c r="AL1105" s="3" t="s">
        <v>6296</v>
      </c>
      <c r="AN1105" s="3"/>
      <c r="AO1105" s="3">
        <v>458211029617</v>
      </c>
      <c r="AP1105" s="3" t="s">
        <v>6296</v>
      </c>
      <c r="AQ1105" s="3" t="s">
        <v>8678</v>
      </c>
      <c r="AS1105" s="3" t="s">
        <v>9251</v>
      </c>
      <c r="AT1105" s="18">
        <v>43311</v>
      </c>
      <c r="AU1105" s="18">
        <v>43311</v>
      </c>
    </row>
    <row r="1106" spans="1:47" x14ac:dyDescent="0.25">
      <c r="A1106" s="2">
        <v>2018</v>
      </c>
      <c r="B1106" s="4">
        <v>42552</v>
      </c>
      <c r="C1106" s="3" t="s">
        <v>11897</v>
      </c>
      <c r="D1106" s="3" t="s">
        <v>108</v>
      </c>
      <c r="E1106" s="3" t="s">
        <v>1552</v>
      </c>
      <c r="F1106" s="3" t="s">
        <v>301</v>
      </c>
      <c r="G1106" s="3" t="s">
        <v>408</v>
      </c>
      <c r="H1106" s="3"/>
      <c r="I1106" s="3" t="s">
        <v>211</v>
      </c>
      <c r="J1106" s="5" t="s">
        <v>110</v>
      </c>
      <c r="K1106" s="5" t="s">
        <v>140</v>
      </c>
      <c r="L1106" s="3" t="s">
        <v>212</v>
      </c>
      <c r="M1106" s="3" t="s">
        <v>2616</v>
      </c>
      <c r="O1106" s="5" t="s">
        <v>145</v>
      </c>
      <c r="P1106" s="3" t="s">
        <v>9801</v>
      </c>
      <c r="Q1106" s="3" t="s">
        <v>152</v>
      </c>
      <c r="R1106" s="3" t="s">
        <v>11089</v>
      </c>
      <c r="S1106" s="3">
        <v>3518</v>
      </c>
      <c r="T1106" s="5" t="s">
        <v>211</v>
      </c>
      <c r="U1106" s="3" t="s">
        <v>177</v>
      </c>
      <c r="V1106" s="3" t="s">
        <v>9940</v>
      </c>
      <c r="W1106" s="5" t="s">
        <v>211</v>
      </c>
      <c r="X1106" s="5" t="s">
        <v>211</v>
      </c>
      <c r="Y1106" s="3">
        <v>39</v>
      </c>
      <c r="Z1106" s="3" t="s">
        <v>9258</v>
      </c>
      <c r="AA1106" s="3">
        <v>19</v>
      </c>
      <c r="AB1106" s="5" t="s">
        <v>140</v>
      </c>
      <c r="AC1106" s="3">
        <v>64280</v>
      </c>
      <c r="AH1106" s="3" t="s">
        <v>4137</v>
      </c>
      <c r="AI1106" s="3" t="s">
        <v>301</v>
      </c>
      <c r="AJ1106" s="3" t="s">
        <v>408</v>
      </c>
      <c r="AK1106" s="3" t="s">
        <v>6297</v>
      </c>
      <c r="AL1106" s="3" t="s">
        <v>3908</v>
      </c>
      <c r="AN1106" s="26" t="s">
        <v>12064</v>
      </c>
      <c r="AO1106" s="3" t="s">
        <v>6297</v>
      </c>
      <c r="AP1106" s="3" t="s">
        <v>3908</v>
      </c>
      <c r="AQ1106" s="3" t="s">
        <v>8679</v>
      </c>
      <c r="AS1106" s="3" t="s">
        <v>9251</v>
      </c>
      <c r="AT1106" s="18">
        <v>43311</v>
      </c>
      <c r="AU1106" s="18">
        <v>43311</v>
      </c>
    </row>
    <row r="1107" spans="1:47" x14ac:dyDescent="0.25">
      <c r="A1107" s="2">
        <v>2018</v>
      </c>
      <c r="B1107" s="4">
        <v>42552</v>
      </c>
      <c r="C1107" s="3" t="s">
        <v>11897</v>
      </c>
      <c r="D1107" s="5" t="s">
        <v>109</v>
      </c>
      <c r="E1107" s="3"/>
      <c r="F1107" s="3"/>
      <c r="G1107" s="3"/>
      <c r="H1107" s="3" t="s">
        <v>2617</v>
      </c>
      <c r="I1107" s="3" t="s">
        <v>211</v>
      </c>
      <c r="J1107" s="5" t="s">
        <v>110</v>
      </c>
      <c r="K1107" s="5" t="s">
        <v>140</v>
      </c>
      <c r="L1107" s="3" t="s">
        <v>212</v>
      </c>
      <c r="M1107" s="3" t="s">
        <v>2618</v>
      </c>
      <c r="O1107" s="5" t="s">
        <v>145</v>
      </c>
      <c r="P1107" s="3" t="s">
        <v>9255</v>
      </c>
      <c r="Q1107" s="3" t="s">
        <v>152</v>
      </c>
      <c r="R1107" s="3" t="s">
        <v>11090</v>
      </c>
      <c r="S1107" s="3">
        <v>230</v>
      </c>
      <c r="T1107" s="5" t="s">
        <v>211</v>
      </c>
      <c r="U1107" s="3" t="s">
        <v>177</v>
      </c>
      <c r="V1107" s="3" t="s">
        <v>11091</v>
      </c>
      <c r="W1107" s="5" t="s">
        <v>211</v>
      </c>
      <c r="X1107" s="5" t="s">
        <v>211</v>
      </c>
      <c r="Y1107" s="3">
        <v>6</v>
      </c>
      <c r="Z1107" s="3" t="s">
        <v>9642</v>
      </c>
      <c r="AA1107" s="3">
        <v>19</v>
      </c>
      <c r="AB1107" s="5" t="s">
        <v>140</v>
      </c>
      <c r="AC1107" s="3">
        <v>66648</v>
      </c>
      <c r="AH1107" s="3" t="s">
        <v>6298</v>
      </c>
      <c r="AI1107" s="3" t="s">
        <v>6299</v>
      </c>
      <c r="AJ1107" s="3"/>
      <c r="AK1107" s="3" t="s">
        <v>6300</v>
      </c>
      <c r="AL1107" s="3" t="s">
        <v>3908</v>
      </c>
      <c r="AN1107" s="3"/>
      <c r="AO1107" s="3" t="s">
        <v>6300</v>
      </c>
      <c r="AP1107" s="3" t="s">
        <v>3908</v>
      </c>
      <c r="AQ1107" s="3" t="s">
        <v>8680</v>
      </c>
      <c r="AS1107" s="3" t="s">
        <v>9251</v>
      </c>
      <c r="AT1107" s="18">
        <v>43311</v>
      </c>
      <c r="AU1107" s="18">
        <v>43311</v>
      </c>
    </row>
    <row r="1108" spans="1:47" x14ac:dyDescent="0.25">
      <c r="A1108" s="2">
        <v>2018</v>
      </c>
      <c r="B1108" s="4">
        <v>42552</v>
      </c>
      <c r="C1108" s="3" t="s">
        <v>11897</v>
      </c>
      <c r="D1108" s="5" t="s">
        <v>109</v>
      </c>
      <c r="E1108" s="3"/>
      <c r="F1108" s="3"/>
      <c r="G1108" s="3"/>
      <c r="H1108" s="3" t="s">
        <v>2619</v>
      </c>
      <c r="I1108" s="3" t="s">
        <v>211</v>
      </c>
      <c r="J1108" s="5" t="s">
        <v>110</v>
      </c>
      <c r="K1108" s="5" t="s">
        <v>140</v>
      </c>
      <c r="L1108" s="3" t="s">
        <v>212</v>
      </c>
      <c r="M1108" s="3" t="s">
        <v>2620</v>
      </c>
      <c r="O1108" s="5" t="s">
        <v>145</v>
      </c>
      <c r="P1108" s="3" t="s">
        <v>9278</v>
      </c>
      <c r="Q1108" s="3" t="s">
        <v>152</v>
      </c>
      <c r="R1108" s="3" t="s">
        <v>11092</v>
      </c>
      <c r="S1108" s="3">
        <v>4657</v>
      </c>
      <c r="T1108" s="5" t="s">
        <v>211</v>
      </c>
      <c r="U1108" s="3" t="s">
        <v>177</v>
      </c>
      <c r="V1108" s="3" t="s">
        <v>11093</v>
      </c>
      <c r="W1108" s="5" t="s">
        <v>211</v>
      </c>
      <c r="X1108" s="5" t="s">
        <v>211</v>
      </c>
      <c r="Y1108" s="3">
        <v>39</v>
      </c>
      <c r="Z1108" s="3" t="s">
        <v>9258</v>
      </c>
      <c r="AA1108" s="3">
        <v>19</v>
      </c>
      <c r="AB1108" s="5" t="s">
        <v>140</v>
      </c>
      <c r="AC1108" s="3">
        <v>64890</v>
      </c>
      <c r="AH1108" s="3" t="s">
        <v>3943</v>
      </c>
      <c r="AI1108" s="3" t="s">
        <v>6301</v>
      </c>
      <c r="AJ1108" s="3"/>
      <c r="AK1108" s="3">
        <v>81030706</v>
      </c>
      <c r="AL1108" s="3" t="s">
        <v>6302</v>
      </c>
      <c r="AN1108" s="3"/>
      <c r="AO1108" s="3">
        <v>81030706</v>
      </c>
      <c r="AP1108" s="3" t="s">
        <v>6302</v>
      </c>
      <c r="AQ1108" s="3" t="s">
        <v>8681</v>
      </c>
      <c r="AS1108" s="3" t="s">
        <v>9251</v>
      </c>
      <c r="AT1108" s="18">
        <v>43311</v>
      </c>
      <c r="AU1108" s="18">
        <v>43311</v>
      </c>
    </row>
    <row r="1109" spans="1:47" x14ac:dyDescent="0.25">
      <c r="A1109" s="2">
        <v>2018</v>
      </c>
      <c r="B1109" s="4">
        <v>42552</v>
      </c>
      <c r="C1109" s="3" t="s">
        <v>11897</v>
      </c>
      <c r="D1109" s="5" t="s">
        <v>109</v>
      </c>
      <c r="E1109" s="3"/>
      <c r="F1109" s="3"/>
      <c r="G1109" s="3"/>
      <c r="H1109" s="3" t="s">
        <v>2621</v>
      </c>
      <c r="I1109" s="3" t="s">
        <v>211</v>
      </c>
      <c r="J1109" s="5" t="s">
        <v>110</v>
      </c>
      <c r="K1109" s="5" t="s">
        <v>140</v>
      </c>
      <c r="L1109" s="3" t="s">
        <v>212</v>
      </c>
      <c r="M1109" s="3" t="s">
        <v>2622</v>
      </c>
      <c r="O1109" s="5" t="s">
        <v>145</v>
      </c>
      <c r="P1109" s="3" t="s">
        <v>9349</v>
      </c>
      <c r="Q1109" s="3" t="s">
        <v>152</v>
      </c>
      <c r="R1109" s="3" t="s">
        <v>11094</v>
      </c>
      <c r="S1109" s="3">
        <v>141</v>
      </c>
      <c r="T1109" s="5" t="s">
        <v>211</v>
      </c>
      <c r="U1109" s="3" t="s">
        <v>177</v>
      </c>
      <c r="V1109" s="3" t="s">
        <v>11095</v>
      </c>
      <c r="W1109" s="5" t="s">
        <v>211</v>
      </c>
      <c r="X1109" s="5" t="s">
        <v>211</v>
      </c>
      <c r="Y1109" s="3">
        <v>26</v>
      </c>
      <c r="Z1109" s="3" t="s">
        <v>7510</v>
      </c>
      <c r="AA1109" s="3">
        <v>19</v>
      </c>
      <c r="AB1109" s="5" t="s">
        <v>140</v>
      </c>
      <c r="AC1109" s="3">
        <v>67110</v>
      </c>
      <c r="AH1109" s="3" t="s">
        <v>4035</v>
      </c>
      <c r="AI1109" s="3" t="s">
        <v>6303</v>
      </c>
      <c r="AJ1109" s="3"/>
      <c r="AK1109" s="3">
        <v>88821090</v>
      </c>
      <c r="AL1109" s="3" t="s">
        <v>6304</v>
      </c>
      <c r="AN1109" s="26" t="s">
        <v>12065</v>
      </c>
      <c r="AO1109" s="3">
        <v>88821090</v>
      </c>
      <c r="AP1109" s="3" t="s">
        <v>6304</v>
      </c>
      <c r="AQ1109" s="3" t="s">
        <v>8682</v>
      </c>
      <c r="AS1109" s="3" t="s">
        <v>9251</v>
      </c>
      <c r="AT1109" s="18">
        <v>43311</v>
      </c>
      <c r="AU1109" s="18">
        <v>43311</v>
      </c>
    </row>
    <row r="1110" spans="1:47" x14ac:dyDescent="0.25">
      <c r="A1110" s="2">
        <v>2018</v>
      </c>
      <c r="B1110" s="4">
        <v>42552</v>
      </c>
      <c r="C1110" s="3" t="s">
        <v>11897</v>
      </c>
      <c r="D1110" s="5" t="s">
        <v>109</v>
      </c>
      <c r="E1110" s="3"/>
      <c r="F1110" s="3"/>
      <c r="G1110" s="3"/>
      <c r="H1110" s="3" t="s">
        <v>2623</v>
      </c>
      <c r="I1110" s="3" t="s">
        <v>211</v>
      </c>
      <c r="J1110" s="5" t="s">
        <v>110</v>
      </c>
      <c r="K1110" s="5" t="s">
        <v>140</v>
      </c>
      <c r="L1110" s="3" t="s">
        <v>212</v>
      </c>
      <c r="M1110" s="3" t="s">
        <v>2624</v>
      </c>
      <c r="O1110" s="5" t="s">
        <v>145</v>
      </c>
      <c r="P1110" s="3" t="s">
        <v>11096</v>
      </c>
      <c r="Q1110" s="3" t="s">
        <v>152</v>
      </c>
      <c r="R1110" s="3" t="s">
        <v>11097</v>
      </c>
      <c r="S1110" s="3" t="s">
        <v>11098</v>
      </c>
      <c r="T1110" s="5" t="s">
        <v>211</v>
      </c>
      <c r="U1110" s="3" t="s">
        <v>177</v>
      </c>
      <c r="V1110" s="3" t="s">
        <v>9273</v>
      </c>
      <c r="W1110" s="5" t="s">
        <v>211</v>
      </c>
      <c r="X1110" s="5" t="s">
        <v>211</v>
      </c>
      <c r="Y1110" s="3">
        <v>26</v>
      </c>
      <c r="Z1110" s="3" t="s">
        <v>7510</v>
      </c>
      <c r="AA1110" s="3">
        <v>19</v>
      </c>
      <c r="AB1110" s="5" t="s">
        <v>140</v>
      </c>
      <c r="AC1110" s="3">
        <v>67100</v>
      </c>
      <c r="AH1110" s="3" t="s">
        <v>6305</v>
      </c>
      <c r="AI1110" s="3" t="s">
        <v>1099</v>
      </c>
      <c r="AJ1110" s="3" t="s">
        <v>1348</v>
      </c>
      <c r="AK1110" s="3" t="s">
        <v>6306</v>
      </c>
      <c r="AL1110" s="3" t="s">
        <v>6307</v>
      </c>
      <c r="AN1110" s="3"/>
      <c r="AO1110" s="3" t="s">
        <v>6306</v>
      </c>
      <c r="AP1110" s="3" t="s">
        <v>6307</v>
      </c>
      <c r="AQ1110" s="3" t="s">
        <v>8683</v>
      </c>
      <c r="AS1110" s="3" t="s">
        <v>9251</v>
      </c>
      <c r="AT1110" s="18">
        <v>43311</v>
      </c>
      <c r="AU1110" s="18">
        <v>43311</v>
      </c>
    </row>
    <row r="1111" spans="1:47" x14ac:dyDescent="0.25">
      <c r="A1111" s="2">
        <v>2018</v>
      </c>
      <c r="B1111" s="4">
        <v>42552</v>
      </c>
      <c r="C1111" s="3" t="s">
        <v>11897</v>
      </c>
      <c r="D1111" s="5" t="s">
        <v>109</v>
      </c>
      <c r="E1111" s="3"/>
      <c r="F1111" s="3"/>
      <c r="G1111" s="3"/>
      <c r="H1111" s="3" t="s">
        <v>2625</v>
      </c>
      <c r="I1111" s="3" t="s">
        <v>211</v>
      </c>
      <c r="J1111" s="5" t="s">
        <v>110</v>
      </c>
      <c r="K1111" s="5" t="s">
        <v>140</v>
      </c>
      <c r="L1111" s="3" t="s">
        <v>212</v>
      </c>
      <c r="M1111" s="3" t="s">
        <v>2626</v>
      </c>
      <c r="O1111" s="5" t="s">
        <v>145</v>
      </c>
      <c r="P1111" s="3" t="s">
        <v>9278</v>
      </c>
      <c r="Q1111" s="3" t="s">
        <v>152</v>
      </c>
      <c r="R1111" s="3" t="s">
        <v>11099</v>
      </c>
      <c r="S1111" s="3"/>
      <c r="T1111" s="5" t="s">
        <v>211</v>
      </c>
      <c r="U1111" s="3" t="s">
        <v>177</v>
      </c>
      <c r="V1111" s="3" t="s">
        <v>11100</v>
      </c>
      <c r="W1111" s="5" t="s">
        <v>211</v>
      </c>
      <c r="X1111" s="5" t="s">
        <v>211</v>
      </c>
      <c r="Y1111" s="3">
        <v>6</v>
      </c>
      <c r="Z1111" s="3" t="s">
        <v>9642</v>
      </c>
      <c r="AA1111" s="3">
        <v>19</v>
      </c>
      <c r="AB1111" s="5" t="s">
        <v>140</v>
      </c>
      <c r="AC1111" s="3">
        <v>66612</v>
      </c>
      <c r="AH1111" s="3" t="s">
        <v>1995</v>
      </c>
      <c r="AI1111" s="3" t="s">
        <v>6308</v>
      </c>
      <c r="AJ1111" s="3" t="s">
        <v>1996</v>
      </c>
      <c r="AK1111" s="3">
        <v>38493192</v>
      </c>
      <c r="AL1111" s="3" t="s">
        <v>2589</v>
      </c>
      <c r="AN1111" s="3"/>
      <c r="AO1111" s="3">
        <v>38493192</v>
      </c>
      <c r="AP1111" s="3" t="s">
        <v>2589</v>
      </c>
      <c r="AQ1111" s="3" t="s">
        <v>8684</v>
      </c>
      <c r="AS1111" s="3" t="s">
        <v>9251</v>
      </c>
      <c r="AT1111" s="18">
        <v>43311</v>
      </c>
      <c r="AU1111" s="18">
        <v>43311</v>
      </c>
    </row>
    <row r="1112" spans="1:47" x14ac:dyDescent="0.25">
      <c r="A1112" s="2">
        <v>2018</v>
      </c>
      <c r="B1112" s="4">
        <v>42552</v>
      </c>
      <c r="C1112" s="3" t="s">
        <v>11897</v>
      </c>
      <c r="D1112" s="5" t="s">
        <v>109</v>
      </c>
      <c r="E1112" s="3"/>
      <c r="F1112" s="3"/>
      <c r="G1112" s="3"/>
      <c r="H1112" s="3" t="s">
        <v>2627</v>
      </c>
      <c r="I1112" s="3" t="s">
        <v>211</v>
      </c>
      <c r="J1112" s="5" t="s">
        <v>110</v>
      </c>
      <c r="K1112" s="5" t="s">
        <v>140</v>
      </c>
      <c r="L1112" s="3" t="s">
        <v>212</v>
      </c>
      <c r="M1112" s="3" t="s">
        <v>2628</v>
      </c>
      <c r="O1112" s="5" t="s">
        <v>145</v>
      </c>
      <c r="P1112" s="3" t="s">
        <v>9278</v>
      </c>
      <c r="Q1112" s="3" t="s">
        <v>152</v>
      </c>
      <c r="R1112" s="3" t="s">
        <v>11101</v>
      </c>
      <c r="S1112" s="3" t="s">
        <v>9868</v>
      </c>
      <c r="T1112" s="5" t="s">
        <v>211</v>
      </c>
      <c r="U1112" s="3" t="s">
        <v>177</v>
      </c>
      <c r="V1112" s="3" t="s">
        <v>9439</v>
      </c>
      <c r="W1112" s="5" t="s">
        <v>211</v>
      </c>
      <c r="X1112" s="5" t="s">
        <v>211</v>
      </c>
      <c r="Y1112" s="3">
        <v>39</v>
      </c>
      <c r="Z1112" s="3" t="s">
        <v>9258</v>
      </c>
      <c r="AA1112" s="3">
        <v>19</v>
      </c>
      <c r="AB1112" s="5" t="s">
        <v>140</v>
      </c>
      <c r="AC1112" s="3">
        <v>64650</v>
      </c>
      <c r="AH1112" s="3" t="s">
        <v>6309</v>
      </c>
      <c r="AI1112" s="3" t="s">
        <v>1554</v>
      </c>
      <c r="AJ1112" s="3" t="s">
        <v>923</v>
      </c>
      <c r="AK1112" s="3">
        <v>88518231</v>
      </c>
      <c r="AL1112" s="3" t="s">
        <v>6310</v>
      </c>
      <c r="AN1112" s="3"/>
      <c r="AO1112" s="3">
        <v>88518231</v>
      </c>
      <c r="AP1112" s="3" t="s">
        <v>6310</v>
      </c>
      <c r="AQ1112" s="3" t="s">
        <v>8685</v>
      </c>
      <c r="AS1112" s="3" t="s">
        <v>9251</v>
      </c>
      <c r="AT1112" s="18">
        <v>43311</v>
      </c>
      <c r="AU1112" s="18">
        <v>43311</v>
      </c>
    </row>
    <row r="1113" spans="1:47" x14ac:dyDescent="0.25">
      <c r="A1113" s="2">
        <v>2018</v>
      </c>
      <c r="B1113" s="4">
        <v>42552</v>
      </c>
      <c r="C1113" s="3" t="s">
        <v>11897</v>
      </c>
      <c r="D1113" s="3" t="s">
        <v>108</v>
      </c>
      <c r="E1113" s="3" t="s">
        <v>2629</v>
      </c>
      <c r="F1113" s="3" t="s">
        <v>1922</v>
      </c>
      <c r="G1113" s="3" t="s">
        <v>383</v>
      </c>
      <c r="H1113" s="3"/>
      <c r="I1113" s="3" t="s">
        <v>211</v>
      </c>
      <c r="J1113" s="5" t="s">
        <v>110</v>
      </c>
      <c r="K1113" s="5" t="s">
        <v>140</v>
      </c>
      <c r="L1113" s="3" t="s">
        <v>212</v>
      </c>
      <c r="M1113" s="3" t="s">
        <v>2630</v>
      </c>
      <c r="O1113" s="5" t="s">
        <v>145</v>
      </c>
      <c r="P1113" s="3" t="s">
        <v>10306</v>
      </c>
      <c r="Q1113" s="3" t="s">
        <v>152</v>
      </c>
      <c r="R1113" s="3" t="s">
        <v>11102</v>
      </c>
      <c r="S1113" s="3">
        <v>1015</v>
      </c>
      <c r="T1113" s="5" t="s">
        <v>211</v>
      </c>
      <c r="U1113" s="3" t="s">
        <v>177</v>
      </c>
      <c r="V1113" s="3" t="s">
        <v>11103</v>
      </c>
      <c r="W1113" s="5" t="s">
        <v>211</v>
      </c>
      <c r="X1113" s="5" t="s">
        <v>211</v>
      </c>
      <c r="Y1113" s="3">
        <v>46</v>
      </c>
      <c r="Z1113" s="3" t="s">
        <v>9299</v>
      </c>
      <c r="AA1113" s="3">
        <v>19</v>
      </c>
      <c r="AB1113" s="5" t="s">
        <v>140</v>
      </c>
      <c r="AC1113" s="3">
        <v>66460</v>
      </c>
      <c r="AH1113" s="3" t="s">
        <v>2629</v>
      </c>
      <c r="AI1113" s="3" t="s">
        <v>1922</v>
      </c>
      <c r="AJ1113" s="3" t="s">
        <v>383</v>
      </c>
      <c r="AK1113" s="3" t="s">
        <v>6311</v>
      </c>
      <c r="AL1113" s="3" t="s">
        <v>3908</v>
      </c>
      <c r="AN1113" s="3"/>
      <c r="AO1113" s="3" t="s">
        <v>6311</v>
      </c>
      <c r="AP1113" s="3" t="s">
        <v>3908</v>
      </c>
      <c r="AQ1113" s="3" t="s">
        <v>8686</v>
      </c>
      <c r="AS1113" s="3" t="s">
        <v>9251</v>
      </c>
      <c r="AT1113" s="18">
        <v>43311</v>
      </c>
      <c r="AU1113" s="18">
        <v>43311</v>
      </c>
    </row>
    <row r="1114" spans="1:47" x14ac:dyDescent="0.25">
      <c r="A1114" s="2">
        <v>2018</v>
      </c>
      <c r="B1114" s="4">
        <v>42552</v>
      </c>
      <c r="C1114" s="3" t="s">
        <v>11897</v>
      </c>
      <c r="D1114" s="5" t="s">
        <v>109</v>
      </c>
      <c r="E1114" s="3"/>
      <c r="F1114" s="3"/>
      <c r="G1114" s="3"/>
      <c r="H1114" s="3" t="s">
        <v>2631</v>
      </c>
      <c r="I1114" s="3" t="s">
        <v>211</v>
      </c>
      <c r="J1114" s="5" t="s">
        <v>110</v>
      </c>
      <c r="K1114" s="5" t="s">
        <v>140</v>
      </c>
      <c r="L1114" s="3" t="s">
        <v>212</v>
      </c>
      <c r="M1114" s="3" t="s">
        <v>2632</v>
      </c>
      <c r="O1114" s="5" t="s">
        <v>145</v>
      </c>
      <c r="P1114" s="3" t="s">
        <v>11000</v>
      </c>
      <c r="Q1114" s="3" t="s">
        <v>152</v>
      </c>
      <c r="R1114" s="3" t="s">
        <v>11104</v>
      </c>
      <c r="S1114" s="3">
        <v>5609</v>
      </c>
      <c r="T1114" s="5" t="s">
        <v>211</v>
      </c>
      <c r="U1114" s="3" t="s">
        <v>177</v>
      </c>
      <c r="V1114" s="3" t="s">
        <v>11105</v>
      </c>
      <c r="W1114" s="5" t="s">
        <v>211</v>
      </c>
      <c r="X1114" s="5" t="s">
        <v>211</v>
      </c>
      <c r="Y1114" s="3">
        <v>39</v>
      </c>
      <c r="Z1114" s="3" t="s">
        <v>9258</v>
      </c>
      <c r="AA1114" s="3">
        <v>19</v>
      </c>
      <c r="AB1114" s="5" t="s">
        <v>140</v>
      </c>
      <c r="AC1114" s="3">
        <v>64898</v>
      </c>
      <c r="AH1114" s="3" t="s">
        <v>5889</v>
      </c>
      <c r="AI1114" s="3" t="s">
        <v>6312</v>
      </c>
      <c r="AJ1114" s="3" t="s">
        <v>6313</v>
      </c>
      <c r="AK1114" s="3">
        <v>83596231</v>
      </c>
      <c r="AL1114" s="3" t="s">
        <v>3908</v>
      </c>
      <c r="AN1114" s="3"/>
      <c r="AO1114" s="3">
        <v>83596231</v>
      </c>
      <c r="AP1114" s="3" t="s">
        <v>3908</v>
      </c>
      <c r="AQ1114" s="3" t="s">
        <v>8687</v>
      </c>
      <c r="AS1114" s="3" t="s">
        <v>9251</v>
      </c>
      <c r="AT1114" s="18">
        <v>43311</v>
      </c>
      <c r="AU1114" s="18">
        <v>43311</v>
      </c>
    </row>
    <row r="1115" spans="1:47" x14ac:dyDescent="0.25">
      <c r="A1115" s="2">
        <v>2018</v>
      </c>
      <c r="B1115" s="4">
        <v>42552</v>
      </c>
      <c r="C1115" s="3" t="s">
        <v>11897</v>
      </c>
      <c r="D1115" s="5" t="s">
        <v>109</v>
      </c>
      <c r="E1115" s="3"/>
      <c r="F1115" s="3"/>
      <c r="G1115" s="3"/>
      <c r="H1115" s="3" t="s">
        <v>2633</v>
      </c>
      <c r="I1115" s="3" t="s">
        <v>211</v>
      </c>
      <c r="J1115" s="5" t="s">
        <v>110</v>
      </c>
      <c r="K1115" s="5" t="s">
        <v>140</v>
      </c>
      <c r="L1115" s="3" t="s">
        <v>212</v>
      </c>
      <c r="M1115" s="3" t="s">
        <v>2634</v>
      </c>
      <c r="O1115" s="5" t="s">
        <v>145</v>
      </c>
      <c r="P1115" s="3" t="s">
        <v>9278</v>
      </c>
      <c r="Q1115" s="3" t="s">
        <v>152</v>
      </c>
      <c r="R1115" s="3" t="s">
        <v>11106</v>
      </c>
      <c r="S1115" s="3"/>
      <c r="T1115" s="5" t="s">
        <v>211</v>
      </c>
      <c r="U1115" s="3" t="s">
        <v>177</v>
      </c>
      <c r="V1115" s="3" t="s">
        <v>11107</v>
      </c>
      <c r="W1115" s="5" t="s">
        <v>211</v>
      </c>
      <c r="X1115" s="5" t="s">
        <v>211</v>
      </c>
      <c r="Y1115" s="3">
        <v>6</v>
      </c>
      <c r="Z1115" s="3" t="s">
        <v>9642</v>
      </c>
      <c r="AA1115" s="3">
        <v>19</v>
      </c>
      <c r="AB1115" s="5" t="s">
        <v>140</v>
      </c>
      <c r="AC1115" s="3">
        <v>66612</v>
      </c>
      <c r="AH1115" s="3" t="s">
        <v>4809</v>
      </c>
      <c r="AI1115" s="3" t="s">
        <v>540</v>
      </c>
      <c r="AJ1115" s="3" t="s">
        <v>6314</v>
      </c>
      <c r="AK1115" s="3" t="s">
        <v>6315</v>
      </c>
      <c r="AL1115" s="3" t="s">
        <v>6316</v>
      </c>
      <c r="AN1115" s="3"/>
      <c r="AO1115" s="3">
        <v>83028206</v>
      </c>
      <c r="AP1115" s="3" t="s">
        <v>6316</v>
      </c>
      <c r="AQ1115" s="3" t="s">
        <v>8688</v>
      </c>
      <c r="AS1115" s="3" t="s">
        <v>9251</v>
      </c>
      <c r="AT1115" s="18">
        <v>43311</v>
      </c>
      <c r="AU1115" s="18">
        <v>43311</v>
      </c>
    </row>
    <row r="1116" spans="1:47" x14ac:dyDescent="0.25">
      <c r="A1116" s="2">
        <v>2018</v>
      </c>
      <c r="B1116" s="4">
        <v>42552</v>
      </c>
      <c r="C1116" s="3" t="s">
        <v>11897</v>
      </c>
      <c r="D1116" s="5" t="s">
        <v>109</v>
      </c>
      <c r="E1116" s="3"/>
      <c r="F1116" s="3"/>
      <c r="G1116" s="3"/>
      <c r="H1116" s="3" t="s">
        <v>2635</v>
      </c>
      <c r="I1116" s="3" t="s">
        <v>211</v>
      </c>
      <c r="J1116" s="5" t="s">
        <v>110</v>
      </c>
      <c r="K1116" s="5" t="s">
        <v>140</v>
      </c>
      <c r="L1116" s="3" t="s">
        <v>212</v>
      </c>
      <c r="M1116" s="3" t="s">
        <v>2636</v>
      </c>
      <c r="O1116" s="5" t="s">
        <v>145</v>
      </c>
      <c r="P1116" s="3" t="s">
        <v>9255</v>
      </c>
      <c r="Q1116" s="3" t="s">
        <v>152</v>
      </c>
      <c r="R1116" s="3" t="s">
        <v>9494</v>
      </c>
      <c r="S1116" s="3">
        <v>977</v>
      </c>
      <c r="T1116" s="5" t="s">
        <v>211</v>
      </c>
      <c r="U1116" s="3" t="s">
        <v>177</v>
      </c>
      <c r="V1116" s="3" t="s">
        <v>9273</v>
      </c>
      <c r="W1116" s="5" t="s">
        <v>211</v>
      </c>
      <c r="X1116" s="5" t="s">
        <v>211</v>
      </c>
      <c r="Y1116" s="3">
        <v>39</v>
      </c>
      <c r="Z1116" s="3" t="s">
        <v>9258</v>
      </c>
      <c r="AA1116" s="3">
        <v>19</v>
      </c>
      <c r="AB1116" s="5" t="s">
        <v>140</v>
      </c>
      <c r="AC1116" s="3">
        <v>64000</v>
      </c>
      <c r="AH1116" s="3" t="s">
        <v>6317</v>
      </c>
      <c r="AI1116" s="3" t="s">
        <v>6318</v>
      </c>
      <c r="AJ1116" s="3" t="s">
        <v>275</v>
      </c>
      <c r="AK1116" s="3" t="s">
        <v>6319</v>
      </c>
      <c r="AL1116" s="3" t="s">
        <v>6320</v>
      </c>
      <c r="AN1116" s="3"/>
      <c r="AO1116" s="3" t="s">
        <v>6319</v>
      </c>
      <c r="AP1116" s="3" t="s">
        <v>6320</v>
      </c>
      <c r="AQ1116" s="3" t="s">
        <v>8689</v>
      </c>
      <c r="AS1116" s="3" t="s">
        <v>9251</v>
      </c>
      <c r="AT1116" s="18">
        <v>43311</v>
      </c>
      <c r="AU1116" s="18">
        <v>43311</v>
      </c>
    </row>
    <row r="1117" spans="1:47" x14ac:dyDescent="0.25">
      <c r="A1117" s="2">
        <v>2018</v>
      </c>
      <c r="B1117" s="4">
        <v>42552</v>
      </c>
      <c r="C1117" s="3" t="s">
        <v>11897</v>
      </c>
      <c r="D1117" s="5" t="s">
        <v>109</v>
      </c>
      <c r="E1117" s="3"/>
      <c r="F1117" s="3"/>
      <c r="G1117" s="3"/>
      <c r="H1117" s="3" t="s">
        <v>2637</v>
      </c>
      <c r="I1117" s="3" t="s">
        <v>211</v>
      </c>
      <c r="J1117" s="5" t="s">
        <v>110</v>
      </c>
      <c r="K1117" s="5" t="s">
        <v>140</v>
      </c>
      <c r="L1117" s="3" t="s">
        <v>212</v>
      </c>
      <c r="M1117" s="3" t="s">
        <v>2638</v>
      </c>
      <c r="O1117" s="5" t="s">
        <v>145</v>
      </c>
      <c r="P1117" s="3" t="s">
        <v>9392</v>
      </c>
      <c r="Q1117" s="3" t="s">
        <v>152</v>
      </c>
      <c r="R1117" s="3" t="s">
        <v>11108</v>
      </c>
      <c r="S1117" s="3">
        <v>1012</v>
      </c>
      <c r="T1117" s="5" t="s">
        <v>211</v>
      </c>
      <c r="U1117" s="3" t="s">
        <v>177</v>
      </c>
      <c r="V1117" s="3" t="s">
        <v>9261</v>
      </c>
      <c r="W1117" s="5" t="s">
        <v>211</v>
      </c>
      <c r="X1117" s="5" t="s">
        <v>211</v>
      </c>
      <c r="Y1117" s="3">
        <v>39</v>
      </c>
      <c r="Z1117" s="3" t="s">
        <v>9258</v>
      </c>
      <c r="AA1117" s="3">
        <v>19</v>
      </c>
      <c r="AB1117" s="5" t="s">
        <v>140</v>
      </c>
      <c r="AC1117" s="3">
        <v>64700</v>
      </c>
      <c r="AH1117" s="3" t="s">
        <v>6321</v>
      </c>
      <c r="AI1117" s="3" t="s">
        <v>2180</v>
      </c>
      <c r="AJ1117" s="3" t="s">
        <v>6322</v>
      </c>
      <c r="AK1117" s="3">
        <v>81906090</v>
      </c>
      <c r="AL1117" s="3"/>
      <c r="AN1117" s="3"/>
      <c r="AO1117" s="3">
        <v>81906090</v>
      </c>
      <c r="AP1117" s="3" t="s">
        <v>8690</v>
      </c>
      <c r="AQ1117" s="3" t="s">
        <v>8691</v>
      </c>
      <c r="AS1117" s="3" t="s">
        <v>9251</v>
      </c>
      <c r="AT1117" s="18">
        <v>43311</v>
      </c>
      <c r="AU1117" s="18">
        <v>43311</v>
      </c>
    </row>
    <row r="1118" spans="1:47" x14ac:dyDescent="0.25">
      <c r="A1118" s="2">
        <v>2018</v>
      </c>
      <c r="B1118" s="4">
        <v>42552</v>
      </c>
      <c r="C1118" s="3" t="s">
        <v>11897</v>
      </c>
      <c r="D1118" s="3" t="s">
        <v>108</v>
      </c>
      <c r="E1118" s="3" t="s">
        <v>2639</v>
      </c>
      <c r="F1118" s="3" t="s">
        <v>1365</v>
      </c>
      <c r="G1118" s="3" t="s">
        <v>301</v>
      </c>
      <c r="H1118" s="3"/>
      <c r="I1118" s="3" t="s">
        <v>211</v>
      </c>
      <c r="J1118" s="5" t="s">
        <v>110</v>
      </c>
      <c r="K1118" s="5" t="s">
        <v>140</v>
      </c>
      <c r="L1118" s="3" t="s">
        <v>212</v>
      </c>
      <c r="M1118" s="3" t="s">
        <v>2640</v>
      </c>
      <c r="O1118" s="5" t="s">
        <v>145</v>
      </c>
      <c r="P1118" s="3" t="s">
        <v>9496</v>
      </c>
      <c r="Q1118" s="3" t="s">
        <v>152</v>
      </c>
      <c r="R1118" s="3" t="s">
        <v>11109</v>
      </c>
      <c r="S1118" s="3"/>
      <c r="T1118" s="5" t="s">
        <v>211</v>
      </c>
      <c r="U1118" s="3" t="s">
        <v>177</v>
      </c>
      <c r="V1118" s="3" t="s">
        <v>11110</v>
      </c>
      <c r="W1118" s="5" t="s">
        <v>211</v>
      </c>
      <c r="X1118" s="5" t="s">
        <v>211</v>
      </c>
      <c r="Y1118" s="3">
        <v>39</v>
      </c>
      <c r="Z1118" s="3" t="s">
        <v>9258</v>
      </c>
      <c r="AA1118" s="3">
        <v>19</v>
      </c>
      <c r="AB1118" s="5" t="s">
        <v>140</v>
      </c>
      <c r="AC1118" s="3">
        <v>66435</v>
      </c>
      <c r="AH1118" s="3" t="s">
        <v>6323</v>
      </c>
      <c r="AI1118" s="3" t="s">
        <v>4248</v>
      </c>
      <c r="AJ1118" s="3" t="s">
        <v>301</v>
      </c>
      <c r="AK1118" s="3">
        <v>8116071227</v>
      </c>
      <c r="AL1118" s="3" t="s">
        <v>6324</v>
      </c>
      <c r="AN1118" s="3"/>
      <c r="AO1118" s="3">
        <v>8116071227</v>
      </c>
      <c r="AP1118" s="3" t="s">
        <v>6324</v>
      </c>
      <c r="AQ1118" s="3" t="s">
        <v>8692</v>
      </c>
      <c r="AS1118" s="3" t="s">
        <v>9251</v>
      </c>
      <c r="AT1118" s="18">
        <v>43311</v>
      </c>
      <c r="AU1118" s="18">
        <v>43311</v>
      </c>
    </row>
    <row r="1119" spans="1:47" x14ac:dyDescent="0.25">
      <c r="A1119" s="2">
        <v>2018</v>
      </c>
      <c r="B1119" s="4">
        <v>42552</v>
      </c>
      <c r="C1119" s="3" t="s">
        <v>11897</v>
      </c>
      <c r="D1119" s="3" t="s">
        <v>108</v>
      </c>
      <c r="E1119" s="3" t="s">
        <v>1058</v>
      </c>
      <c r="F1119" s="3" t="s">
        <v>2641</v>
      </c>
      <c r="G1119" s="3" t="s">
        <v>540</v>
      </c>
      <c r="H1119" s="3"/>
      <c r="I1119" s="3" t="s">
        <v>211</v>
      </c>
      <c r="J1119" s="5" t="s">
        <v>110</v>
      </c>
      <c r="K1119" s="5" t="s">
        <v>140</v>
      </c>
      <c r="L1119" s="3" t="s">
        <v>212</v>
      </c>
      <c r="M1119" s="3" t="s">
        <v>2642</v>
      </c>
      <c r="O1119" s="5" t="s">
        <v>145</v>
      </c>
      <c r="P1119" s="3" t="s">
        <v>9285</v>
      </c>
      <c r="Q1119" s="3" t="s">
        <v>152</v>
      </c>
      <c r="R1119" s="3" t="s">
        <v>10297</v>
      </c>
      <c r="S1119" s="3"/>
      <c r="T1119" s="5" t="s">
        <v>211</v>
      </c>
      <c r="U1119" s="3" t="s">
        <v>177</v>
      </c>
      <c r="V1119" s="3" t="s">
        <v>9273</v>
      </c>
      <c r="W1119" s="5" t="s">
        <v>211</v>
      </c>
      <c r="X1119" s="5" t="s">
        <v>211</v>
      </c>
      <c r="Y1119" s="3">
        <v>39</v>
      </c>
      <c r="Z1119" s="3" t="s">
        <v>9258</v>
      </c>
      <c r="AA1119" s="3">
        <v>19</v>
      </c>
      <c r="AB1119" s="5" t="s">
        <v>140</v>
      </c>
      <c r="AC1119" s="3">
        <v>64000</v>
      </c>
      <c r="AH1119" s="3" t="s">
        <v>6325</v>
      </c>
      <c r="AI1119" s="3" t="s">
        <v>6326</v>
      </c>
      <c r="AJ1119" s="3" t="s">
        <v>540</v>
      </c>
      <c r="AK1119" s="3">
        <v>83423150</v>
      </c>
      <c r="AL1119" s="3" t="s">
        <v>6327</v>
      </c>
      <c r="AN1119" s="3"/>
      <c r="AO1119" s="3">
        <v>83423150</v>
      </c>
      <c r="AP1119" s="3" t="s">
        <v>6327</v>
      </c>
      <c r="AQ1119" s="3" t="s">
        <v>8693</v>
      </c>
      <c r="AS1119" s="3" t="s">
        <v>9251</v>
      </c>
      <c r="AT1119" s="18">
        <v>43311</v>
      </c>
      <c r="AU1119" s="18">
        <v>43311</v>
      </c>
    </row>
    <row r="1120" spans="1:47" x14ac:dyDescent="0.25">
      <c r="A1120" s="2">
        <v>2018</v>
      </c>
      <c r="B1120" s="4">
        <v>42552</v>
      </c>
      <c r="C1120" s="3" t="s">
        <v>11897</v>
      </c>
      <c r="D1120" s="5" t="s">
        <v>109</v>
      </c>
      <c r="E1120" s="3"/>
      <c r="F1120" s="3"/>
      <c r="G1120" s="3"/>
      <c r="H1120" s="3" t="s">
        <v>2643</v>
      </c>
      <c r="I1120" s="3" t="s">
        <v>211</v>
      </c>
      <c r="J1120" s="5" t="s">
        <v>110</v>
      </c>
      <c r="K1120" s="5" t="s">
        <v>140</v>
      </c>
      <c r="L1120" s="3" t="s">
        <v>212</v>
      </c>
      <c r="M1120" s="3" t="s">
        <v>2644</v>
      </c>
      <c r="O1120" s="5" t="s">
        <v>145</v>
      </c>
      <c r="P1120" s="3" t="s">
        <v>11111</v>
      </c>
      <c r="Q1120" s="3" t="s">
        <v>152</v>
      </c>
      <c r="R1120" s="3" t="s">
        <v>11112</v>
      </c>
      <c r="S1120" s="3">
        <v>2315</v>
      </c>
      <c r="T1120" s="5" t="s">
        <v>211</v>
      </c>
      <c r="U1120" s="3" t="s">
        <v>177</v>
      </c>
      <c r="V1120" s="3" t="s">
        <v>11113</v>
      </c>
      <c r="W1120" s="5" t="s">
        <v>211</v>
      </c>
      <c r="X1120" s="5" t="s">
        <v>211</v>
      </c>
      <c r="Y1120" s="3">
        <v>26</v>
      </c>
      <c r="Z1120" s="3" t="s">
        <v>7510</v>
      </c>
      <c r="AA1120" s="3">
        <v>19</v>
      </c>
      <c r="AB1120" s="5" t="s">
        <v>140</v>
      </c>
      <c r="AC1120" s="3">
        <v>67185</v>
      </c>
      <c r="AH1120" s="3" t="s">
        <v>6328</v>
      </c>
      <c r="AI1120" s="3" t="s">
        <v>2043</v>
      </c>
      <c r="AJ1120" s="3" t="s">
        <v>452</v>
      </c>
      <c r="AK1120" s="3">
        <v>84792302</v>
      </c>
      <c r="AL1120" s="3" t="s">
        <v>6329</v>
      </c>
      <c r="AN1120" s="3"/>
      <c r="AO1120" s="3">
        <v>84792302</v>
      </c>
      <c r="AP1120" s="3" t="s">
        <v>6329</v>
      </c>
      <c r="AQ1120" s="3" t="s">
        <v>8694</v>
      </c>
      <c r="AS1120" s="3" t="s">
        <v>9251</v>
      </c>
      <c r="AT1120" s="18">
        <v>43311</v>
      </c>
      <c r="AU1120" s="18">
        <v>43311</v>
      </c>
    </row>
    <row r="1121" spans="1:47" x14ac:dyDescent="0.25">
      <c r="A1121" s="2">
        <v>2018</v>
      </c>
      <c r="B1121" s="4">
        <v>42552</v>
      </c>
      <c r="C1121" s="3" t="s">
        <v>11897</v>
      </c>
      <c r="D1121" s="5" t="s">
        <v>109</v>
      </c>
      <c r="E1121" s="3"/>
      <c r="F1121" s="3"/>
      <c r="G1121" s="3"/>
      <c r="H1121" s="3" t="s">
        <v>2645</v>
      </c>
      <c r="I1121" s="3" t="s">
        <v>211</v>
      </c>
      <c r="J1121" s="5" t="s">
        <v>110</v>
      </c>
      <c r="K1121" s="5" t="s">
        <v>140</v>
      </c>
      <c r="L1121" s="3" t="s">
        <v>212</v>
      </c>
      <c r="M1121" s="3" t="s">
        <v>2646</v>
      </c>
      <c r="O1121" s="5" t="s">
        <v>145</v>
      </c>
      <c r="P1121" s="3" t="s">
        <v>9584</v>
      </c>
      <c r="Q1121" s="3" t="s">
        <v>152</v>
      </c>
      <c r="R1121" s="3" t="s">
        <v>11114</v>
      </c>
      <c r="S1121" s="3">
        <v>125</v>
      </c>
      <c r="T1121" s="5" t="s">
        <v>211</v>
      </c>
      <c r="U1121" s="3" t="s">
        <v>177</v>
      </c>
      <c r="V1121" s="3" t="s">
        <v>10803</v>
      </c>
      <c r="W1121" s="5" t="s">
        <v>211</v>
      </c>
      <c r="X1121" s="5" t="s">
        <v>211</v>
      </c>
      <c r="Y1121" s="3">
        <v>26</v>
      </c>
      <c r="Z1121" s="3" t="s">
        <v>7510</v>
      </c>
      <c r="AA1121" s="3">
        <v>19</v>
      </c>
      <c r="AB1121" s="5" t="s">
        <v>140</v>
      </c>
      <c r="AC1121" s="3">
        <v>67140</v>
      </c>
      <c r="AH1121" s="3" t="s">
        <v>2356</v>
      </c>
      <c r="AI1121" s="3" t="s">
        <v>3367</v>
      </c>
      <c r="AJ1121" s="3" t="s">
        <v>1099</v>
      </c>
      <c r="AK1121" s="3">
        <v>83116836</v>
      </c>
      <c r="AL1121" s="3" t="s">
        <v>6330</v>
      </c>
      <c r="AN1121" s="3"/>
      <c r="AO1121" s="3">
        <v>83116836</v>
      </c>
      <c r="AP1121" s="3" t="s">
        <v>6330</v>
      </c>
      <c r="AQ1121" s="3" t="s">
        <v>8695</v>
      </c>
      <c r="AS1121" s="3" t="s">
        <v>9251</v>
      </c>
      <c r="AT1121" s="18">
        <v>43311</v>
      </c>
      <c r="AU1121" s="18">
        <v>43311</v>
      </c>
    </row>
    <row r="1122" spans="1:47" x14ac:dyDescent="0.25">
      <c r="A1122" s="2">
        <v>2018</v>
      </c>
      <c r="B1122" s="4">
        <v>42552</v>
      </c>
      <c r="C1122" s="3" t="s">
        <v>11897</v>
      </c>
      <c r="D1122" s="5" t="s">
        <v>109</v>
      </c>
      <c r="E1122" s="3"/>
      <c r="F1122" s="3"/>
      <c r="G1122" s="3"/>
      <c r="H1122" s="3" t="s">
        <v>2647</v>
      </c>
      <c r="I1122" s="3" t="s">
        <v>211</v>
      </c>
      <c r="J1122" s="5" t="s">
        <v>110</v>
      </c>
      <c r="K1122" s="5" t="s">
        <v>140</v>
      </c>
      <c r="L1122" s="3" t="s">
        <v>212</v>
      </c>
      <c r="M1122" s="3" t="s">
        <v>2648</v>
      </c>
      <c r="O1122" s="5" t="s">
        <v>145</v>
      </c>
      <c r="P1122" s="3" t="s">
        <v>10204</v>
      </c>
      <c r="Q1122" s="3" t="s">
        <v>152</v>
      </c>
      <c r="R1122" s="3" t="s">
        <v>11115</v>
      </c>
      <c r="S1122" s="3">
        <v>1210</v>
      </c>
      <c r="T1122" s="5" t="s">
        <v>211</v>
      </c>
      <c r="U1122" s="3" t="s">
        <v>177</v>
      </c>
      <c r="V1122" s="3" t="s">
        <v>10422</v>
      </c>
      <c r="W1122" s="5" t="s">
        <v>211</v>
      </c>
      <c r="X1122" s="5" t="s">
        <v>211</v>
      </c>
      <c r="Y1122" s="3">
        <v>39</v>
      </c>
      <c r="Z1122" s="3" t="s">
        <v>9258</v>
      </c>
      <c r="AA1122" s="3">
        <v>19</v>
      </c>
      <c r="AB1122" s="5" t="s">
        <v>140</v>
      </c>
      <c r="AC1122" s="3">
        <v>64710</v>
      </c>
      <c r="AH1122" s="3" t="s">
        <v>6331</v>
      </c>
      <c r="AI1122" s="3" t="s">
        <v>6332</v>
      </c>
      <c r="AJ1122" s="3" t="s">
        <v>6333</v>
      </c>
      <c r="AK1122" s="3">
        <v>83567505</v>
      </c>
      <c r="AL1122" s="3" t="s">
        <v>3908</v>
      </c>
      <c r="AN1122" s="3"/>
      <c r="AO1122" s="3">
        <v>83567505</v>
      </c>
      <c r="AP1122" s="3" t="s">
        <v>3908</v>
      </c>
      <c r="AQ1122" s="3" t="s">
        <v>8696</v>
      </c>
      <c r="AS1122" s="3" t="s">
        <v>9251</v>
      </c>
      <c r="AT1122" s="18">
        <v>43311</v>
      </c>
      <c r="AU1122" s="18">
        <v>43311</v>
      </c>
    </row>
    <row r="1123" spans="1:47" x14ac:dyDescent="0.25">
      <c r="A1123" s="2">
        <v>2018</v>
      </c>
      <c r="B1123" s="4">
        <v>42552</v>
      </c>
      <c r="C1123" s="3" t="s">
        <v>11897</v>
      </c>
      <c r="D1123" s="3" t="s">
        <v>108</v>
      </c>
      <c r="E1123" s="3" t="s">
        <v>2649</v>
      </c>
      <c r="F1123" s="3" t="s">
        <v>368</v>
      </c>
      <c r="G1123" s="3" t="s">
        <v>452</v>
      </c>
      <c r="H1123" s="3"/>
      <c r="I1123" s="3" t="s">
        <v>211</v>
      </c>
      <c r="J1123" s="5" t="s">
        <v>110</v>
      </c>
      <c r="K1123" s="5" t="s">
        <v>140</v>
      </c>
      <c r="L1123" s="3" t="s">
        <v>212</v>
      </c>
      <c r="M1123" s="3" t="s">
        <v>2650</v>
      </c>
      <c r="O1123" s="5" t="s">
        <v>145</v>
      </c>
      <c r="P1123" s="3" t="s">
        <v>9328</v>
      </c>
      <c r="Q1123" s="3" t="s">
        <v>152</v>
      </c>
      <c r="R1123" s="3" t="s">
        <v>10026</v>
      </c>
      <c r="S1123" s="3"/>
      <c r="T1123" s="5" t="s">
        <v>211</v>
      </c>
      <c r="U1123" s="3" t="s">
        <v>177</v>
      </c>
      <c r="V1123" s="3" t="s">
        <v>10482</v>
      </c>
      <c r="W1123" s="5" t="s">
        <v>211</v>
      </c>
      <c r="X1123" s="5" t="s">
        <v>211</v>
      </c>
      <c r="Y1123" s="3">
        <v>46</v>
      </c>
      <c r="Z1123" s="3" t="s">
        <v>9299</v>
      </c>
      <c r="AA1123" s="3">
        <v>19</v>
      </c>
      <c r="AB1123" s="5" t="s">
        <v>140</v>
      </c>
      <c r="AC1123" s="3">
        <v>66450</v>
      </c>
      <c r="AH1123" s="3" t="s">
        <v>2649</v>
      </c>
      <c r="AI1123" s="3" t="s">
        <v>368</v>
      </c>
      <c r="AJ1123" s="3" t="s">
        <v>452</v>
      </c>
      <c r="AK1123" s="3">
        <v>83761313</v>
      </c>
      <c r="AL1123" s="3" t="s">
        <v>6334</v>
      </c>
      <c r="AN1123" s="3"/>
      <c r="AO1123" s="3">
        <v>83761313</v>
      </c>
      <c r="AP1123" s="3" t="s">
        <v>6334</v>
      </c>
      <c r="AQ1123" s="3" t="s">
        <v>8697</v>
      </c>
      <c r="AS1123" s="3" t="s">
        <v>9251</v>
      </c>
      <c r="AT1123" s="18">
        <v>43311</v>
      </c>
      <c r="AU1123" s="18">
        <v>43311</v>
      </c>
    </row>
    <row r="1124" spans="1:47" x14ac:dyDescent="0.25">
      <c r="A1124" s="2">
        <v>2018</v>
      </c>
      <c r="B1124" s="4">
        <v>42552</v>
      </c>
      <c r="C1124" s="3" t="s">
        <v>11897</v>
      </c>
      <c r="D1124" s="5" t="s">
        <v>109</v>
      </c>
      <c r="E1124" s="3"/>
      <c r="F1124" s="3"/>
      <c r="G1124" s="3"/>
      <c r="H1124" s="3" t="s">
        <v>2651</v>
      </c>
      <c r="I1124" s="3" t="s">
        <v>211</v>
      </c>
      <c r="J1124" s="5" t="s">
        <v>110</v>
      </c>
      <c r="K1124" s="5" t="s">
        <v>140</v>
      </c>
      <c r="L1124" s="3" t="s">
        <v>212</v>
      </c>
      <c r="M1124" s="3" t="s">
        <v>2652</v>
      </c>
      <c r="O1124" s="5" t="s">
        <v>145</v>
      </c>
      <c r="P1124" s="3" t="s">
        <v>9278</v>
      </c>
      <c r="Q1124" s="3" t="s">
        <v>152</v>
      </c>
      <c r="R1124" s="3" t="s">
        <v>11116</v>
      </c>
      <c r="S1124" s="3">
        <v>2612</v>
      </c>
      <c r="T1124" s="5" t="s">
        <v>211</v>
      </c>
      <c r="U1124" s="3" t="s">
        <v>177</v>
      </c>
      <c r="V1124" s="3" t="s">
        <v>11117</v>
      </c>
      <c r="W1124" s="5" t="s">
        <v>211</v>
      </c>
      <c r="X1124" s="5" t="s">
        <v>211</v>
      </c>
      <c r="Y1124" s="3">
        <v>39</v>
      </c>
      <c r="Z1124" s="3" t="s">
        <v>9258</v>
      </c>
      <c r="AA1124" s="3">
        <v>19</v>
      </c>
      <c r="AB1124" s="5" t="s">
        <v>140</v>
      </c>
      <c r="AC1124" s="3">
        <v>64920</v>
      </c>
      <c r="AH1124" s="3" t="s">
        <v>4900</v>
      </c>
      <c r="AI1124" s="3" t="s">
        <v>6335</v>
      </c>
      <c r="AJ1124" s="3" t="s">
        <v>2714</v>
      </c>
      <c r="AK1124" s="3" t="s">
        <v>6336</v>
      </c>
      <c r="AL1124" s="3" t="s">
        <v>3908</v>
      </c>
      <c r="AN1124" s="3"/>
      <c r="AO1124" s="3" t="s">
        <v>6336</v>
      </c>
      <c r="AP1124" s="3" t="s">
        <v>3908</v>
      </c>
      <c r="AQ1124" s="3" t="s">
        <v>8698</v>
      </c>
      <c r="AS1124" s="3" t="s">
        <v>9251</v>
      </c>
      <c r="AT1124" s="18">
        <v>43311</v>
      </c>
      <c r="AU1124" s="18">
        <v>43311</v>
      </c>
    </row>
    <row r="1125" spans="1:47" x14ac:dyDescent="0.25">
      <c r="A1125" s="2">
        <v>2018</v>
      </c>
      <c r="B1125" s="4">
        <v>42552</v>
      </c>
      <c r="C1125" s="3" t="s">
        <v>11897</v>
      </c>
      <c r="D1125" s="3" t="s">
        <v>108</v>
      </c>
      <c r="E1125" s="3" t="s">
        <v>981</v>
      </c>
      <c r="F1125" s="3" t="s">
        <v>368</v>
      </c>
      <c r="G1125" s="3" t="s">
        <v>2653</v>
      </c>
      <c r="H1125" s="3"/>
      <c r="I1125" s="3" t="s">
        <v>211</v>
      </c>
      <c r="J1125" s="5" t="s">
        <v>110</v>
      </c>
      <c r="K1125" s="5" t="s">
        <v>140</v>
      </c>
      <c r="L1125" s="3" t="s">
        <v>212</v>
      </c>
      <c r="M1125" s="3" t="s">
        <v>2654</v>
      </c>
      <c r="O1125" s="5" t="s">
        <v>145</v>
      </c>
      <c r="P1125" s="3" t="s">
        <v>9896</v>
      </c>
      <c r="Q1125" s="3" t="s">
        <v>152</v>
      </c>
      <c r="R1125" s="3" t="s">
        <v>11118</v>
      </c>
      <c r="S1125" s="3">
        <v>770</v>
      </c>
      <c r="T1125" s="5" t="s">
        <v>211</v>
      </c>
      <c r="U1125" s="3" t="s">
        <v>177</v>
      </c>
      <c r="V1125" s="3" t="s">
        <v>9273</v>
      </c>
      <c r="W1125" s="5" t="s">
        <v>211</v>
      </c>
      <c r="X1125" s="5" t="s">
        <v>211</v>
      </c>
      <c r="Y1125" s="3">
        <v>39</v>
      </c>
      <c r="Z1125" s="3" t="s">
        <v>9258</v>
      </c>
      <c r="AA1125" s="3">
        <v>19</v>
      </c>
      <c r="AB1125" s="5" t="s">
        <v>140</v>
      </c>
      <c r="AC1125" s="3">
        <v>64000</v>
      </c>
      <c r="AH1125" s="3" t="s">
        <v>4732</v>
      </c>
      <c r="AI1125" s="3" t="s">
        <v>368</v>
      </c>
      <c r="AJ1125" s="3" t="s">
        <v>2653</v>
      </c>
      <c r="AK1125" s="3" t="s">
        <v>6337</v>
      </c>
      <c r="AL1125" s="3" t="s">
        <v>3908</v>
      </c>
      <c r="AN1125" s="3"/>
      <c r="AO1125" s="3" t="s">
        <v>6337</v>
      </c>
      <c r="AP1125" s="3" t="s">
        <v>3908</v>
      </c>
      <c r="AQ1125" s="3" t="s">
        <v>8699</v>
      </c>
      <c r="AS1125" s="3" t="s">
        <v>9251</v>
      </c>
      <c r="AT1125" s="18">
        <v>43311</v>
      </c>
      <c r="AU1125" s="18">
        <v>43311</v>
      </c>
    </row>
    <row r="1126" spans="1:47" x14ac:dyDescent="0.25">
      <c r="A1126" s="2">
        <v>2018</v>
      </c>
      <c r="B1126" s="4">
        <v>42552</v>
      </c>
      <c r="C1126" s="3" t="s">
        <v>11897</v>
      </c>
      <c r="D1126" s="5" t="s">
        <v>109</v>
      </c>
      <c r="E1126" s="3"/>
      <c r="F1126" s="3"/>
      <c r="G1126" s="3"/>
      <c r="H1126" s="3" t="s">
        <v>2655</v>
      </c>
      <c r="I1126" s="3" t="s">
        <v>211</v>
      </c>
      <c r="J1126" s="5" t="s">
        <v>110</v>
      </c>
      <c r="K1126" s="5" t="s">
        <v>140</v>
      </c>
      <c r="L1126" s="3" t="s">
        <v>212</v>
      </c>
      <c r="M1126" s="3" t="s">
        <v>2656</v>
      </c>
      <c r="O1126" s="5" t="s">
        <v>145</v>
      </c>
      <c r="P1126" s="3" t="s">
        <v>9959</v>
      </c>
      <c r="Q1126" s="3" t="s">
        <v>152</v>
      </c>
      <c r="R1126" s="3" t="s">
        <v>11119</v>
      </c>
      <c r="S1126" s="3">
        <v>1385</v>
      </c>
      <c r="T1126" s="5" t="s">
        <v>211</v>
      </c>
      <c r="U1126" s="3" t="s">
        <v>177</v>
      </c>
      <c r="V1126" s="3" t="s">
        <v>9273</v>
      </c>
      <c r="W1126" s="5" t="s">
        <v>211</v>
      </c>
      <c r="X1126" s="5" t="s">
        <v>211</v>
      </c>
      <c r="Y1126" s="3">
        <v>39</v>
      </c>
      <c r="Z1126" s="3" t="s">
        <v>9258</v>
      </c>
      <c r="AA1126" s="3">
        <v>19</v>
      </c>
      <c r="AB1126" s="5" t="s">
        <v>140</v>
      </c>
      <c r="AC1126" s="3">
        <v>64000</v>
      </c>
      <c r="AH1126" s="3" t="s">
        <v>4780</v>
      </c>
      <c r="AI1126" s="3" t="s">
        <v>6338</v>
      </c>
      <c r="AJ1126" s="3"/>
      <c r="AK1126" s="3">
        <v>83441398</v>
      </c>
      <c r="AL1126" s="3" t="s">
        <v>6339</v>
      </c>
      <c r="AN1126" s="3"/>
      <c r="AO1126" s="3">
        <v>83441398</v>
      </c>
      <c r="AP1126" s="3" t="s">
        <v>6339</v>
      </c>
      <c r="AQ1126" s="3" t="s">
        <v>8700</v>
      </c>
      <c r="AS1126" s="3" t="s">
        <v>9251</v>
      </c>
      <c r="AT1126" s="18">
        <v>43311</v>
      </c>
      <c r="AU1126" s="18">
        <v>43311</v>
      </c>
    </row>
    <row r="1127" spans="1:47" x14ac:dyDescent="0.25">
      <c r="A1127" s="2">
        <v>2018</v>
      </c>
      <c r="B1127" s="4">
        <v>42552</v>
      </c>
      <c r="C1127" s="3" t="s">
        <v>11897</v>
      </c>
      <c r="D1127" s="5" t="s">
        <v>109</v>
      </c>
      <c r="E1127" s="3"/>
      <c r="F1127" s="3"/>
      <c r="G1127" s="3"/>
      <c r="H1127" s="3" t="s">
        <v>2657</v>
      </c>
      <c r="I1127" s="3" t="s">
        <v>211</v>
      </c>
      <c r="J1127" s="5" t="s">
        <v>110</v>
      </c>
      <c r="K1127" s="5" t="s">
        <v>140</v>
      </c>
      <c r="L1127" s="3" t="s">
        <v>212</v>
      </c>
      <c r="M1127" s="3" t="s">
        <v>2658</v>
      </c>
      <c r="O1127" s="5" t="s">
        <v>145</v>
      </c>
      <c r="P1127" s="3" t="s">
        <v>9322</v>
      </c>
      <c r="Q1127" s="3" t="s">
        <v>152</v>
      </c>
      <c r="R1127" s="3" t="s">
        <v>11120</v>
      </c>
      <c r="S1127" s="3">
        <v>927</v>
      </c>
      <c r="T1127" s="5" t="s">
        <v>211</v>
      </c>
      <c r="U1127" s="3" t="s">
        <v>177</v>
      </c>
      <c r="V1127" s="3" t="s">
        <v>9273</v>
      </c>
      <c r="W1127" s="5" t="s">
        <v>211</v>
      </c>
      <c r="X1127" s="5" t="s">
        <v>211</v>
      </c>
      <c r="Y1127" s="3">
        <v>39</v>
      </c>
      <c r="Z1127" s="3" t="s">
        <v>9258</v>
      </c>
      <c r="AA1127" s="3">
        <v>19</v>
      </c>
      <c r="AB1127" s="5" t="s">
        <v>140</v>
      </c>
      <c r="AC1127" s="3">
        <v>64000</v>
      </c>
      <c r="AH1127" s="3" t="s">
        <v>4327</v>
      </c>
      <c r="AI1127" s="3" t="s">
        <v>6340</v>
      </c>
      <c r="AJ1127" s="3"/>
      <c r="AK1127" s="3">
        <v>83720534</v>
      </c>
      <c r="AL1127" s="3" t="s">
        <v>6341</v>
      </c>
      <c r="AN1127" s="3"/>
      <c r="AO1127" s="3">
        <v>83720534</v>
      </c>
      <c r="AP1127" s="3" t="s">
        <v>6341</v>
      </c>
      <c r="AQ1127" s="3" t="s">
        <v>8701</v>
      </c>
      <c r="AS1127" s="3" t="s">
        <v>9251</v>
      </c>
      <c r="AT1127" s="18">
        <v>43311</v>
      </c>
      <c r="AU1127" s="18">
        <v>43311</v>
      </c>
    </row>
    <row r="1128" spans="1:47" x14ac:dyDescent="0.25">
      <c r="A1128" s="2">
        <v>2018</v>
      </c>
      <c r="B1128" s="4">
        <v>42552</v>
      </c>
      <c r="C1128" s="3" t="s">
        <v>11897</v>
      </c>
      <c r="D1128" s="5" t="s">
        <v>109</v>
      </c>
      <c r="E1128" s="3"/>
      <c r="F1128" s="3"/>
      <c r="G1128" s="3"/>
      <c r="H1128" s="3" t="s">
        <v>2659</v>
      </c>
      <c r="I1128" s="3" t="s">
        <v>211</v>
      </c>
      <c r="J1128" s="5" t="s">
        <v>110</v>
      </c>
      <c r="K1128" s="5" t="s">
        <v>140</v>
      </c>
      <c r="L1128" s="3" t="s">
        <v>212</v>
      </c>
      <c r="M1128" s="3" t="s">
        <v>2660</v>
      </c>
      <c r="O1128" s="5" t="s">
        <v>145</v>
      </c>
      <c r="P1128" s="3" t="s">
        <v>9278</v>
      </c>
      <c r="Q1128" s="3" t="s">
        <v>152</v>
      </c>
      <c r="R1128" s="3" t="s">
        <v>11121</v>
      </c>
      <c r="S1128" s="3">
        <v>102</v>
      </c>
      <c r="T1128" s="5" t="s">
        <v>211</v>
      </c>
      <c r="U1128" s="3" t="s">
        <v>177</v>
      </c>
      <c r="V1128" s="3" t="s">
        <v>9403</v>
      </c>
      <c r="W1128" s="5" t="s">
        <v>211</v>
      </c>
      <c r="X1128" s="5" t="s">
        <v>211</v>
      </c>
      <c r="Y1128" s="3">
        <v>39</v>
      </c>
      <c r="Z1128" s="3" t="s">
        <v>9258</v>
      </c>
      <c r="AA1128" s="3">
        <v>19</v>
      </c>
      <c r="AB1128" s="5" t="s">
        <v>140</v>
      </c>
      <c r="AC1128" s="3">
        <v>64630</v>
      </c>
      <c r="AH1128" s="3" t="s">
        <v>6342</v>
      </c>
      <c r="AI1128" s="3" t="s">
        <v>3778</v>
      </c>
      <c r="AJ1128" s="3"/>
      <c r="AK1128" s="3" t="s">
        <v>6343</v>
      </c>
      <c r="AL1128" s="3" t="s">
        <v>6344</v>
      </c>
      <c r="AN1128" s="3"/>
      <c r="AO1128" s="3" t="s">
        <v>6343</v>
      </c>
      <c r="AP1128" s="3" t="s">
        <v>6344</v>
      </c>
      <c r="AQ1128" s="3" t="s">
        <v>8702</v>
      </c>
      <c r="AS1128" s="3" t="s">
        <v>9251</v>
      </c>
      <c r="AT1128" s="18">
        <v>43311</v>
      </c>
      <c r="AU1128" s="18">
        <v>43311</v>
      </c>
    </row>
    <row r="1129" spans="1:47" x14ac:dyDescent="0.25">
      <c r="A1129" s="2">
        <v>2018</v>
      </c>
      <c r="B1129" s="4">
        <v>42552</v>
      </c>
      <c r="C1129" s="3" t="s">
        <v>11897</v>
      </c>
      <c r="D1129" s="5" t="s">
        <v>109</v>
      </c>
      <c r="E1129" s="3"/>
      <c r="F1129" s="3"/>
      <c r="G1129" s="3"/>
      <c r="H1129" s="3" t="s">
        <v>2661</v>
      </c>
      <c r="I1129" s="3" t="s">
        <v>211</v>
      </c>
      <c r="J1129" s="5" t="s">
        <v>110</v>
      </c>
      <c r="K1129" s="5" t="s">
        <v>140</v>
      </c>
      <c r="L1129" s="3" t="s">
        <v>212</v>
      </c>
      <c r="M1129" s="3" t="s">
        <v>2662</v>
      </c>
      <c r="O1129" s="5" t="s">
        <v>145</v>
      </c>
      <c r="P1129" s="3" t="s">
        <v>9929</v>
      </c>
      <c r="Q1129" s="3" t="s">
        <v>152</v>
      </c>
      <c r="R1129" s="3" t="s">
        <v>11122</v>
      </c>
      <c r="S1129" s="3">
        <v>421</v>
      </c>
      <c r="T1129" s="5" t="s">
        <v>211</v>
      </c>
      <c r="U1129" s="3" t="s">
        <v>177</v>
      </c>
      <c r="V1129" s="3" t="s">
        <v>9273</v>
      </c>
      <c r="W1129" s="5" t="s">
        <v>211</v>
      </c>
      <c r="X1129" s="5" t="s">
        <v>211</v>
      </c>
      <c r="Y1129" s="3">
        <v>46</v>
      </c>
      <c r="Z1129" s="3" t="s">
        <v>9299</v>
      </c>
      <c r="AA1129" s="3">
        <v>19</v>
      </c>
      <c r="AB1129" s="5" t="s">
        <v>140</v>
      </c>
      <c r="AC1129" s="3">
        <v>66400</v>
      </c>
      <c r="AH1129" s="3" t="s">
        <v>4678</v>
      </c>
      <c r="AI1129" s="3" t="s">
        <v>4621</v>
      </c>
      <c r="AJ1129" s="3"/>
      <c r="AK1129" s="3" t="s">
        <v>6345</v>
      </c>
      <c r="AL1129" s="3" t="s">
        <v>3908</v>
      </c>
      <c r="AN1129" s="3"/>
      <c r="AO1129" s="3" t="s">
        <v>6345</v>
      </c>
      <c r="AP1129" s="3" t="s">
        <v>3908</v>
      </c>
      <c r="AQ1129" s="3" t="s">
        <v>8703</v>
      </c>
      <c r="AS1129" s="3" t="s">
        <v>9251</v>
      </c>
      <c r="AT1129" s="18">
        <v>43311</v>
      </c>
      <c r="AU1129" s="18">
        <v>43311</v>
      </c>
    </row>
    <row r="1130" spans="1:47" x14ac:dyDescent="0.25">
      <c r="A1130" s="2">
        <v>2018</v>
      </c>
      <c r="B1130" s="4">
        <v>42552</v>
      </c>
      <c r="C1130" s="3" t="s">
        <v>11897</v>
      </c>
      <c r="D1130" s="3" t="s">
        <v>108</v>
      </c>
      <c r="E1130" s="3" t="s">
        <v>908</v>
      </c>
      <c r="F1130" s="3" t="s">
        <v>2663</v>
      </c>
      <c r="G1130" s="3" t="s">
        <v>539</v>
      </c>
      <c r="H1130" s="3"/>
      <c r="I1130" s="3" t="s">
        <v>211</v>
      </c>
      <c r="J1130" s="5" t="s">
        <v>110</v>
      </c>
      <c r="K1130" s="5" t="s">
        <v>140</v>
      </c>
      <c r="L1130" s="3" t="s">
        <v>212</v>
      </c>
      <c r="M1130" s="3" t="s">
        <v>2664</v>
      </c>
      <c r="O1130" s="5" t="s">
        <v>145</v>
      </c>
      <c r="P1130" s="3" t="s">
        <v>9278</v>
      </c>
      <c r="Q1130" s="3" t="s">
        <v>152</v>
      </c>
      <c r="R1130" s="3" t="s">
        <v>11123</v>
      </c>
      <c r="S1130" s="3">
        <v>539</v>
      </c>
      <c r="T1130" s="5" t="s">
        <v>211</v>
      </c>
      <c r="U1130" s="3" t="s">
        <v>177</v>
      </c>
      <c r="V1130" s="3" t="s">
        <v>11124</v>
      </c>
      <c r="W1130" s="5" t="s">
        <v>211</v>
      </c>
      <c r="X1130" s="5" t="s">
        <v>211</v>
      </c>
      <c r="Y1130" s="3">
        <v>48</v>
      </c>
      <c r="Z1130" s="3" t="s">
        <v>9741</v>
      </c>
      <c r="AA1130" s="3">
        <v>19</v>
      </c>
      <c r="AB1130" s="5" t="s">
        <v>140</v>
      </c>
      <c r="AC1130" s="3">
        <v>66120</v>
      </c>
      <c r="AH1130" s="3" t="s">
        <v>908</v>
      </c>
      <c r="AI1130" s="3" t="s">
        <v>2663</v>
      </c>
      <c r="AJ1130" s="3" t="s">
        <v>539</v>
      </c>
      <c r="AK1130" s="3">
        <v>8110352945</v>
      </c>
      <c r="AL1130" s="3" t="s">
        <v>3908</v>
      </c>
      <c r="AN1130" s="3"/>
      <c r="AO1130" s="3">
        <v>8110352945</v>
      </c>
      <c r="AP1130" s="3" t="s">
        <v>3908</v>
      </c>
      <c r="AQ1130" s="3" t="s">
        <v>8704</v>
      </c>
      <c r="AS1130" s="3" t="s">
        <v>9251</v>
      </c>
      <c r="AT1130" s="18">
        <v>43311</v>
      </c>
      <c r="AU1130" s="18">
        <v>43311</v>
      </c>
    </row>
    <row r="1131" spans="1:47" x14ac:dyDescent="0.25">
      <c r="A1131" s="2">
        <v>2018</v>
      </c>
      <c r="B1131" s="4">
        <v>42552</v>
      </c>
      <c r="C1131" s="3" t="s">
        <v>11897</v>
      </c>
      <c r="D1131" s="3" t="s">
        <v>108</v>
      </c>
      <c r="E1131" s="3" t="s">
        <v>2665</v>
      </c>
      <c r="F1131" s="3" t="s">
        <v>309</v>
      </c>
      <c r="G1131" s="3" t="s">
        <v>452</v>
      </c>
      <c r="H1131" s="3"/>
      <c r="I1131" s="3" t="s">
        <v>211</v>
      </c>
      <c r="J1131" s="5" t="s">
        <v>110</v>
      </c>
      <c r="K1131" s="5" t="s">
        <v>140</v>
      </c>
      <c r="L1131" s="3" t="s">
        <v>212</v>
      </c>
      <c r="M1131" s="3" t="s">
        <v>2666</v>
      </c>
      <c r="O1131" s="5" t="s">
        <v>145</v>
      </c>
      <c r="P1131" s="3" t="s">
        <v>9275</v>
      </c>
      <c r="Q1131" s="3" t="s">
        <v>152</v>
      </c>
      <c r="R1131" s="3" t="s">
        <v>11125</v>
      </c>
      <c r="S1131" s="3">
        <v>251</v>
      </c>
      <c r="T1131" s="5" t="s">
        <v>211</v>
      </c>
      <c r="U1131" s="3" t="s">
        <v>177</v>
      </c>
      <c r="V1131" s="3" t="s">
        <v>9268</v>
      </c>
      <c r="W1131" s="5" t="s">
        <v>211</v>
      </c>
      <c r="X1131" s="5" t="s">
        <v>211</v>
      </c>
      <c r="Y1131" s="3">
        <v>39</v>
      </c>
      <c r="Z1131" s="3" t="s">
        <v>9258</v>
      </c>
      <c r="AA1131" s="3">
        <v>19</v>
      </c>
      <c r="AB1131" s="5" t="s">
        <v>140</v>
      </c>
      <c r="AC1131" s="3">
        <v>64500</v>
      </c>
      <c r="AH1131" s="3" t="s">
        <v>2665</v>
      </c>
      <c r="AI1131" s="3" t="s">
        <v>309</v>
      </c>
      <c r="AJ1131" s="3" t="s">
        <v>452</v>
      </c>
      <c r="AK1131" s="3">
        <v>83315306</v>
      </c>
      <c r="AL1131" s="3" t="s">
        <v>6346</v>
      </c>
      <c r="AN1131" s="3"/>
      <c r="AO1131" s="3">
        <v>83315306</v>
      </c>
      <c r="AP1131" s="3" t="s">
        <v>6346</v>
      </c>
      <c r="AQ1131" s="3" t="s">
        <v>8705</v>
      </c>
      <c r="AS1131" s="3" t="s">
        <v>9251</v>
      </c>
      <c r="AT1131" s="18">
        <v>43311</v>
      </c>
      <c r="AU1131" s="18">
        <v>43311</v>
      </c>
    </row>
    <row r="1132" spans="1:47" x14ac:dyDescent="0.25">
      <c r="A1132" s="2">
        <v>2018</v>
      </c>
      <c r="B1132" s="4">
        <v>42552</v>
      </c>
      <c r="C1132" s="3" t="s">
        <v>11897</v>
      </c>
      <c r="D1132" s="3" t="s">
        <v>108</v>
      </c>
      <c r="E1132" s="3" t="s">
        <v>2667</v>
      </c>
      <c r="F1132" s="3" t="s">
        <v>1017</v>
      </c>
      <c r="G1132" s="3" t="s">
        <v>2668</v>
      </c>
      <c r="H1132" s="3"/>
      <c r="I1132" s="3" t="s">
        <v>211</v>
      </c>
      <c r="J1132" s="5" t="s">
        <v>110</v>
      </c>
      <c r="K1132" s="5" t="s">
        <v>140</v>
      </c>
      <c r="L1132" s="3" t="s">
        <v>212</v>
      </c>
      <c r="M1132" s="3" t="s">
        <v>2669</v>
      </c>
      <c r="O1132" s="5" t="s">
        <v>145</v>
      </c>
      <c r="P1132" s="3" t="s">
        <v>9662</v>
      </c>
      <c r="Q1132" s="3" t="s">
        <v>152</v>
      </c>
      <c r="R1132" s="3" t="s">
        <v>11126</v>
      </c>
      <c r="S1132" s="3"/>
      <c r="T1132" s="5" t="s">
        <v>211</v>
      </c>
      <c r="U1132" s="3" t="s">
        <v>177</v>
      </c>
      <c r="V1132" s="3" t="s">
        <v>11127</v>
      </c>
      <c r="W1132" s="5" t="s">
        <v>211</v>
      </c>
      <c r="X1132" s="5" t="s">
        <v>211</v>
      </c>
      <c r="Y1132" s="3">
        <v>26</v>
      </c>
      <c r="Z1132" s="3" t="s">
        <v>7510</v>
      </c>
      <c r="AA1132" s="3">
        <v>19</v>
      </c>
      <c r="AB1132" s="5" t="s">
        <v>140</v>
      </c>
      <c r="AC1132" s="3">
        <v>67180</v>
      </c>
      <c r="AH1132" s="3" t="s">
        <v>2667</v>
      </c>
      <c r="AI1132" s="3" t="s">
        <v>1017</v>
      </c>
      <c r="AJ1132" s="3" t="s">
        <v>2668</v>
      </c>
      <c r="AK1132" s="3">
        <v>83931916</v>
      </c>
      <c r="AL1132" s="3" t="s">
        <v>2589</v>
      </c>
      <c r="AN1132" s="3"/>
      <c r="AO1132" s="3">
        <v>83931915</v>
      </c>
      <c r="AP1132" s="3" t="s">
        <v>2589</v>
      </c>
      <c r="AQ1132" s="3" t="s">
        <v>8706</v>
      </c>
      <c r="AS1132" s="3" t="s">
        <v>9251</v>
      </c>
      <c r="AT1132" s="18">
        <v>43311</v>
      </c>
      <c r="AU1132" s="18">
        <v>43311</v>
      </c>
    </row>
    <row r="1133" spans="1:47" x14ac:dyDescent="0.25">
      <c r="A1133" s="2">
        <v>2018</v>
      </c>
      <c r="B1133" s="4">
        <v>42552</v>
      </c>
      <c r="C1133" s="3" t="s">
        <v>11897</v>
      </c>
      <c r="D1133" s="5" t="s">
        <v>109</v>
      </c>
      <c r="E1133" s="3"/>
      <c r="F1133" s="3"/>
      <c r="G1133" s="3"/>
      <c r="H1133" s="3" t="s">
        <v>2670</v>
      </c>
      <c r="I1133" s="3" t="s">
        <v>211</v>
      </c>
      <c r="J1133" s="5" t="s">
        <v>110</v>
      </c>
      <c r="K1133" s="5" t="s">
        <v>140</v>
      </c>
      <c r="L1133" s="3" t="s">
        <v>212</v>
      </c>
      <c r="M1133" s="3" t="s">
        <v>2671</v>
      </c>
      <c r="O1133" s="5" t="s">
        <v>145</v>
      </c>
      <c r="P1133" s="3" t="s">
        <v>9255</v>
      </c>
      <c r="Q1133" s="3" t="s">
        <v>152</v>
      </c>
      <c r="R1133" s="3" t="s">
        <v>11128</v>
      </c>
      <c r="S1133" s="3">
        <v>5126</v>
      </c>
      <c r="T1133" s="5" t="s">
        <v>211</v>
      </c>
      <c r="U1133" s="3" t="s">
        <v>177</v>
      </c>
      <c r="V1133" s="3" t="s">
        <v>11129</v>
      </c>
      <c r="W1133" s="5" t="s">
        <v>211</v>
      </c>
      <c r="X1133" s="5" t="s">
        <v>211</v>
      </c>
      <c r="Y1133" s="3">
        <v>39</v>
      </c>
      <c r="Z1133" s="3" t="s">
        <v>9258</v>
      </c>
      <c r="AA1133" s="3">
        <v>19</v>
      </c>
      <c r="AB1133" s="5" t="s">
        <v>140</v>
      </c>
      <c r="AC1133" s="3">
        <v>64339</v>
      </c>
      <c r="AH1133" s="3" t="s">
        <v>6347</v>
      </c>
      <c r="AI1133" s="3" t="s">
        <v>664</v>
      </c>
      <c r="AJ1133" s="3" t="s">
        <v>403</v>
      </c>
      <c r="AK1133" s="3" t="s">
        <v>6348</v>
      </c>
      <c r="AL1133" s="3" t="s">
        <v>3908</v>
      </c>
      <c r="AN1133" s="3"/>
      <c r="AO1133" s="3" t="s">
        <v>6348</v>
      </c>
      <c r="AP1133" s="3" t="s">
        <v>3908</v>
      </c>
      <c r="AQ1133" s="3" t="s">
        <v>8707</v>
      </c>
      <c r="AS1133" s="3" t="s">
        <v>9251</v>
      </c>
      <c r="AT1133" s="18">
        <v>43311</v>
      </c>
      <c r="AU1133" s="18">
        <v>43311</v>
      </c>
    </row>
    <row r="1134" spans="1:47" x14ac:dyDescent="0.25">
      <c r="A1134" s="2">
        <v>2018</v>
      </c>
      <c r="B1134" s="4">
        <v>42552</v>
      </c>
      <c r="C1134" s="3" t="s">
        <v>11897</v>
      </c>
      <c r="D1134" s="5" t="s">
        <v>109</v>
      </c>
      <c r="E1134" s="3"/>
      <c r="F1134" s="3"/>
      <c r="G1134" s="3"/>
      <c r="H1134" s="3" t="s">
        <v>2672</v>
      </c>
      <c r="I1134" s="3" t="s">
        <v>211</v>
      </c>
      <c r="J1134" s="5" t="s">
        <v>110</v>
      </c>
      <c r="K1134" s="5" t="s">
        <v>140</v>
      </c>
      <c r="L1134" s="3" t="s">
        <v>212</v>
      </c>
      <c r="M1134" s="3" t="s">
        <v>2673</v>
      </c>
      <c r="O1134" s="5" t="s">
        <v>145</v>
      </c>
      <c r="P1134" s="3" t="s">
        <v>9339</v>
      </c>
      <c r="Q1134" s="3" t="s">
        <v>152</v>
      </c>
      <c r="R1134" s="3" t="s">
        <v>11130</v>
      </c>
      <c r="S1134" s="3">
        <v>1014</v>
      </c>
      <c r="T1134" s="5" t="s">
        <v>211</v>
      </c>
      <c r="U1134" s="3" t="s">
        <v>177</v>
      </c>
      <c r="V1134" s="3" t="s">
        <v>9273</v>
      </c>
      <c r="W1134" s="5" t="s">
        <v>211</v>
      </c>
      <c r="X1134" s="5" t="s">
        <v>211</v>
      </c>
      <c r="Y1134" s="3">
        <v>39</v>
      </c>
      <c r="Z1134" s="3" t="s">
        <v>9258</v>
      </c>
      <c r="AA1134" s="3">
        <v>19</v>
      </c>
      <c r="AB1134" s="5" t="s">
        <v>140</v>
      </c>
      <c r="AC1134" s="3">
        <v>64000</v>
      </c>
      <c r="AH1134" s="3" t="s">
        <v>6349</v>
      </c>
      <c r="AI1134" s="3" t="s">
        <v>1693</v>
      </c>
      <c r="AJ1134" s="3"/>
      <c r="AK1134" s="3" t="s">
        <v>6350</v>
      </c>
      <c r="AL1134" s="3" t="s">
        <v>3908</v>
      </c>
      <c r="AN1134" s="3"/>
      <c r="AO1134" s="3" t="s">
        <v>6350</v>
      </c>
      <c r="AP1134" s="3" t="s">
        <v>3908</v>
      </c>
      <c r="AQ1134" s="3" t="s">
        <v>8708</v>
      </c>
      <c r="AS1134" s="3" t="s">
        <v>9251</v>
      </c>
      <c r="AT1134" s="18">
        <v>43311</v>
      </c>
      <c r="AU1134" s="18">
        <v>43311</v>
      </c>
    </row>
    <row r="1135" spans="1:47" x14ac:dyDescent="0.25">
      <c r="A1135" s="2">
        <v>2018</v>
      </c>
      <c r="B1135" s="4">
        <v>42552</v>
      </c>
      <c r="C1135" s="3" t="s">
        <v>11897</v>
      </c>
      <c r="D1135" s="5" t="s">
        <v>109</v>
      </c>
      <c r="E1135" s="3"/>
      <c r="F1135" s="3"/>
      <c r="G1135" s="3"/>
      <c r="H1135" s="3" t="s">
        <v>2674</v>
      </c>
      <c r="I1135" s="3" t="s">
        <v>211</v>
      </c>
      <c r="J1135" s="5" t="s">
        <v>110</v>
      </c>
      <c r="K1135" s="5" t="s">
        <v>140</v>
      </c>
      <c r="L1135" s="3" t="s">
        <v>212</v>
      </c>
      <c r="M1135" s="3" t="s">
        <v>2675</v>
      </c>
      <c r="O1135" s="5" t="s">
        <v>145</v>
      </c>
      <c r="P1135" s="3" t="s">
        <v>9275</v>
      </c>
      <c r="Q1135" s="3" t="s">
        <v>152</v>
      </c>
      <c r="R1135" s="3" t="s">
        <v>11131</v>
      </c>
      <c r="S1135" s="3">
        <v>1111</v>
      </c>
      <c r="T1135" s="5" t="s">
        <v>211</v>
      </c>
      <c r="U1135" s="3" t="s">
        <v>177</v>
      </c>
      <c r="V1135" s="3" t="s">
        <v>3445</v>
      </c>
      <c r="W1135" s="5" t="s">
        <v>211</v>
      </c>
      <c r="X1135" s="5" t="s">
        <v>211</v>
      </c>
      <c r="Y1135" s="3">
        <v>39</v>
      </c>
      <c r="Z1135" s="3" t="s">
        <v>9258</v>
      </c>
      <c r="AA1135" s="3">
        <v>19</v>
      </c>
      <c r="AB1135" s="5" t="s">
        <v>140</v>
      </c>
      <c r="AC1135" s="3">
        <v>64290</v>
      </c>
      <c r="AH1135" s="3" t="s">
        <v>6351</v>
      </c>
      <c r="AI1135" s="3" t="s">
        <v>5148</v>
      </c>
      <c r="AJ1135" s="3" t="s">
        <v>452</v>
      </c>
      <c r="AK1135" s="3">
        <v>83073133</v>
      </c>
      <c r="AL1135" s="3" t="s">
        <v>6352</v>
      </c>
      <c r="AN1135" s="3"/>
      <c r="AO1135" s="3">
        <v>83073133</v>
      </c>
      <c r="AP1135" s="3" t="s">
        <v>6352</v>
      </c>
      <c r="AQ1135" s="3" t="s">
        <v>8709</v>
      </c>
      <c r="AS1135" s="3" t="s">
        <v>9251</v>
      </c>
      <c r="AT1135" s="18">
        <v>43311</v>
      </c>
      <c r="AU1135" s="18">
        <v>43311</v>
      </c>
    </row>
    <row r="1136" spans="1:47" x14ac:dyDescent="0.25">
      <c r="A1136" s="2">
        <v>2018</v>
      </c>
      <c r="B1136" s="4">
        <v>42552</v>
      </c>
      <c r="C1136" s="3" t="s">
        <v>11897</v>
      </c>
      <c r="D1136" s="3" t="s">
        <v>108</v>
      </c>
      <c r="E1136" s="3" t="s">
        <v>2676</v>
      </c>
      <c r="F1136" s="3" t="s">
        <v>2677</v>
      </c>
      <c r="G1136" s="3" t="s">
        <v>2678</v>
      </c>
      <c r="H1136" s="3"/>
      <c r="I1136" s="3" t="s">
        <v>211</v>
      </c>
      <c r="J1136" s="5" t="s">
        <v>110</v>
      </c>
      <c r="K1136" s="5" t="s">
        <v>140</v>
      </c>
      <c r="L1136" s="3" t="s">
        <v>212</v>
      </c>
      <c r="M1136" s="3" t="s">
        <v>2679</v>
      </c>
      <c r="O1136" s="5" t="s">
        <v>145</v>
      </c>
      <c r="P1136" s="3" t="s">
        <v>9964</v>
      </c>
      <c r="Q1136" s="3" t="s">
        <v>152</v>
      </c>
      <c r="R1136" s="3" t="s">
        <v>11132</v>
      </c>
      <c r="S1136" s="3">
        <v>4300</v>
      </c>
      <c r="T1136" s="5" t="s">
        <v>211</v>
      </c>
      <c r="U1136" s="3" t="s">
        <v>177</v>
      </c>
      <c r="V1136" s="3" t="s">
        <v>9695</v>
      </c>
      <c r="W1136" s="5" t="s">
        <v>211</v>
      </c>
      <c r="X1136" s="5" t="s">
        <v>211</v>
      </c>
      <c r="Y1136" s="3">
        <v>26</v>
      </c>
      <c r="Z1136" s="3" t="s">
        <v>7510</v>
      </c>
      <c r="AA1136" s="3">
        <v>19</v>
      </c>
      <c r="AB1136" s="5" t="s">
        <v>140</v>
      </c>
      <c r="AC1136" s="3">
        <v>67183</v>
      </c>
      <c r="AH1136" s="3" t="s">
        <v>2676</v>
      </c>
      <c r="AI1136" s="3" t="s">
        <v>2677</v>
      </c>
      <c r="AJ1136" s="3" t="s">
        <v>2678</v>
      </c>
      <c r="AK1136" s="3">
        <v>10880946</v>
      </c>
      <c r="AL1136" s="3" t="s">
        <v>6353</v>
      </c>
      <c r="AN1136" s="3"/>
      <c r="AO1136" s="3">
        <v>10880946</v>
      </c>
      <c r="AP1136" s="3" t="s">
        <v>6353</v>
      </c>
      <c r="AQ1136" s="3" t="s">
        <v>8710</v>
      </c>
      <c r="AS1136" s="3" t="s">
        <v>9251</v>
      </c>
      <c r="AT1136" s="18">
        <v>43311</v>
      </c>
      <c r="AU1136" s="18">
        <v>43311</v>
      </c>
    </row>
    <row r="1137" spans="1:47" x14ac:dyDescent="0.25">
      <c r="A1137" s="2">
        <v>2018</v>
      </c>
      <c r="B1137" s="4">
        <v>42552</v>
      </c>
      <c r="C1137" s="3" t="s">
        <v>11897</v>
      </c>
      <c r="D1137" s="5" t="s">
        <v>109</v>
      </c>
      <c r="E1137" s="3"/>
      <c r="F1137" s="3"/>
      <c r="G1137" s="3"/>
      <c r="H1137" s="3" t="s">
        <v>2680</v>
      </c>
      <c r="I1137" s="3" t="s">
        <v>211</v>
      </c>
      <c r="J1137" s="5" t="s">
        <v>110</v>
      </c>
      <c r="K1137" s="5" t="s">
        <v>140</v>
      </c>
      <c r="L1137" s="3" t="s">
        <v>212</v>
      </c>
      <c r="M1137" s="3" t="s">
        <v>2681</v>
      </c>
      <c r="O1137" s="5" t="s">
        <v>145</v>
      </c>
      <c r="P1137" s="3" t="s">
        <v>9293</v>
      </c>
      <c r="Q1137" s="3" t="s">
        <v>152</v>
      </c>
      <c r="R1137" s="3" t="s">
        <v>11133</v>
      </c>
      <c r="S1137" s="3">
        <v>4032</v>
      </c>
      <c r="T1137" s="5" t="s">
        <v>211</v>
      </c>
      <c r="U1137" s="3" t="s">
        <v>177</v>
      </c>
      <c r="V1137" s="3" t="s">
        <v>9683</v>
      </c>
      <c r="W1137" s="5" t="s">
        <v>211</v>
      </c>
      <c r="X1137" s="5" t="s">
        <v>211</v>
      </c>
      <c r="Y1137" s="3">
        <v>39</v>
      </c>
      <c r="Z1137" s="3" t="s">
        <v>9258</v>
      </c>
      <c r="AA1137" s="3">
        <v>19</v>
      </c>
      <c r="AB1137" s="5" t="s">
        <v>140</v>
      </c>
      <c r="AC1137" s="3">
        <v>64930</v>
      </c>
      <c r="AH1137" s="3" t="s">
        <v>3857</v>
      </c>
      <c r="AI1137" s="3" t="s">
        <v>301</v>
      </c>
      <c r="AJ1137" s="3" t="s">
        <v>452</v>
      </c>
      <c r="AK1137" s="3" t="s">
        <v>6354</v>
      </c>
      <c r="AL1137" s="3" t="s">
        <v>6355</v>
      </c>
      <c r="AN1137" s="3"/>
      <c r="AO1137" s="3" t="s">
        <v>6354</v>
      </c>
      <c r="AP1137" s="3" t="s">
        <v>6355</v>
      </c>
      <c r="AQ1137" s="3" t="s">
        <v>8711</v>
      </c>
      <c r="AS1137" s="3" t="s">
        <v>9251</v>
      </c>
      <c r="AT1137" s="18">
        <v>43311</v>
      </c>
      <c r="AU1137" s="18">
        <v>43311</v>
      </c>
    </row>
    <row r="1138" spans="1:47" x14ac:dyDescent="0.25">
      <c r="A1138" s="2">
        <v>2018</v>
      </c>
      <c r="B1138" s="4">
        <v>42552</v>
      </c>
      <c r="C1138" s="3" t="s">
        <v>11897</v>
      </c>
      <c r="D1138" s="5" t="s">
        <v>109</v>
      </c>
      <c r="E1138" s="3"/>
      <c r="F1138" s="3"/>
      <c r="G1138" s="3"/>
      <c r="H1138" s="3" t="s">
        <v>2682</v>
      </c>
      <c r="I1138" s="3" t="s">
        <v>211</v>
      </c>
      <c r="J1138" s="5" t="s">
        <v>110</v>
      </c>
      <c r="K1138" s="5" t="s">
        <v>140</v>
      </c>
      <c r="L1138" s="3" t="s">
        <v>212</v>
      </c>
      <c r="M1138" s="3" t="s">
        <v>2683</v>
      </c>
      <c r="O1138" s="5" t="s">
        <v>145</v>
      </c>
      <c r="P1138" s="3" t="s">
        <v>9929</v>
      </c>
      <c r="Q1138" s="3" t="s">
        <v>152</v>
      </c>
      <c r="R1138" s="3" t="s">
        <v>11134</v>
      </c>
      <c r="S1138" s="3">
        <v>115</v>
      </c>
      <c r="T1138" s="5" t="s">
        <v>211</v>
      </c>
      <c r="U1138" s="3" t="s">
        <v>177</v>
      </c>
      <c r="V1138" s="3" t="s">
        <v>10173</v>
      </c>
      <c r="W1138" s="5" t="s">
        <v>211</v>
      </c>
      <c r="X1138" s="5" t="s">
        <v>211</v>
      </c>
      <c r="Y1138" s="3">
        <v>26</v>
      </c>
      <c r="Z1138" s="3" t="s">
        <v>7510</v>
      </c>
      <c r="AA1138" s="3">
        <v>19</v>
      </c>
      <c r="AB1138" s="5" t="s">
        <v>140</v>
      </c>
      <c r="AC1138" s="3">
        <v>67110</v>
      </c>
      <c r="AH1138" s="3" t="s">
        <v>3994</v>
      </c>
      <c r="AI1138" s="3" t="s">
        <v>301</v>
      </c>
      <c r="AJ1138" s="3"/>
      <c r="AK1138" s="3" t="s">
        <v>6356</v>
      </c>
      <c r="AL1138" s="3" t="s">
        <v>6357</v>
      </c>
      <c r="AN1138" s="3"/>
      <c r="AO1138" s="3" t="s">
        <v>6356</v>
      </c>
      <c r="AP1138" s="3" t="s">
        <v>6357</v>
      </c>
      <c r="AQ1138" s="3" t="s">
        <v>8712</v>
      </c>
      <c r="AS1138" s="3" t="s">
        <v>9251</v>
      </c>
      <c r="AT1138" s="18">
        <v>43311</v>
      </c>
      <c r="AU1138" s="18">
        <v>43311</v>
      </c>
    </row>
    <row r="1139" spans="1:47" x14ac:dyDescent="0.25">
      <c r="A1139" s="2">
        <v>2018</v>
      </c>
      <c r="B1139" s="4">
        <v>42552</v>
      </c>
      <c r="C1139" s="3" t="s">
        <v>11897</v>
      </c>
      <c r="D1139" s="5" t="s">
        <v>109</v>
      </c>
      <c r="E1139" s="3"/>
      <c r="F1139" s="3"/>
      <c r="G1139" s="3"/>
      <c r="H1139" s="3" t="s">
        <v>2684</v>
      </c>
      <c r="I1139" s="3" t="s">
        <v>211</v>
      </c>
      <c r="J1139" s="5" t="s">
        <v>110</v>
      </c>
      <c r="K1139" s="3" t="s">
        <v>114</v>
      </c>
      <c r="L1139" s="3" t="s">
        <v>212</v>
      </c>
      <c r="M1139" s="3" t="s">
        <v>2685</v>
      </c>
      <c r="O1139" s="5" t="s">
        <v>145</v>
      </c>
      <c r="P1139" s="3" t="s">
        <v>9399</v>
      </c>
      <c r="Q1139" s="3" t="s">
        <v>152</v>
      </c>
      <c r="R1139" s="3" t="s">
        <v>11135</v>
      </c>
      <c r="S1139" s="3">
        <v>813</v>
      </c>
      <c r="T1139" s="5" t="s">
        <v>211</v>
      </c>
      <c r="U1139" s="3" t="s">
        <v>177</v>
      </c>
      <c r="V1139" s="3" t="s">
        <v>11136</v>
      </c>
      <c r="W1139" s="5" t="s">
        <v>211</v>
      </c>
      <c r="X1139" s="5" t="s">
        <v>211</v>
      </c>
      <c r="Y1139" s="3">
        <v>114</v>
      </c>
      <c r="Z1139" s="3" t="s">
        <v>9890</v>
      </c>
      <c r="AA1139" s="3">
        <v>21</v>
      </c>
      <c r="AB1139" s="3" t="s">
        <v>114</v>
      </c>
      <c r="AC1139" s="3">
        <v>72550</v>
      </c>
      <c r="AH1139" s="3" t="s">
        <v>5961</v>
      </c>
      <c r="AI1139" s="3" t="s">
        <v>1432</v>
      </c>
      <c r="AJ1139" s="3"/>
      <c r="AK1139" s="3">
        <v>14041067</v>
      </c>
      <c r="AL1139" s="3" t="s">
        <v>6358</v>
      </c>
      <c r="AN1139" s="3"/>
      <c r="AO1139" s="3">
        <v>14041067</v>
      </c>
      <c r="AP1139" s="3" t="s">
        <v>6358</v>
      </c>
      <c r="AQ1139" s="3" t="s">
        <v>8713</v>
      </c>
      <c r="AS1139" s="3" t="s">
        <v>9251</v>
      </c>
      <c r="AT1139" s="18">
        <v>43311</v>
      </c>
      <c r="AU1139" s="18">
        <v>43311</v>
      </c>
    </row>
    <row r="1140" spans="1:47" x14ac:dyDescent="0.25">
      <c r="A1140" s="2">
        <v>2018</v>
      </c>
      <c r="B1140" s="4">
        <v>42552</v>
      </c>
      <c r="C1140" s="3" t="s">
        <v>11897</v>
      </c>
      <c r="D1140" s="3" t="s">
        <v>108</v>
      </c>
      <c r="E1140" s="3" t="s">
        <v>1895</v>
      </c>
      <c r="F1140" s="3" t="s">
        <v>2686</v>
      </c>
      <c r="G1140" s="3" t="s">
        <v>905</v>
      </c>
      <c r="H1140" s="3"/>
      <c r="I1140" s="3" t="s">
        <v>211</v>
      </c>
      <c r="J1140" s="5" t="s">
        <v>110</v>
      </c>
      <c r="K1140" s="5" t="s">
        <v>140</v>
      </c>
      <c r="L1140" s="3" t="s">
        <v>212</v>
      </c>
      <c r="M1140" s="3" t="s">
        <v>2687</v>
      </c>
      <c r="O1140" s="5" t="s">
        <v>145</v>
      </c>
      <c r="P1140" s="3" t="s">
        <v>9456</v>
      </c>
      <c r="Q1140" s="3" t="s">
        <v>152</v>
      </c>
      <c r="R1140" s="3" t="s">
        <v>11137</v>
      </c>
      <c r="S1140" s="3">
        <v>150</v>
      </c>
      <c r="T1140" s="5" t="s">
        <v>211</v>
      </c>
      <c r="U1140" s="3" t="s">
        <v>177</v>
      </c>
      <c r="V1140" s="3" t="s">
        <v>9881</v>
      </c>
      <c r="W1140" s="5" t="s">
        <v>211</v>
      </c>
      <c r="X1140" s="5" t="s">
        <v>211</v>
      </c>
      <c r="Y1140" s="3">
        <v>39</v>
      </c>
      <c r="Z1140" s="3" t="s">
        <v>9258</v>
      </c>
      <c r="AA1140" s="3">
        <v>19</v>
      </c>
      <c r="AB1140" s="5" t="s">
        <v>140</v>
      </c>
      <c r="AC1140" s="3">
        <v>64610</v>
      </c>
      <c r="AH1140" s="3" t="s">
        <v>1895</v>
      </c>
      <c r="AI1140" s="3" t="s">
        <v>2686</v>
      </c>
      <c r="AJ1140" s="3" t="s">
        <v>905</v>
      </c>
      <c r="AK1140" s="3" t="s">
        <v>6359</v>
      </c>
      <c r="AL1140" s="3" t="s">
        <v>6360</v>
      </c>
      <c r="AN1140" s="3"/>
      <c r="AO1140" s="3" t="s">
        <v>6359</v>
      </c>
      <c r="AP1140" s="3" t="s">
        <v>6360</v>
      </c>
      <c r="AQ1140" s="3" t="s">
        <v>8714</v>
      </c>
      <c r="AS1140" s="3" t="s">
        <v>9251</v>
      </c>
      <c r="AT1140" s="18">
        <v>43311</v>
      </c>
      <c r="AU1140" s="18">
        <v>43311</v>
      </c>
    </row>
    <row r="1141" spans="1:47" x14ac:dyDescent="0.25">
      <c r="A1141" s="2">
        <v>2018</v>
      </c>
      <c r="B1141" s="4">
        <v>42552</v>
      </c>
      <c r="C1141" s="3" t="s">
        <v>11897</v>
      </c>
      <c r="D1141" s="3" t="s">
        <v>108</v>
      </c>
      <c r="E1141" s="3" t="s">
        <v>2688</v>
      </c>
      <c r="F1141" s="3" t="s">
        <v>1236</v>
      </c>
      <c r="G1141" s="3" t="s">
        <v>1365</v>
      </c>
      <c r="H1141" s="3"/>
      <c r="I1141" s="3" t="s">
        <v>211</v>
      </c>
      <c r="J1141" s="5" t="s">
        <v>110</v>
      </c>
      <c r="K1141" s="5" t="s">
        <v>140</v>
      </c>
      <c r="L1141" s="3" t="s">
        <v>212</v>
      </c>
      <c r="M1141" s="3" t="s">
        <v>2689</v>
      </c>
      <c r="O1141" s="5" t="s">
        <v>145</v>
      </c>
      <c r="P1141" s="3" t="s">
        <v>9278</v>
      </c>
      <c r="Q1141" s="3" t="s">
        <v>152</v>
      </c>
      <c r="R1141" s="3" t="s">
        <v>11138</v>
      </c>
      <c r="S1141" s="3">
        <v>14</v>
      </c>
      <c r="T1141" s="5" t="s">
        <v>211</v>
      </c>
      <c r="U1141" s="3" t="s">
        <v>177</v>
      </c>
      <c r="V1141" s="3" t="s">
        <v>9907</v>
      </c>
      <c r="W1141" s="5" t="s">
        <v>211</v>
      </c>
      <c r="X1141" s="5" t="s">
        <v>211</v>
      </c>
      <c r="Y1141" s="3">
        <v>46</v>
      </c>
      <c r="Z1141" s="3" t="s">
        <v>9299</v>
      </c>
      <c r="AA1141" s="3">
        <v>19</v>
      </c>
      <c r="AB1141" s="5" t="s">
        <v>140</v>
      </c>
      <c r="AC1141" s="3">
        <v>66463</v>
      </c>
      <c r="AH1141" s="3" t="s">
        <v>2688</v>
      </c>
      <c r="AI1141" s="3" t="s">
        <v>1236</v>
      </c>
      <c r="AJ1141" s="3" t="s">
        <v>1365</v>
      </c>
      <c r="AK1141" s="3" t="s">
        <v>6361</v>
      </c>
      <c r="AL1141" s="3" t="s">
        <v>6362</v>
      </c>
      <c r="AN1141" s="3"/>
      <c r="AO1141" s="3" t="s">
        <v>6361</v>
      </c>
      <c r="AP1141" s="3" t="s">
        <v>6362</v>
      </c>
      <c r="AQ1141" s="3" t="s">
        <v>8715</v>
      </c>
      <c r="AS1141" s="3" t="s">
        <v>9251</v>
      </c>
      <c r="AT1141" s="18">
        <v>43311</v>
      </c>
      <c r="AU1141" s="18">
        <v>43311</v>
      </c>
    </row>
    <row r="1142" spans="1:47" x14ac:dyDescent="0.25">
      <c r="A1142" s="2">
        <v>2018</v>
      </c>
      <c r="B1142" s="4">
        <v>42552</v>
      </c>
      <c r="C1142" s="3" t="s">
        <v>11897</v>
      </c>
      <c r="D1142" s="5" t="s">
        <v>109</v>
      </c>
      <c r="E1142" s="3"/>
      <c r="F1142" s="3"/>
      <c r="G1142" s="3"/>
      <c r="H1142" s="3" t="s">
        <v>2690</v>
      </c>
      <c r="I1142" s="3" t="s">
        <v>211</v>
      </c>
      <c r="J1142" s="5" t="s">
        <v>110</v>
      </c>
      <c r="K1142" s="5" t="s">
        <v>140</v>
      </c>
      <c r="L1142" s="3" t="s">
        <v>212</v>
      </c>
      <c r="M1142" s="3" t="s">
        <v>2691</v>
      </c>
      <c r="O1142" s="5" t="s">
        <v>145</v>
      </c>
      <c r="P1142" s="3" t="s">
        <v>9437</v>
      </c>
      <c r="Q1142" s="3" t="s">
        <v>152</v>
      </c>
      <c r="R1142" s="3" t="s">
        <v>11139</v>
      </c>
      <c r="S1142" s="3" t="s">
        <v>11140</v>
      </c>
      <c r="T1142" s="5" t="s">
        <v>211</v>
      </c>
      <c r="U1142" s="3" t="s">
        <v>177</v>
      </c>
      <c r="V1142" s="3" t="s">
        <v>9273</v>
      </c>
      <c r="W1142" s="5" t="s">
        <v>211</v>
      </c>
      <c r="X1142" s="5" t="s">
        <v>211</v>
      </c>
      <c r="Y1142" s="3">
        <v>39</v>
      </c>
      <c r="Z1142" s="3" t="s">
        <v>9258</v>
      </c>
      <c r="AA1142" s="3">
        <v>19</v>
      </c>
      <c r="AB1142" s="5" t="s">
        <v>140</v>
      </c>
      <c r="AC1142" s="3">
        <v>64000</v>
      </c>
      <c r="AH1142" s="3" t="s">
        <v>6363</v>
      </c>
      <c r="AI1142" s="3" t="s">
        <v>305</v>
      </c>
      <c r="AJ1142" s="3" t="s">
        <v>301</v>
      </c>
      <c r="AK1142" s="3" t="s">
        <v>5578</v>
      </c>
      <c r="AL1142" s="3" t="s">
        <v>6364</v>
      </c>
      <c r="AN1142" s="3"/>
      <c r="AO1142" s="3" t="s">
        <v>5578</v>
      </c>
      <c r="AP1142" s="3" t="s">
        <v>6364</v>
      </c>
      <c r="AQ1142" s="3" t="s">
        <v>8716</v>
      </c>
      <c r="AS1142" s="3" t="s">
        <v>9251</v>
      </c>
      <c r="AT1142" s="18">
        <v>43311</v>
      </c>
      <c r="AU1142" s="18">
        <v>43311</v>
      </c>
    </row>
    <row r="1143" spans="1:47" x14ac:dyDescent="0.25">
      <c r="A1143" s="2">
        <v>2018</v>
      </c>
      <c r="B1143" s="4">
        <v>42552</v>
      </c>
      <c r="C1143" s="3" t="s">
        <v>11897</v>
      </c>
      <c r="D1143" s="5" t="s">
        <v>109</v>
      </c>
      <c r="E1143" s="3"/>
      <c r="F1143" s="3"/>
      <c r="G1143" s="3"/>
      <c r="H1143" s="3" t="s">
        <v>2692</v>
      </c>
      <c r="I1143" s="3" t="s">
        <v>211</v>
      </c>
      <c r="J1143" s="5" t="s">
        <v>110</v>
      </c>
      <c r="K1143" s="5" t="s">
        <v>140</v>
      </c>
      <c r="L1143" s="3" t="s">
        <v>212</v>
      </c>
      <c r="M1143" s="3" t="s">
        <v>2693</v>
      </c>
      <c r="O1143" s="5" t="s">
        <v>145</v>
      </c>
      <c r="P1143" s="3" t="s">
        <v>9370</v>
      </c>
      <c r="Q1143" s="3" t="s">
        <v>152</v>
      </c>
      <c r="R1143" s="3" t="s">
        <v>11141</v>
      </c>
      <c r="S1143" s="3">
        <v>801</v>
      </c>
      <c r="T1143" s="5" t="s">
        <v>211</v>
      </c>
      <c r="U1143" s="3" t="s">
        <v>177</v>
      </c>
      <c r="V1143" s="3" t="s">
        <v>11142</v>
      </c>
      <c r="W1143" s="5" t="s">
        <v>211</v>
      </c>
      <c r="X1143" s="5" t="s">
        <v>211</v>
      </c>
      <c r="Y1143" s="3">
        <v>26</v>
      </c>
      <c r="Z1143" s="3" t="s">
        <v>7510</v>
      </c>
      <c r="AA1143" s="3">
        <v>19</v>
      </c>
      <c r="AB1143" s="5" t="s">
        <v>140</v>
      </c>
      <c r="AC1143" s="3">
        <v>67140</v>
      </c>
      <c r="AH1143" s="3" t="s">
        <v>6365</v>
      </c>
      <c r="AI1143" s="3" t="s">
        <v>2881</v>
      </c>
      <c r="AJ1143" s="3" t="s">
        <v>1133</v>
      </c>
      <c r="AK1143" s="3" t="s">
        <v>6366</v>
      </c>
      <c r="AL1143" s="3" t="s">
        <v>6367</v>
      </c>
      <c r="AN1143" s="3"/>
      <c r="AO1143" s="3" t="s">
        <v>6366</v>
      </c>
      <c r="AP1143" s="3" t="s">
        <v>6367</v>
      </c>
      <c r="AQ1143" s="3" t="s">
        <v>8717</v>
      </c>
      <c r="AS1143" s="3" t="s">
        <v>9251</v>
      </c>
      <c r="AT1143" s="18">
        <v>43311</v>
      </c>
      <c r="AU1143" s="18">
        <v>43311</v>
      </c>
    </row>
    <row r="1144" spans="1:47" x14ac:dyDescent="0.25">
      <c r="A1144" s="2">
        <v>2018</v>
      </c>
      <c r="B1144" s="4">
        <v>42552</v>
      </c>
      <c r="C1144" s="3" t="s">
        <v>11897</v>
      </c>
      <c r="D1144" s="5" t="s">
        <v>109</v>
      </c>
      <c r="E1144" s="3"/>
      <c r="F1144" s="3"/>
      <c r="G1144" s="3"/>
      <c r="H1144" s="3" t="s">
        <v>2694</v>
      </c>
      <c r="I1144" s="3" t="s">
        <v>211</v>
      </c>
      <c r="J1144" s="5" t="s">
        <v>110</v>
      </c>
      <c r="K1144" s="5" t="s">
        <v>140</v>
      </c>
      <c r="L1144" s="3" t="s">
        <v>212</v>
      </c>
      <c r="M1144" s="3" t="s">
        <v>2695</v>
      </c>
      <c r="O1144" s="5" t="s">
        <v>145</v>
      </c>
      <c r="P1144" s="3" t="s">
        <v>9278</v>
      </c>
      <c r="Q1144" s="3" t="s">
        <v>152</v>
      </c>
      <c r="R1144" s="3" t="s">
        <v>11143</v>
      </c>
      <c r="S1144" s="3" t="s">
        <v>11144</v>
      </c>
      <c r="T1144" s="5" t="s">
        <v>211</v>
      </c>
      <c r="U1144" s="3" t="s">
        <v>177</v>
      </c>
      <c r="V1144" s="3" t="s">
        <v>11145</v>
      </c>
      <c r="W1144" s="5" t="s">
        <v>211</v>
      </c>
      <c r="X1144" s="5" t="s">
        <v>211</v>
      </c>
      <c r="Y1144" s="3">
        <v>39</v>
      </c>
      <c r="Z1144" s="3" t="s">
        <v>9258</v>
      </c>
      <c r="AA1144" s="3">
        <v>19</v>
      </c>
      <c r="AB1144" s="5" t="s">
        <v>140</v>
      </c>
      <c r="AC1144" s="3">
        <v>67173</v>
      </c>
      <c r="AH1144" s="3" t="s">
        <v>5477</v>
      </c>
      <c r="AI1144" s="3" t="s">
        <v>1779</v>
      </c>
      <c r="AJ1144" s="3"/>
      <c r="AK1144" s="3" t="s">
        <v>6368</v>
      </c>
      <c r="AL1144" s="3" t="s">
        <v>6369</v>
      </c>
      <c r="AN1144" s="3"/>
      <c r="AO1144" s="3" t="s">
        <v>6368</v>
      </c>
      <c r="AP1144" s="3" t="s">
        <v>6369</v>
      </c>
      <c r="AQ1144" s="3" t="s">
        <v>8718</v>
      </c>
      <c r="AS1144" s="3" t="s">
        <v>9251</v>
      </c>
      <c r="AT1144" s="18">
        <v>43311</v>
      </c>
      <c r="AU1144" s="18">
        <v>43311</v>
      </c>
    </row>
    <row r="1145" spans="1:47" x14ac:dyDescent="0.25">
      <c r="A1145" s="2">
        <v>2018</v>
      </c>
      <c r="B1145" s="4">
        <v>42552</v>
      </c>
      <c r="C1145" s="3" t="s">
        <v>11897</v>
      </c>
      <c r="D1145" s="3" t="s">
        <v>108</v>
      </c>
      <c r="E1145" s="3" t="s">
        <v>2696</v>
      </c>
      <c r="F1145" s="3" t="s">
        <v>1400</v>
      </c>
      <c r="G1145" s="3" t="s">
        <v>2697</v>
      </c>
      <c r="H1145" s="3"/>
      <c r="I1145" s="3" t="s">
        <v>211</v>
      </c>
      <c r="J1145" s="5" t="s">
        <v>110</v>
      </c>
      <c r="K1145" s="5" t="s">
        <v>140</v>
      </c>
      <c r="L1145" s="3" t="s">
        <v>212</v>
      </c>
      <c r="M1145" s="3" t="s">
        <v>2698</v>
      </c>
      <c r="O1145" s="5" t="s">
        <v>145</v>
      </c>
      <c r="P1145" s="3" t="s">
        <v>9514</v>
      </c>
      <c r="Q1145" s="3" t="s">
        <v>152</v>
      </c>
      <c r="R1145" s="3" t="s">
        <v>11146</v>
      </c>
      <c r="S1145" s="3">
        <v>222</v>
      </c>
      <c r="T1145" s="5" t="s">
        <v>211</v>
      </c>
      <c r="U1145" s="3" t="s">
        <v>177</v>
      </c>
      <c r="V1145" s="3" t="s">
        <v>3908</v>
      </c>
      <c r="W1145" s="5" t="s">
        <v>211</v>
      </c>
      <c r="X1145" s="5" t="s">
        <v>211</v>
      </c>
      <c r="Y1145" s="3">
        <v>21</v>
      </c>
      <c r="Z1145" s="3" t="s">
        <v>9305</v>
      </c>
      <c r="AA1145" s="3">
        <v>19</v>
      </c>
      <c r="AB1145" s="5" t="s">
        <v>140</v>
      </c>
      <c r="AC1145" s="3">
        <v>66050</v>
      </c>
      <c r="AH1145" s="3"/>
      <c r="AI1145" s="3"/>
      <c r="AJ1145" s="3" t="s">
        <v>2696</v>
      </c>
      <c r="AK1145" s="3" t="s">
        <v>6370</v>
      </c>
      <c r="AL1145" s="3" t="s">
        <v>6371</v>
      </c>
      <c r="AN1145" s="3"/>
      <c r="AO1145" s="3" t="s">
        <v>6370</v>
      </c>
      <c r="AP1145" s="3" t="s">
        <v>6371</v>
      </c>
      <c r="AQ1145" s="3" t="s">
        <v>8719</v>
      </c>
      <c r="AS1145" s="3" t="s">
        <v>9251</v>
      </c>
      <c r="AT1145" s="18">
        <v>43311</v>
      </c>
      <c r="AU1145" s="18">
        <v>43311</v>
      </c>
    </row>
    <row r="1146" spans="1:47" x14ac:dyDescent="0.25">
      <c r="A1146" s="2">
        <v>2018</v>
      </c>
      <c r="B1146" s="4">
        <v>42552</v>
      </c>
      <c r="C1146" s="3" t="s">
        <v>11897</v>
      </c>
      <c r="D1146" s="5" t="s">
        <v>109</v>
      </c>
      <c r="E1146" s="3"/>
      <c r="F1146" s="3"/>
      <c r="G1146" s="3"/>
      <c r="H1146" s="3" t="s">
        <v>2699</v>
      </c>
      <c r="I1146" s="3" t="s">
        <v>211</v>
      </c>
      <c r="J1146" s="5" t="s">
        <v>110</v>
      </c>
      <c r="K1146" s="5" t="s">
        <v>140</v>
      </c>
      <c r="L1146" s="3" t="s">
        <v>212</v>
      </c>
      <c r="M1146" s="3" t="s">
        <v>2700</v>
      </c>
      <c r="O1146" s="5" t="s">
        <v>145</v>
      </c>
      <c r="P1146" s="3" t="s">
        <v>10539</v>
      </c>
      <c r="Q1146" s="3" t="s">
        <v>152</v>
      </c>
      <c r="R1146" s="3" t="s">
        <v>11147</v>
      </c>
      <c r="S1146" s="3">
        <v>210</v>
      </c>
      <c r="T1146" s="5" t="s">
        <v>211</v>
      </c>
      <c r="U1146" s="3" t="s">
        <v>177</v>
      </c>
      <c r="V1146" s="3" t="s">
        <v>11148</v>
      </c>
      <c r="W1146" s="5" t="s">
        <v>211</v>
      </c>
      <c r="X1146" s="5" t="s">
        <v>211</v>
      </c>
      <c r="Y1146" s="3">
        <v>39</v>
      </c>
      <c r="Z1146" s="3" t="s">
        <v>9258</v>
      </c>
      <c r="AA1146" s="3">
        <v>19</v>
      </c>
      <c r="AB1146" s="5" t="s">
        <v>140</v>
      </c>
      <c r="AC1146" s="3">
        <v>64710</v>
      </c>
      <c r="AH1146" s="3" t="s">
        <v>4777</v>
      </c>
      <c r="AI1146" s="3" t="s">
        <v>1607</v>
      </c>
      <c r="AJ1146" s="3" t="s">
        <v>275</v>
      </c>
      <c r="AK1146" s="3">
        <v>83463900</v>
      </c>
      <c r="AL1146" s="3" t="s">
        <v>6372</v>
      </c>
      <c r="AN1146" s="3"/>
      <c r="AO1146" s="3">
        <v>83463900</v>
      </c>
      <c r="AP1146" s="3" t="s">
        <v>6372</v>
      </c>
      <c r="AQ1146" s="3" t="s">
        <v>8720</v>
      </c>
      <c r="AS1146" s="3" t="s">
        <v>9251</v>
      </c>
      <c r="AT1146" s="18">
        <v>43311</v>
      </c>
      <c r="AU1146" s="18">
        <v>43311</v>
      </c>
    </row>
    <row r="1147" spans="1:47" x14ac:dyDescent="0.25">
      <c r="A1147" s="2">
        <v>2018</v>
      </c>
      <c r="B1147" s="4">
        <v>42552</v>
      </c>
      <c r="C1147" s="3" t="s">
        <v>11897</v>
      </c>
      <c r="D1147" s="5" t="s">
        <v>109</v>
      </c>
      <c r="E1147" s="3"/>
      <c r="F1147" s="3"/>
      <c r="G1147" s="3"/>
      <c r="H1147" s="3" t="s">
        <v>2701</v>
      </c>
      <c r="I1147" s="3" t="s">
        <v>211</v>
      </c>
      <c r="J1147" s="5" t="s">
        <v>110</v>
      </c>
      <c r="K1147" s="5" t="s">
        <v>140</v>
      </c>
      <c r="L1147" s="3" t="s">
        <v>212</v>
      </c>
      <c r="M1147" s="3" t="s">
        <v>2702</v>
      </c>
      <c r="O1147" s="5" t="s">
        <v>145</v>
      </c>
      <c r="P1147" s="3" t="s">
        <v>9677</v>
      </c>
      <c r="Q1147" s="3" t="s">
        <v>152</v>
      </c>
      <c r="R1147" s="3" t="s">
        <v>11149</v>
      </c>
      <c r="S1147" s="3">
        <v>1809</v>
      </c>
      <c r="T1147" s="5" t="s">
        <v>211</v>
      </c>
      <c r="U1147" s="3" t="s">
        <v>177</v>
      </c>
      <c r="V1147" s="3" t="s">
        <v>9295</v>
      </c>
      <c r="W1147" s="5" t="s">
        <v>211</v>
      </c>
      <c r="X1147" s="5" t="s">
        <v>211</v>
      </c>
      <c r="Y1147" s="3">
        <v>39</v>
      </c>
      <c r="Z1147" s="3" t="s">
        <v>9258</v>
      </c>
      <c r="AA1147" s="3">
        <v>19</v>
      </c>
      <c r="AB1147" s="5" t="s">
        <v>140</v>
      </c>
      <c r="AC1147" s="3">
        <v>64530</v>
      </c>
      <c r="AH1147" s="3" t="s">
        <v>6373</v>
      </c>
      <c r="AI1147" s="3" t="s">
        <v>6374</v>
      </c>
      <c r="AJ1147" s="3" t="s">
        <v>364</v>
      </c>
      <c r="AK1147" s="3" t="s">
        <v>6375</v>
      </c>
      <c r="AL1147" s="3" t="s">
        <v>6376</v>
      </c>
      <c r="AN1147" s="26" t="s">
        <v>12066</v>
      </c>
      <c r="AO1147" s="3" t="s">
        <v>6375</v>
      </c>
      <c r="AP1147" s="3" t="s">
        <v>6376</v>
      </c>
      <c r="AQ1147" s="3" t="s">
        <v>8721</v>
      </c>
      <c r="AS1147" s="3" t="s">
        <v>9251</v>
      </c>
      <c r="AT1147" s="18">
        <v>43311</v>
      </c>
      <c r="AU1147" s="18">
        <v>43311</v>
      </c>
    </row>
    <row r="1148" spans="1:47" x14ac:dyDescent="0.25">
      <c r="A1148" s="2">
        <v>2018</v>
      </c>
      <c r="B1148" s="4">
        <v>42552</v>
      </c>
      <c r="C1148" s="3" t="s">
        <v>11897</v>
      </c>
      <c r="D1148" s="5" t="s">
        <v>109</v>
      </c>
      <c r="E1148" s="3"/>
      <c r="F1148" s="3"/>
      <c r="G1148" s="3"/>
      <c r="H1148" s="3" t="s">
        <v>2703</v>
      </c>
      <c r="I1148" s="3" t="s">
        <v>211</v>
      </c>
      <c r="J1148" s="5" t="s">
        <v>110</v>
      </c>
      <c r="K1148" s="5" t="s">
        <v>140</v>
      </c>
      <c r="L1148" s="3" t="s">
        <v>212</v>
      </c>
      <c r="M1148" s="3" t="s">
        <v>2704</v>
      </c>
      <c r="O1148" s="5" t="s">
        <v>145</v>
      </c>
      <c r="P1148" s="3" t="s">
        <v>10914</v>
      </c>
      <c r="Q1148" s="3" t="s">
        <v>152</v>
      </c>
      <c r="R1148" s="3" t="s">
        <v>11150</v>
      </c>
      <c r="S1148" s="3">
        <v>2090</v>
      </c>
      <c r="T1148" s="5" t="s">
        <v>211</v>
      </c>
      <c r="U1148" s="3" t="s">
        <v>177</v>
      </c>
      <c r="V1148" s="3" t="s">
        <v>10007</v>
      </c>
      <c r="W1148" s="5" t="s">
        <v>211</v>
      </c>
      <c r="X1148" s="5" t="s">
        <v>211</v>
      </c>
      <c r="Y1148" s="3">
        <v>39</v>
      </c>
      <c r="Z1148" s="3" t="s">
        <v>9258</v>
      </c>
      <c r="AA1148" s="3">
        <v>19</v>
      </c>
      <c r="AB1148" s="5" t="s">
        <v>140</v>
      </c>
      <c r="AC1148" s="3">
        <v>64400</v>
      </c>
      <c r="AH1148" s="3" t="s">
        <v>4266</v>
      </c>
      <c r="AI1148" s="3" t="s">
        <v>890</v>
      </c>
      <c r="AJ1148" s="3" t="s">
        <v>452</v>
      </c>
      <c r="AK1148" s="3" t="s">
        <v>6377</v>
      </c>
      <c r="AL1148" s="3" t="s">
        <v>6378</v>
      </c>
      <c r="AN1148" s="26" t="s">
        <v>12067</v>
      </c>
      <c r="AO1148" s="3" t="s">
        <v>6377</v>
      </c>
      <c r="AP1148" s="3" t="s">
        <v>6378</v>
      </c>
      <c r="AQ1148" s="3" t="s">
        <v>8722</v>
      </c>
      <c r="AS1148" s="3" t="s">
        <v>9251</v>
      </c>
      <c r="AT1148" s="18">
        <v>43311</v>
      </c>
      <c r="AU1148" s="18">
        <v>43311</v>
      </c>
    </row>
    <row r="1149" spans="1:47" x14ac:dyDescent="0.25">
      <c r="A1149" s="2">
        <v>2018</v>
      </c>
      <c r="B1149" s="4">
        <v>42552</v>
      </c>
      <c r="C1149" s="3" t="s">
        <v>11897</v>
      </c>
      <c r="D1149" s="3" t="s">
        <v>108</v>
      </c>
      <c r="E1149" s="3" t="s">
        <v>2705</v>
      </c>
      <c r="F1149" s="3" t="s">
        <v>661</v>
      </c>
      <c r="G1149" s="3" t="s">
        <v>1469</v>
      </c>
      <c r="H1149" s="3"/>
      <c r="I1149" s="3" t="s">
        <v>211</v>
      </c>
      <c r="J1149" s="5" t="s">
        <v>110</v>
      </c>
      <c r="K1149" s="5" t="s">
        <v>140</v>
      </c>
      <c r="L1149" s="3" t="s">
        <v>212</v>
      </c>
      <c r="M1149" s="3" t="s">
        <v>2706</v>
      </c>
      <c r="O1149" s="5" t="s">
        <v>145</v>
      </c>
      <c r="P1149" s="3" t="s">
        <v>9826</v>
      </c>
      <c r="Q1149" s="3" t="s">
        <v>152</v>
      </c>
      <c r="R1149" s="3" t="s">
        <v>11151</v>
      </c>
      <c r="S1149" s="3">
        <v>123</v>
      </c>
      <c r="T1149" s="5" t="s">
        <v>211</v>
      </c>
      <c r="U1149" s="3" t="s">
        <v>177</v>
      </c>
      <c r="V1149" s="3" t="s">
        <v>11152</v>
      </c>
      <c r="W1149" s="5" t="s">
        <v>211</v>
      </c>
      <c r="X1149" s="5" t="s">
        <v>211</v>
      </c>
      <c r="Y1149" s="3">
        <v>46</v>
      </c>
      <c r="Z1149" s="3" t="s">
        <v>9299</v>
      </c>
      <c r="AA1149" s="3">
        <v>19</v>
      </c>
      <c r="AB1149" s="5" t="s">
        <v>140</v>
      </c>
      <c r="AC1149" s="3">
        <v>66470</v>
      </c>
      <c r="AH1149" s="3" t="s">
        <v>6379</v>
      </c>
      <c r="AI1149" s="3" t="s">
        <v>661</v>
      </c>
      <c r="AJ1149" s="3"/>
      <c r="AK1149" s="3" t="s">
        <v>6380</v>
      </c>
      <c r="AL1149" s="3" t="s">
        <v>6381</v>
      </c>
      <c r="AN1149" s="3"/>
      <c r="AO1149" s="3" t="s">
        <v>6380</v>
      </c>
      <c r="AP1149" s="3" t="s">
        <v>6381</v>
      </c>
      <c r="AQ1149" s="3" t="s">
        <v>8723</v>
      </c>
      <c r="AS1149" s="3" t="s">
        <v>9251</v>
      </c>
      <c r="AT1149" s="18">
        <v>43311</v>
      </c>
      <c r="AU1149" s="18">
        <v>43311</v>
      </c>
    </row>
    <row r="1150" spans="1:47" x14ac:dyDescent="0.25">
      <c r="A1150" s="2">
        <v>2018</v>
      </c>
      <c r="B1150" s="4">
        <v>42552</v>
      </c>
      <c r="C1150" s="3" t="s">
        <v>11897</v>
      </c>
      <c r="D1150" s="5" t="s">
        <v>109</v>
      </c>
      <c r="E1150" s="3"/>
      <c r="F1150" s="3"/>
      <c r="G1150" s="3"/>
      <c r="H1150" s="3" t="s">
        <v>2707</v>
      </c>
      <c r="I1150" s="3" t="s">
        <v>211</v>
      </c>
      <c r="J1150" s="5" t="s">
        <v>110</v>
      </c>
      <c r="K1150" s="5" t="s">
        <v>140</v>
      </c>
      <c r="L1150" s="3" t="s">
        <v>212</v>
      </c>
      <c r="M1150" s="3" t="s">
        <v>2708</v>
      </c>
      <c r="O1150" s="5" t="s">
        <v>145</v>
      </c>
      <c r="P1150" s="3" t="s">
        <v>9399</v>
      </c>
      <c r="Q1150" s="3" t="s">
        <v>152</v>
      </c>
      <c r="R1150" s="3" t="s">
        <v>10856</v>
      </c>
      <c r="S1150" s="3"/>
      <c r="T1150" s="5" t="s">
        <v>211</v>
      </c>
      <c r="U1150" s="3" t="s">
        <v>177</v>
      </c>
      <c r="V1150" s="3" t="s">
        <v>9273</v>
      </c>
      <c r="W1150" s="5" t="s">
        <v>211</v>
      </c>
      <c r="X1150" s="5" t="s">
        <v>211</v>
      </c>
      <c r="Y1150" s="3">
        <v>39</v>
      </c>
      <c r="Z1150" s="3" t="s">
        <v>9258</v>
      </c>
      <c r="AA1150" s="3">
        <v>19</v>
      </c>
      <c r="AB1150" s="5" t="s">
        <v>140</v>
      </c>
      <c r="AC1150" s="3">
        <v>64000</v>
      </c>
      <c r="AH1150" s="3" t="s">
        <v>6382</v>
      </c>
      <c r="AI1150" s="3" t="s">
        <v>368</v>
      </c>
      <c r="AJ1150" s="3" t="s">
        <v>452</v>
      </c>
      <c r="AK1150" s="3">
        <v>14924290</v>
      </c>
      <c r="AL1150" s="3" t="s">
        <v>6383</v>
      </c>
      <c r="AN1150" s="3"/>
      <c r="AO1150" s="3">
        <v>14924290</v>
      </c>
      <c r="AP1150" s="3" t="s">
        <v>6383</v>
      </c>
      <c r="AQ1150" s="3" t="s">
        <v>8724</v>
      </c>
      <c r="AS1150" s="3" t="s">
        <v>9251</v>
      </c>
      <c r="AT1150" s="18">
        <v>43311</v>
      </c>
      <c r="AU1150" s="18">
        <v>43311</v>
      </c>
    </row>
    <row r="1151" spans="1:47" x14ac:dyDescent="0.25">
      <c r="A1151" s="2">
        <v>2018</v>
      </c>
      <c r="B1151" s="4">
        <v>42552</v>
      </c>
      <c r="C1151" s="3" t="s">
        <v>11897</v>
      </c>
      <c r="D1151" s="5" t="s">
        <v>109</v>
      </c>
      <c r="E1151" s="3"/>
      <c r="F1151" s="3"/>
      <c r="G1151" s="3"/>
      <c r="H1151" s="3" t="s">
        <v>2709</v>
      </c>
      <c r="I1151" s="3" t="s">
        <v>211</v>
      </c>
      <c r="J1151" s="5" t="s">
        <v>110</v>
      </c>
      <c r="K1151" s="5" t="s">
        <v>140</v>
      </c>
      <c r="L1151" s="3" t="s">
        <v>212</v>
      </c>
      <c r="M1151" s="3" t="s">
        <v>2710</v>
      </c>
      <c r="O1151" s="5" t="s">
        <v>145</v>
      </c>
      <c r="P1151" s="3" t="s">
        <v>9983</v>
      </c>
      <c r="Q1151" s="3" t="s">
        <v>152</v>
      </c>
      <c r="R1151" s="3" t="s">
        <v>11153</v>
      </c>
      <c r="S1151" s="3">
        <v>212</v>
      </c>
      <c r="T1151" s="5" t="s">
        <v>211</v>
      </c>
      <c r="U1151" s="3" t="s">
        <v>177</v>
      </c>
      <c r="V1151" s="3" t="s">
        <v>1661</v>
      </c>
      <c r="W1151" s="5" t="s">
        <v>211</v>
      </c>
      <c r="X1151" s="5" t="s">
        <v>211</v>
      </c>
      <c r="Y1151" s="3">
        <v>19</v>
      </c>
      <c r="Z1151" s="3" t="s">
        <v>9292</v>
      </c>
      <c r="AA1151" s="3">
        <v>19</v>
      </c>
      <c r="AB1151" s="5" t="s">
        <v>140</v>
      </c>
      <c r="AC1151" s="3">
        <v>66220</v>
      </c>
      <c r="AH1151" s="3" t="s">
        <v>6384</v>
      </c>
      <c r="AI1151" s="3" t="s">
        <v>6385</v>
      </c>
      <c r="AJ1151" s="3"/>
      <c r="AK1151" s="3" t="s">
        <v>6176</v>
      </c>
      <c r="AL1151" s="3" t="s">
        <v>6286</v>
      </c>
      <c r="AN1151" s="3"/>
      <c r="AO1151" s="3" t="s">
        <v>6176</v>
      </c>
      <c r="AP1151" s="3" t="s">
        <v>6286</v>
      </c>
      <c r="AQ1151" s="3" t="s">
        <v>8725</v>
      </c>
      <c r="AS1151" s="3" t="s">
        <v>9251</v>
      </c>
      <c r="AT1151" s="18">
        <v>43311</v>
      </c>
      <c r="AU1151" s="18">
        <v>43311</v>
      </c>
    </row>
    <row r="1152" spans="1:47" x14ac:dyDescent="0.25">
      <c r="A1152" s="2">
        <v>2018</v>
      </c>
      <c r="B1152" s="4">
        <v>42552</v>
      </c>
      <c r="C1152" s="3" t="s">
        <v>11897</v>
      </c>
      <c r="D1152" s="5" t="s">
        <v>109</v>
      </c>
      <c r="E1152" s="3"/>
      <c r="F1152" s="3"/>
      <c r="G1152" s="3"/>
      <c r="H1152" s="3" t="s">
        <v>2711</v>
      </c>
      <c r="I1152" s="3" t="s">
        <v>211</v>
      </c>
      <c r="J1152" s="5" t="s">
        <v>110</v>
      </c>
      <c r="K1152" s="5" t="s">
        <v>140</v>
      </c>
      <c r="L1152" s="3" t="s">
        <v>212</v>
      </c>
      <c r="M1152" s="3" t="s">
        <v>2712</v>
      </c>
      <c r="O1152" s="5" t="s">
        <v>145</v>
      </c>
      <c r="P1152" s="3" t="s">
        <v>9339</v>
      </c>
      <c r="Q1152" s="3" t="s">
        <v>152</v>
      </c>
      <c r="R1152" s="3" t="s">
        <v>11154</v>
      </c>
      <c r="S1152" s="3"/>
      <c r="T1152" s="5" t="s">
        <v>211</v>
      </c>
      <c r="U1152" s="3" t="s">
        <v>177</v>
      </c>
      <c r="V1152" s="3" t="s">
        <v>9916</v>
      </c>
      <c r="W1152" s="5" t="s">
        <v>211</v>
      </c>
      <c r="X1152" s="5" t="s">
        <v>211</v>
      </c>
      <c r="Y1152" s="3">
        <v>39</v>
      </c>
      <c r="Z1152" s="3" t="s">
        <v>9258</v>
      </c>
      <c r="AA1152" s="3">
        <v>19</v>
      </c>
      <c r="AB1152" s="5" t="s">
        <v>140</v>
      </c>
      <c r="AC1152" s="3">
        <v>64370</v>
      </c>
      <c r="AH1152" s="3" t="s">
        <v>4179</v>
      </c>
      <c r="AI1152" s="3" t="s">
        <v>4212</v>
      </c>
      <c r="AJ1152" s="3" t="s">
        <v>1362</v>
      </c>
      <c r="AK1152" s="3">
        <v>11676023</v>
      </c>
      <c r="AL1152" s="3" t="s">
        <v>6386</v>
      </c>
      <c r="AN1152" s="3"/>
      <c r="AO1152" s="3">
        <v>11676023</v>
      </c>
      <c r="AP1152" s="3" t="s">
        <v>6386</v>
      </c>
      <c r="AQ1152" s="3" t="s">
        <v>8726</v>
      </c>
      <c r="AS1152" s="3" t="s">
        <v>9251</v>
      </c>
      <c r="AT1152" s="18">
        <v>43311</v>
      </c>
      <c r="AU1152" s="18">
        <v>43311</v>
      </c>
    </row>
    <row r="1153" spans="1:47" x14ac:dyDescent="0.25">
      <c r="A1153" s="2">
        <v>2018</v>
      </c>
      <c r="B1153" s="4">
        <v>42552</v>
      </c>
      <c r="C1153" s="3" t="s">
        <v>11897</v>
      </c>
      <c r="D1153" s="3" t="s">
        <v>108</v>
      </c>
      <c r="E1153" s="3" t="s">
        <v>2713</v>
      </c>
      <c r="F1153" s="3" t="s">
        <v>2714</v>
      </c>
      <c r="G1153" s="3" t="s">
        <v>1080</v>
      </c>
      <c r="H1153" s="3"/>
      <c r="I1153" s="3" t="s">
        <v>211</v>
      </c>
      <c r="J1153" s="5" t="s">
        <v>110</v>
      </c>
      <c r="K1153" s="5" t="s">
        <v>140</v>
      </c>
      <c r="L1153" s="3" t="s">
        <v>212</v>
      </c>
      <c r="M1153" s="3" t="s">
        <v>2715</v>
      </c>
      <c r="O1153" s="5" t="s">
        <v>145</v>
      </c>
      <c r="P1153" s="3" t="s">
        <v>9959</v>
      </c>
      <c r="Q1153" s="3" t="s">
        <v>152</v>
      </c>
      <c r="R1153" s="3" t="s">
        <v>11155</v>
      </c>
      <c r="S1153" s="3">
        <v>133</v>
      </c>
      <c r="T1153" s="5" t="s">
        <v>211</v>
      </c>
      <c r="U1153" s="3" t="s">
        <v>177</v>
      </c>
      <c r="V1153" s="3" t="s">
        <v>11156</v>
      </c>
      <c r="W1153" s="5" t="s">
        <v>211</v>
      </c>
      <c r="X1153" s="5" t="s">
        <v>211</v>
      </c>
      <c r="Y1153" s="3">
        <v>48</v>
      </c>
      <c r="Z1153" s="3" t="s">
        <v>9741</v>
      </c>
      <c r="AA1153" s="3">
        <v>19</v>
      </c>
      <c r="AB1153" s="5" t="s">
        <v>140</v>
      </c>
      <c r="AC1153" s="3">
        <v>66360</v>
      </c>
      <c r="AH1153" s="3" t="s">
        <v>2713</v>
      </c>
      <c r="AI1153" s="3" t="s">
        <v>2714</v>
      </c>
      <c r="AJ1153" s="3" t="s">
        <v>1080</v>
      </c>
      <c r="AK1153" s="3" t="s">
        <v>6387</v>
      </c>
      <c r="AL1153" s="3" t="s">
        <v>6388</v>
      </c>
      <c r="AN1153" s="3"/>
      <c r="AO1153" s="3" t="s">
        <v>6387</v>
      </c>
      <c r="AP1153" s="3" t="s">
        <v>6388</v>
      </c>
      <c r="AQ1153" s="3" t="s">
        <v>8727</v>
      </c>
      <c r="AS1153" s="3" t="s">
        <v>9251</v>
      </c>
      <c r="AT1153" s="18">
        <v>43311</v>
      </c>
      <c r="AU1153" s="18">
        <v>43311</v>
      </c>
    </row>
    <row r="1154" spans="1:47" x14ac:dyDescent="0.25">
      <c r="A1154" s="2">
        <v>2018</v>
      </c>
      <c r="B1154" s="4">
        <v>42552</v>
      </c>
      <c r="C1154" s="3" t="s">
        <v>11897</v>
      </c>
      <c r="D1154" s="5" t="s">
        <v>109</v>
      </c>
      <c r="E1154" s="3"/>
      <c r="F1154" s="3"/>
      <c r="G1154" s="3"/>
      <c r="H1154" s="3" t="s">
        <v>2716</v>
      </c>
      <c r="I1154" s="3" t="s">
        <v>211</v>
      </c>
      <c r="J1154" s="5" t="s">
        <v>110</v>
      </c>
      <c r="K1154" s="5" t="s">
        <v>140</v>
      </c>
      <c r="L1154" s="3" t="s">
        <v>212</v>
      </c>
      <c r="M1154" s="3" t="s">
        <v>2717</v>
      </c>
      <c r="O1154" s="5" t="s">
        <v>145</v>
      </c>
      <c r="P1154" s="3" t="s">
        <v>9399</v>
      </c>
      <c r="Q1154" s="3" t="s">
        <v>152</v>
      </c>
      <c r="R1154" s="3" t="s">
        <v>11157</v>
      </c>
      <c r="S1154" s="3">
        <v>113</v>
      </c>
      <c r="T1154" s="5" t="s">
        <v>211</v>
      </c>
      <c r="U1154" s="3" t="s">
        <v>177</v>
      </c>
      <c r="V1154" s="3" t="s">
        <v>9273</v>
      </c>
      <c r="W1154" s="5" t="s">
        <v>211</v>
      </c>
      <c r="X1154" s="5" t="s">
        <v>211</v>
      </c>
      <c r="Y1154" s="3">
        <v>26</v>
      </c>
      <c r="Z1154" s="3" t="s">
        <v>7510</v>
      </c>
      <c r="AA1154" s="3">
        <v>19</v>
      </c>
      <c r="AB1154" s="5" t="s">
        <v>140</v>
      </c>
      <c r="AC1154" s="3">
        <v>67100</v>
      </c>
      <c r="AH1154" s="3" t="s">
        <v>6389</v>
      </c>
      <c r="AI1154" s="3" t="s">
        <v>3866</v>
      </c>
      <c r="AJ1154" s="3"/>
      <c r="AK1154" s="3" t="s">
        <v>6390</v>
      </c>
      <c r="AL1154" s="3" t="s">
        <v>6391</v>
      </c>
      <c r="AN1154" s="3"/>
      <c r="AO1154" s="3" t="s">
        <v>6390</v>
      </c>
      <c r="AP1154" s="3" t="s">
        <v>6391</v>
      </c>
      <c r="AQ1154" s="3" t="s">
        <v>8728</v>
      </c>
      <c r="AS1154" s="3" t="s">
        <v>9251</v>
      </c>
      <c r="AT1154" s="18">
        <v>43311</v>
      </c>
      <c r="AU1154" s="18">
        <v>43311</v>
      </c>
    </row>
    <row r="1155" spans="1:47" x14ac:dyDescent="0.25">
      <c r="A1155" s="2">
        <v>2018</v>
      </c>
      <c r="B1155" s="4">
        <v>42552</v>
      </c>
      <c r="C1155" s="3" t="s">
        <v>11897</v>
      </c>
      <c r="D1155" s="3" t="s">
        <v>108</v>
      </c>
      <c r="E1155" s="3" t="s">
        <v>566</v>
      </c>
      <c r="F1155" s="3" t="s">
        <v>372</v>
      </c>
      <c r="G1155" s="3" t="s">
        <v>301</v>
      </c>
      <c r="H1155" s="3"/>
      <c r="I1155" s="3" t="s">
        <v>211</v>
      </c>
      <c r="J1155" s="5" t="s">
        <v>110</v>
      </c>
      <c r="K1155" s="5" t="s">
        <v>140</v>
      </c>
      <c r="L1155" s="3" t="s">
        <v>212</v>
      </c>
      <c r="M1155" s="3" t="s">
        <v>2718</v>
      </c>
      <c r="O1155" s="5" t="s">
        <v>145</v>
      </c>
      <c r="P1155" s="3" t="s">
        <v>10185</v>
      </c>
      <c r="Q1155" s="3" t="s">
        <v>152</v>
      </c>
      <c r="R1155" s="3" t="s">
        <v>11158</v>
      </c>
      <c r="S1155" s="3"/>
      <c r="T1155" s="5" t="s">
        <v>211</v>
      </c>
      <c r="U1155" s="3" t="s">
        <v>177</v>
      </c>
      <c r="V1155" s="3" t="s">
        <v>11159</v>
      </c>
      <c r="W1155" s="5" t="s">
        <v>211</v>
      </c>
      <c r="X1155" s="5" t="s">
        <v>211</v>
      </c>
      <c r="Y1155" s="3">
        <v>21</v>
      </c>
      <c r="Z1155" s="3" t="s">
        <v>9305</v>
      </c>
      <c r="AA1155" s="3">
        <v>19</v>
      </c>
      <c r="AB1155" s="5" t="s">
        <v>140</v>
      </c>
      <c r="AC1155" s="3">
        <v>66052</v>
      </c>
      <c r="AH1155" s="3" t="s">
        <v>3877</v>
      </c>
      <c r="AI1155" s="3" t="s">
        <v>372</v>
      </c>
      <c r="AJ1155" s="3"/>
      <c r="AK1155" s="3" t="s">
        <v>6392</v>
      </c>
      <c r="AL1155" s="3" t="s">
        <v>6393</v>
      </c>
      <c r="AN1155" s="3"/>
      <c r="AO1155" s="3" t="s">
        <v>6392</v>
      </c>
      <c r="AP1155" s="3" t="s">
        <v>6393</v>
      </c>
      <c r="AQ1155" s="3" t="s">
        <v>8729</v>
      </c>
      <c r="AS1155" s="3" t="s">
        <v>9251</v>
      </c>
      <c r="AT1155" s="18">
        <v>43311</v>
      </c>
      <c r="AU1155" s="18">
        <v>43311</v>
      </c>
    </row>
    <row r="1156" spans="1:47" x14ac:dyDescent="0.25">
      <c r="A1156" s="2">
        <v>2018</v>
      </c>
      <c r="B1156" s="4">
        <v>42552</v>
      </c>
      <c r="C1156" s="3" t="s">
        <v>11897</v>
      </c>
      <c r="D1156" s="5" t="s">
        <v>109</v>
      </c>
      <c r="E1156" s="3"/>
      <c r="F1156" s="3"/>
      <c r="G1156" s="3"/>
      <c r="H1156" s="3" t="s">
        <v>2719</v>
      </c>
      <c r="I1156" s="3" t="s">
        <v>211</v>
      </c>
      <c r="J1156" s="5" t="s">
        <v>110</v>
      </c>
      <c r="K1156" s="5" t="s">
        <v>140</v>
      </c>
      <c r="L1156" s="3" t="s">
        <v>212</v>
      </c>
      <c r="M1156" s="3" t="s">
        <v>2720</v>
      </c>
      <c r="O1156" s="5" t="s">
        <v>145</v>
      </c>
      <c r="P1156" s="3" t="s">
        <v>9677</v>
      </c>
      <c r="Q1156" s="3" t="s">
        <v>152</v>
      </c>
      <c r="R1156" s="3" t="s">
        <v>11160</v>
      </c>
      <c r="S1156" s="3" t="s">
        <v>11161</v>
      </c>
      <c r="T1156" s="5" t="s">
        <v>211</v>
      </c>
      <c r="U1156" s="3" t="s">
        <v>177</v>
      </c>
      <c r="V1156" s="3" t="s">
        <v>11162</v>
      </c>
      <c r="W1156" s="5" t="s">
        <v>211</v>
      </c>
      <c r="X1156" s="5" t="s">
        <v>211</v>
      </c>
      <c r="Y1156" s="3">
        <v>41</v>
      </c>
      <c r="Z1156" s="3" t="s">
        <v>10533</v>
      </c>
      <c r="AA1156" s="3">
        <v>28</v>
      </c>
      <c r="AB1156" s="5" t="s">
        <v>140</v>
      </c>
      <c r="AC1156" s="3">
        <v>87078</v>
      </c>
      <c r="AH1156" s="3" t="s">
        <v>4145</v>
      </c>
      <c r="AI1156" s="3" t="s">
        <v>5037</v>
      </c>
      <c r="AJ1156" s="3"/>
      <c r="AK1156" s="3" t="s">
        <v>6394</v>
      </c>
      <c r="AL1156" s="3" t="s">
        <v>6395</v>
      </c>
      <c r="AN1156" s="3"/>
      <c r="AO1156" s="3" t="s">
        <v>6394</v>
      </c>
      <c r="AP1156" s="3" t="s">
        <v>6395</v>
      </c>
      <c r="AQ1156" s="3" t="s">
        <v>8730</v>
      </c>
      <c r="AS1156" s="3" t="s">
        <v>9251</v>
      </c>
      <c r="AT1156" s="18">
        <v>43311</v>
      </c>
      <c r="AU1156" s="18">
        <v>43311</v>
      </c>
    </row>
    <row r="1157" spans="1:47" x14ac:dyDescent="0.25">
      <c r="A1157" s="2">
        <v>2018</v>
      </c>
      <c r="B1157" s="4">
        <v>42552</v>
      </c>
      <c r="C1157" s="3" t="s">
        <v>11897</v>
      </c>
      <c r="D1157" s="5" t="s">
        <v>109</v>
      </c>
      <c r="E1157" s="3"/>
      <c r="F1157" s="3"/>
      <c r="G1157" s="3"/>
      <c r="H1157" s="3" t="s">
        <v>2721</v>
      </c>
      <c r="I1157" s="3" t="s">
        <v>211</v>
      </c>
      <c r="J1157" s="5" t="s">
        <v>110</v>
      </c>
      <c r="K1157" s="5" t="s">
        <v>140</v>
      </c>
      <c r="L1157" s="3" t="s">
        <v>212</v>
      </c>
      <c r="M1157" s="3" t="s">
        <v>2722</v>
      </c>
      <c r="O1157" s="5" t="s">
        <v>145</v>
      </c>
      <c r="P1157" s="3" t="s">
        <v>9300</v>
      </c>
      <c r="Q1157" s="3" t="s">
        <v>152</v>
      </c>
      <c r="R1157" s="3" t="s">
        <v>11163</v>
      </c>
      <c r="S1157" s="3">
        <v>4922</v>
      </c>
      <c r="T1157" s="5" t="s">
        <v>211</v>
      </c>
      <c r="U1157" s="3" t="s">
        <v>177</v>
      </c>
      <c r="V1157" s="3" t="s">
        <v>9570</v>
      </c>
      <c r="W1157" s="5" t="s">
        <v>211</v>
      </c>
      <c r="X1157" s="5" t="s">
        <v>211</v>
      </c>
      <c r="Y1157" s="3">
        <v>39</v>
      </c>
      <c r="Z1157" s="3" t="s">
        <v>9258</v>
      </c>
      <c r="AA1157" s="3">
        <v>19</v>
      </c>
      <c r="AB1157" s="5" t="s">
        <v>140</v>
      </c>
      <c r="AC1157" s="3">
        <v>64170</v>
      </c>
      <c r="AH1157" s="3" t="s">
        <v>3837</v>
      </c>
      <c r="AI1157" s="3" t="s">
        <v>6396</v>
      </c>
      <c r="AJ1157" s="3" t="s">
        <v>6397</v>
      </c>
      <c r="AK1157" s="3" t="s">
        <v>6398</v>
      </c>
      <c r="AL1157" s="3" t="s">
        <v>6399</v>
      </c>
      <c r="AN1157" s="3"/>
      <c r="AO1157" s="3" t="s">
        <v>6398</v>
      </c>
      <c r="AP1157" s="3" t="s">
        <v>6399</v>
      </c>
      <c r="AQ1157" s="3" t="s">
        <v>8731</v>
      </c>
      <c r="AS1157" s="3" t="s">
        <v>9251</v>
      </c>
      <c r="AT1157" s="18">
        <v>43311</v>
      </c>
      <c r="AU1157" s="18">
        <v>43311</v>
      </c>
    </row>
    <row r="1158" spans="1:47" x14ac:dyDescent="0.25">
      <c r="A1158" s="2">
        <v>2018</v>
      </c>
      <c r="B1158" s="4">
        <v>42552</v>
      </c>
      <c r="C1158" s="3" t="s">
        <v>11897</v>
      </c>
      <c r="D1158" s="5" t="s">
        <v>109</v>
      </c>
      <c r="E1158" s="3"/>
      <c r="F1158" s="3"/>
      <c r="G1158" s="3"/>
      <c r="H1158" s="3" t="s">
        <v>2723</v>
      </c>
      <c r="I1158" s="3" t="s">
        <v>211</v>
      </c>
      <c r="J1158" s="5" t="s">
        <v>110</v>
      </c>
      <c r="K1158" s="5" t="s">
        <v>140</v>
      </c>
      <c r="L1158" s="3" t="s">
        <v>212</v>
      </c>
      <c r="M1158" s="3" t="s">
        <v>2724</v>
      </c>
      <c r="O1158" s="5" t="s">
        <v>145</v>
      </c>
      <c r="P1158" s="3" t="s">
        <v>9959</v>
      </c>
      <c r="Q1158" s="3" t="s">
        <v>152</v>
      </c>
      <c r="R1158" s="3" t="s">
        <v>11164</v>
      </c>
      <c r="S1158" s="3">
        <v>538</v>
      </c>
      <c r="T1158" s="5" t="s">
        <v>211</v>
      </c>
      <c r="U1158" s="3" t="s">
        <v>177</v>
      </c>
      <c r="V1158" s="3" t="s">
        <v>11165</v>
      </c>
      <c r="W1158" s="5" t="s">
        <v>211</v>
      </c>
      <c r="X1158" s="5" t="s">
        <v>211</v>
      </c>
      <c r="Y1158" s="3">
        <v>39</v>
      </c>
      <c r="Z1158" s="3" t="s">
        <v>9258</v>
      </c>
      <c r="AA1158" s="3">
        <v>19</v>
      </c>
      <c r="AB1158" s="5" t="s">
        <v>140</v>
      </c>
      <c r="AC1158" s="3">
        <v>64106</v>
      </c>
      <c r="AH1158" s="3" t="s">
        <v>6400</v>
      </c>
      <c r="AI1158" s="3" t="s">
        <v>1365</v>
      </c>
      <c r="AJ1158" s="3"/>
      <c r="AK1158" s="3">
        <v>22016426</v>
      </c>
      <c r="AL1158" s="3" t="s">
        <v>6401</v>
      </c>
      <c r="AN1158" s="3"/>
      <c r="AO1158" s="3">
        <v>22016426</v>
      </c>
      <c r="AP1158" s="3" t="s">
        <v>6401</v>
      </c>
      <c r="AQ1158" s="3" t="s">
        <v>8732</v>
      </c>
      <c r="AS1158" s="3" t="s">
        <v>9251</v>
      </c>
      <c r="AT1158" s="18">
        <v>43311</v>
      </c>
      <c r="AU1158" s="18">
        <v>43311</v>
      </c>
    </row>
    <row r="1159" spans="1:47" x14ac:dyDescent="0.25">
      <c r="A1159" s="2">
        <v>2018</v>
      </c>
      <c r="B1159" s="4">
        <v>42552</v>
      </c>
      <c r="C1159" s="3" t="s">
        <v>11897</v>
      </c>
      <c r="D1159" s="5" t="s">
        <v>109</v>
      </c>
      <c r="E1159" s="3"/>
      <c r="F1159" s="3"/>
      <c r="G1159" s="3"/>
      <c r="H1159" s="3" t="s">
        <v>2725</v>
      </c>
      <c r="I1159" s="3" t="s">
        <v>211</v>
      </c>
      <c r="J1159" s="5" t="s">
        <v>110</v>
      </c>
      <c r="K1159" s="5" t="s">
        <v>140</v>
      </c>
      <c r="L1159" s="3" t="s">
        <v>212</v>
      </c>
      <c r="M1159" s="3" t="s">
        <v>2726</v>
      </c>
      <c r="O1159" s="5" t="s">
        <v>145</v>
      </c>
      <c r="P1159" s="3" t="s">
        <v>9278</v>
      </c>
      <c r="Q1159" s="3" t="s">
        <v>152</v>
      </c>
      <c r="R1159" s="3" t="s">
        <v>11166</v>
      </c>
      <c r="S1159" s="3">
        <v>406</v>
      </c>
      <c r="T1159" s="5" t="s">
        <v>211</v>
      </c>
      <c r="U1159" s="3" t="s">
        <v>177</v>
      </c>
      <c r="V1159" s="3" t="s">
        <v>9519</v>
      </c>
      <c r="W1159" s="5" t="s">
        <v>211</v>
      </c>
      <c r="X1159" s="5" t="s">
        <v>211</v>
      </c>
      <c r="Y1159" s="3">
        <v>46</v>
      </c>
      <c r="Z1159" s="3" t="s">
        <v>9299</v>
      </c>
      <c r="AA1159" s="3">
        <v>19</v>
      </c>
      <c r="AB1159" s="5" t="s">
        <v>140</v>
      </c>
      <c r="AC1159" s="3">
        <v>66450</v>
      </c>
      <c r="AH1159" s="3" t="s">
        <v>4182</v>
      </c>
      <c r="AI1159" s="3" t="s">
        <v>4336</v>
      </c>
      <c r="AJ1159" s="3" t="s">
        <v>1684</v>
      </c>
      <c r="AK1159" s="3">
        <v>8116407184</v>
      </c>
      <c r="AL1159" s="3" t="s">
        <v>3908</v>
      </c>
      <c r="AN1159" s="3"/>
      <c r="AO1159" s="3">
        <v>8116407184</v>
      </c>
      <c r="AP1159" s="3" t="s">
        <v>3908</v>
      </c>
      <c r="AQ1159" s="3" t="s">
        <v>8733</v>
      </c>
      <c r="AS1159" s="3" t="s">
        <v>9251</v>
      </c>
      <c r="AT1159" s="18">
        <v>43311</v>
      </c>
      <c r="AU1159" s="18">
        <v>43311</v>
      </c>
    </row>
    <row r="1160" spans="1:47" x14ac:dyDescent="0.25">
      <c r="A1160" s="2">
        <v>2018</v>
      </c>
      <c r="B1160" s="4">
        <v>42552</v>
      </c>
      <c r="C1160" s="3" t="s">
        <v>11897</v>
      </c>
      <c r="D1160" s="5" t="s">
        <v>109</v>
      </c>
      <c r="E1160" s="3"/>
      <c r="F1160" s="3"/>
      <c r="G1160" s="3"/>
      <c r="H1160" s="3" t="s">
        <v>2727</v>
      </c>
      <c r="I1160" s="3" t="s">
        <v>211</v>
      </c>
      <c r="J1160" s="5" t="s">
        <v>110</v>
      </c>
      <c r="K1160" s="3" t="s">
        <v>142</v>
      </c>
      <c r="L1160" s="3" t="s">
        <v>212</v>
      </c>
      <c r="M1160" s="3" t="s">
        <v>2728</v>
      </c>
      <c r="O1160" s="5" t="s">
        <v>145</v>
      </c>
      <c r="P1160" s="3" t="s">
        <v>10800</v>
      </c>
      <c r="Q1160" s="3" t="s">
        <v>152</v>
      </c>
      <c r="R1160" s="3" t="s">
        <v>11167</v>
      </c>
      <c r="S1160" s="3">
        <v>14</v>
      </c>
      <c r="T1160" s="5" t="s">
        <v>211</v>
      </c>
      <c r="U1160" s="3" t="s">
        <v>177</v>
      </c>
      <c r="V1160" s="3" t="s">
        <v>10813</v>
      </c>
      <c r="W1160" s="5" t="s">
        <v>211</v>
      </c>
      <c r="X1160" s="5" t="s">
        <v>211</v>
      </c>
      <c r="Y1160" s="3">
        <v>0</v>
      </c>
      <c r="Z1160" s="3" t="s">
        <v>212</v>
      </c>
      <c r="AA1160" s="3">
        <v>9</v>
      </c>
      <c r="AB1160" s="3" t="s">
        <v>142</v>
      </c>
      <c r="AC1160" s="3">
        <v>3840</v>
      </c>
      <c r="AH1160" s="3" t="s">
        <v>6402</v>
      </c>
      <c r="AI1160" s="3" t="s">
        <v>3896</v>
      </c>
      <c r="AJ1160" s="3" t="s">
        <v>2641</v>
      </c>
      <c r="AK1160" s="3" t="s">
        <v>6403</v>
      </c>
      <c r="AL1160" s="3" t="s">
        <v>6404</v>
      </c>
      <c r="AN1160" s="3"/>
      <c r="AO1160" s="3" t="s">
        <v>6403</v>
      </c>
      <c r="AP1160" s="3" t="s">
        <v>6404</v>
      </c>
      <c r="AQ1160" s="3" t="s">
        <v>8734</v>
      </c>
      <c r="AS1160" s="3" t="s">
        <v>9251</v>
      </c>
      <c r="AT1160" s="18">
        <v>43311</v>
      </c>
      <c r="AU1160" s="18">
        <v>43311</v>
      </c>
    </row>
    <row r="1161" spans="1:47" x14ac:dyDescent="0.25">
      <c r="A1161" s="2">
        <v>2018</v>
      </c>
      <c r="B1161" s="4">
        <v>42552</v>
      </c>
      <c r="C1161" s="3" t="s">
        <v>11897</v>
      </c>
      <c r="D1161" s="5" t="s">
        <v>109</v>
      </c>
      <c r="E1161" s="3"/>
      <c r="F1161" s="3"/>
      <c r="G1161" s="3"/>
      <c r="H1161" s="3" t="s">
        <v>2729</v>
      </c>
      <c r="I1161" s="3" t="s">
        <v>211</v>
      </c>
      <c r="J1161" s="5" t="s">
        <v>110</v>
      </c>
      <c r="K1161" s="5" t="s">
        <v>140</v>
      </c>
      <c r="L1161" s="3" t="s">
        <v>212</v>
      </c>
      <c r="M1161" s="3" t="s">
        <v>2730</v>
      </c>
      <c r="O1161" s="5" t="s">
        <v>145</v>
      </c>
      <c r="P1161" s="3" t="s">
        <v>9339</v>
      </c>
      <c r="Q1161" s="3" t="s">
        <v>152</v>
      </c>
      <c r="R1161" s="3" t="s">
        <v>11168</v>
      </c>
      <c r="S1161" s="3" t="s">
        <v>11169</v>
      </c>
      <c r="T1161" s="5" t="s">
        <v>211</v>
      </c>
      <c r="U1161" s="3" t="s">
        <v>177</v>
      </c>
      <c r="V1161" s="3" t="s">
        <v>10533</v>
      </c>
      <c r="W1161" s="5" t="s">
        <v>211</v>
      </c>
      <c r="X1161" s="5" t="s">
        <v>211</v>
      </c>
      <c r="Y1161" s="3">
        <v>39</v>
      </c>
      <c r="Z1161" s="3" t="s">
        <v>9258</v>
      </c>
      <c r="AA1161" s="3">
        <v>19</v>
      </c>
      <c r="AB1161" s="5" t="s">
        <v>140</v>
      </c>
      <c r="AC1161" s="3">
        <v>64520</v>
      </c>
      <c r="AH1161" s="3" t="s">
        <v>5285</v>
      </c>
      <c r="AI1161" s="3" t="s">
        <v>1236</v>
      </c>
      <c r="AJ1161" s="3"/>
      <c r="AK1161" s="3">
        <v>81149918</v>
      </c>
      <c r="AL1161" s="3" t="s">
        <v>6405</v>
      </c>
      <c r="AN1161" s="3"/>
      <c r="AO1161" s="3">
        <v>81149918</v>
      </c>
      <c r="AP1161" s="3" t="s">
        <v>6405</v>
      </c>
      <c r="AQ1161" s="3" t="s">
        <v>8735</v>
      </c>
      <c r="AS1161" s="3" t="s">
        <v>9251</v>
      </c>
      <c r="AT1161" s="18">
        <v>43311</v>
      </c>
      <c r="AU1161" s="18">
        <v>43311</v>
      </c>
    </row>
    <row r="1162" spans="1:47" x14ac:dyDescent="0.25">
      <c r="A1162" s="2">
        <v>2018</v>
      </c>
      <c r="B1162" s="4">
        <v>42552</v>
      </c>
      <c r="C1162" s="3" t="s">
        <v>11897</v>
      </c>
      <c r="D1162" s="3" t="s">
        <v>108</v>
      </c>
      <c r="E1162" s="3" t="s">
        <v>2731</v>
      </c>
      <c r="F1162" s="3" t="s">
        <v>1017</v>
      </c>
      <c r="G1162" s="3" t="s">
        <v>2732</v>
      </c>
      <c r="H1162" s="3"/>
      <c r="I1162" s="3" t="s">
        <v>211</v>
      </c>
      <c r="J1162" s="5" t="s">
        <v>110</v>
      </c>
      <c r="K1162" s="5" t="s">
        <v>140</v>
      </c>
      <c r="L1162" s="3" t="s">
        <v>212</v>
      </c>
      <c r="M1162" s="3" t="s">
        <v>2733</v>
      </c>
      <c r="O1162" s="5" t="s">
        <v>145</v>
      </c>
      <c r="P1162" s="3" t="s">
        <v>11000</v>
      </c>
      <c r="Q1162" s="3" t="s">
        <v>152</v>
      </c>
      <c r="R1162" s="3" t="s">
        <v>11170</v>
      </c>
      <c r="S1162" s="3">
        <v>2313</v>
      </c>
      <c r="T1162" s="5" t="s">
        <v>211</v>
      </c>
      <c r="U1162" s="3" t="s">
        <v>177</v>
      </c>
      <c r="V1162" s="3" t="s">
        <v>10133</v>
      </c>
      <c r="W1162" s="5" t="s">
        <v>211</v>
      </c>
      <c r="X1162" s="5" t="s">
        <v>211</v>
      </c>
      <c r="Y1162" s="3">
        <v>39</v>
      </c>
      <c r="Z1162" s="3" t="s">
        <v>9258</v>
      </c>
      <c r="AA1162" s="3">
        <v>19</v>
      </c>
      <c r="AB1162" s="5" t="s">
        <v>140</v>
      </c>
      <c r="AC1162" s="3">
        <v>64250</v>
      </c>
      <c r="AH1162" s="3" t="s">
        <v>6406</v>
      </c>
      <c r="AI1162" s="3" t="s">
        <v>1017</v>
      </c>
      <c r="AJ1162" s="3"/>
      <c r="AK1162" s="3">
        <v>84606016</v>
      </c>
      <c r="AL1162" s="3" t="s">
        <v>6407</v>
      </c>
      <c r="AN1162" s="3"/>
      <c r="AO1162" s="3">
        <v>84606016</v>
      </c>
      <c r="AP1162" s="3" t="s">
        <v>6407</v>
      </c>
      <c r="AQ1162" s="3" t="s">
        <v>8736</v>
      </c>
      <c r="AS1162" s="3" t="s">
        <v>9251</v>
      </c>
      <c r="AT1162" s="18">
        <v>43311</v>
      </c>
      <c r="AU1162" s="18">
        <v>43311</v>
      </c>
    </row>
    <row r="1163" spans="1:47" x14ac:dyDescent="0.25">
      <c r="A1163" s="2">
        <v>2018</v>
      </c>
      <c r="B1163" s="4">
        <v>42552</v>
      </c>
      <c r="C1163" s="3" t="s">
        <v>11897</v>
      </c>
      <c r="D1163" s="5" t="s">
        <v>109</v>
      </c>
      <c r="E1163" s="3"/>
      <c r="F1163" s="3"/>
      <c r="G1163" s="3"/>
      <c r="H1163" s="3" t="s">
        <v>2734</v>
      </c>
      <c r="I1163" s="3" t="s">
        <v>211</v>
      </c>
      <c r="J1163" s="5" t="s">
        <v>110</v>
      </c>
      <c r="K1163" s="5" t="s">
        <v>140</v>
      </c>
      <c r="L1163" s="3" t="s">
        <v>212</v>
      </c>
      <c r="M1163" s="3" t="s">
        <v>2735</v>
      </c>
      <c r="O1163" s="5" t="s">
        <v>145</v>
      </c>
      <c r="P1163" s="3" t="s">
        <v>9983</v>
      </c>
      <c r="Q1163" s="3" t="s">
        <v>152</v>
      </c>
      <c r="R1163" s="3" t="s">
        <v>11171</v>
      </c>
      <c r="S1163" s="3">
        <v>2620</v>
      </c>
      <c r="T1163" s="5" t="s">
        <v>211</v>
      </c>
      <c r="U1163" s="3" t="s">
        <v>177</v>
      </c>
      <c r="V1163" s="3" t="s">
        <v>11172</v>
      </c>
      <c r="W1163" s="5" t="s">
        <v>211</v>
      </c>
      <c r="X1163" s="5" t="s">
        <v>211</v>
      </c>
      <c r="Y1163" s="3">
        <v>39</v>
      </c>
      <c r="Z1163" s="3" t="s">
        <v>9258</v>
      </c>
      <c r="AA1163" s="3">
        <v>19</v>
      </c>
      <c r="AB1163" s="5" t="s">
        <v>140</v>
      </c>
      <c r="AC1163" s="3">
        <v>64700</v>
      </c>
      <c r="AH1163" s="3" t="s">
        <v>1854</v>
      </c>
      <c r="AI1163" s="3" t="s">
        <v>6408</v>
      </c>
      <c r="AJ1163" s="3" t="s">
        <v>452</v>
      </c>
      <c r="AK1163" s="3" t="s">
        <v>6409</v>
      </c>
      <c r="AL1163" s="3" t="s">
        <v>6410</v>
      </c>
      <c r="AN1163" s="3"/>
      <c r="AO1163" s="3" t="s">
        <v>6409</v>
      </c>
      <c r="AP1163" s="3" t="s">
        <v>6410</v>
      </c>
      <c r="AQ1163" s="3" t="s">
        <v>8737</v>
      </c>
      <c r="AS1163" s="3" t="s">
        <v>9251</v>
      </c>
      <c r="AT1163" s="18">
        <v>43311</v>
      </c>
      <c r="AU1163" s="18">
        <v>43311</v>
      </c>
    </row>
    <row r="1164" spans="1:47" x14ac:dyDescent="0.25">
      <c r="A1164" s="2">
        <v>2018</v>
      </c>
      <c r="B1164" s="4">
        <v>42552</v>
      </c>
      <c r="C1164" s="3" t="s">
        <v>11897</v>
      </c>
      <c r="D1164" s="5" t="s">
        <v>109</v>
      </c>
      <c r="E1164" s="3"/>
      <c r="F1164" s="3"/>
      <c r="G1164" s="3"/>
      <c r="H1164" s="3" t="s">
        <v>2736</v>
      </c>
      <c r="I1164" s="3" t="s">
        <v>211</v>
      </c>
      <c r="J1164" s="5" t="s">
        <v>110</v>
      </c>
      <c r="K1164" s="5" t="s">
        <v>140</v>
      </c>
      <c r="L1164" s="3" t="s">
        <v>212</v>
      </c>
      <c r="M1164" s="3" t="s">
        <v>2737</v>
      </c>
      <c r="O1164" s="5" t="s">
        <v>145</v>
      </c>
      <c r="P1164" s="3" t="s">
        <v>9339</v>
      </c>
      <c r="Q1164" s="3" t="s">
        <v>152</v>
      </c>
      <c r="R1164" s="3" t="s">
        <v>11173</v>
      </c>
      <c r="S1164" s="3">
        <v>133</v>
      </c>
      <c r="T1164" s="5" t="s">
        <v>211</v>
      </c>
      <c r="U1164" s="3" t="s">
        <v>177</v>
      </c>
      <c r="V1164" s="3" t="s">
        <v>9606</v>
      </c>
      <c r="W1164" s="5" t="s">
        <v>211</v>
      </c>
      <c r="X1164" s="5" t="s">
        <v>211</v>
      </c>
      <c r="Y1164" s="3">
        <v>39</v>
      </c>
      <c r="Z1164" s="3" t="s">
        <v>9258</v>
      </c>
      <c r="AA1164" s="3">
        <v>19</v>
      </c>
      <c r="AB1164" s="5" t="s">
        <v>140</v>
      </c>
      <c r="AC1164" s="3">
        <v>64190</v>
      </c>
      <c r="AH1164" s="3" t="s">
        <v>6411</v>
      </c>
      <c r="AI1164" s="3" t="s">
        <v>5175</v>
      </c>
      <c r="AJ1164" s="3" t="s">
        <v>4279</v>
      </c>
      <c r="AK1164" s="3">
        <v>14740251</v>
      </c>
      <c r="AL1164" s="3" t="s">
        <v>6412</v>
      </c>
      <c r="AN1164" s="3"/>
      <c r="AO1164" s="3">
        <v>14740251</v>
      </c>
      <c r="AP1164" s="3" t="s">
        <v>6412</v>
      </c>
      <c r="AQ1164" s="3" t="s">
        <v>8738</v>
      </c>
      <c r="AS1164" s="3" t="s">
        <v>9251</v>
      </c>
      <c r="AT1164" s="18">
        <v>43311</v>
      </c>
      <c r="AU1164" s="18">
        <v>43311</v>
      </c>
    </row>
    <row r="1165" spans="1:47" x14ac:dyDescent="0.25">
      <c r="A1165" s="2">
        <v>2018</v>
      </c>
      <c r="B1165" s="4">
        <v>42552</v>
      </c>
      <c r="C1165" s="3" t="s">
        <v>11897</v>
      </c>
      <c r="D1165" s="5" t="s">
        <v>109</v>
      </c>
      <c r="E1165" s="3"/>
      <c r="F1165" s="3"/>
      <c r="G1165" s="3"/>
      <c r="H1165" s="3" t="s">
        <v>2738</v>
      </c>
      <c r="I1165" s="3" t="s">
        <v>211</v>
      </c>
      <c r="J1165" s="5" t="s">
        <v>110</v>
      </c>
      <c r="K1165" s="5" t="s">
        <v>140</v>
      </c>
      <c r="L1165" s="3" t="s">
        <v>212</v>
      </c>
      <c r="M1165" s="3" t="s">
        <v>2739</v>
      </c>
      <c r="O1165" s="5" t="s">
        <v>145</v>
      </c>
      <c r="P1165" s="3" t="s">
        <v>9573</v>
      </c>
      <c r="Q1165" s="3" t="s">
        <v>152</v>
      </c>
      <c r="R1165" s="3" t="s">
        <v>11174</v>
      </c>
      <c r="S1165" s="3">
        <v>314</v>
      </c>
      <c r="T1165" s="5" t="s">
        <v>211</v>
      </c>
      <c r="U1165" s="3" t="s">
        <v>177</v>
      </c>
      <c r="V1165" s="3" t="s">
        <v>9273</v>
      </c>
      <c r="W1165" s="5" t="s">
        <v>211</v>
      </c>
      <c r="X1165" s="5" t="s">
        <v>211</v>
      </c>
      <c r="Y1165" s="3">
        <v>39</v>
      </c>
      <c r="Z1165" s="3" t="s">
        <v>9258</v>
      </c>
      <c r="AA1165" s="3">
        <v>19</v>
      </c>
      <c r="AB1165" s="5" t="s">
        <v>140</v>
      </c>
      <c r="AC1165" s="3">
        <v>64000</v>
      </c>
      <c r="AH1165" s="3" t="s">
        <v>5889</v>
      </c>
      <c r="AI1165" s="3" t="s">
        <v>306</v>
      </c>
      <c r="AJ1165" s="3" t="s">
        <v>403</v>
      </c>
      <c r="AK1165" s="3" t="s">
        <v>6413</v>
      </c>
      <c r="AL1165" s="3" t="s">
        <v>6414</v>
      </c>
      <c r="AN1165" s="3"/>
      <c r="AO1165" s="3" t="s">
        <v>6413</v>
      </c>
      <c r="AP1165" s="3" t="s">
        <v>6414</v>
      </c>
      <c r="AQ1165" s="3" t="s">
        <v>8739</v>
      </c>
      <c r="AS1165" s="3" t="s">
        <v>9251</v>
      </c>
      <c r="AT1165" s="18">
        <v>43311</v>
      </c>
      <c r="AU1165" s="18">
        <v>43311</v>
      </c>
    </row>
    <row r="1166" spans="1:47" x14ac:dyDescent="0.25">
      <c r="A1166" s="2">
        <v>2018</v>
      </c>
      <c r="B1166" s="4">
        <v>42552</v>
      </c>
      <c r="C1166" s="3" t="s">
        <v>11897</v>
      </c>
      <c r="D1166" s="5" t="s">
        <v>109</v>
      </c>
      <c r="E1166" s="3"/>
      <c r="F1166" s="3"/>
      <c r="G1166" s="3"/>
      <c r="H1166" s="3" t="s">
        <v>2740</v>
      </c>
      <c r="I1166" s="3" t="s">
        <v>211</v>
      </c>
      <c r="J1166" s="5" t="s">
        <v>110</v>
      </c>
      <c r="K1166" s="5" t="s">
        <v>140</v>
      </c>
      <c r="L1166" s="3" t="s">
        <v>212</v>
      </c>
      <c r="M1166" s="3" t="s">
        <v>2741</v>
      </c>
      <c r="O1166" s="5" t="s">
        <v>145</v>
      </c>
      <c r="P1166" s="3" t="s">
        <v>9314</v>
      </c>
      <c r="Q1166" s="3" t="s">
        <v>152</v>
      </c>
      <c r="R1166" s="3" t="s">
        <v>10145</v>
      </c>
      <c r="S1166" s="3">
        <v>1314</v>
      </c>
      <c r="T1166" s="5" t="s">
        <v>211</v>
      </c>
      <c r="U1166" s="3" t="s">
        <v>177</v>
      </c>
      <c r="V1166" s="3" t="s">
        <v>9458</v>
      </c>
      <c r="W1166" s="5" t="s">
        <v>211</v>
      </c>
      <c r="X1166" s="5" t="s">
        <v>211</v>
      </c>
      <c r="Y1166" s="3">
        <v>39</v>
      </c>
      <c r="Z1166" s="3" t="s">
        <v>9258</v>
      </c>
      <c r="AA1166" s="3">
        <v>19</v>
      </c>
      <c r="AB1166" s="5" t="s">
        <v>140</v>
      </c>
      <c r="AC1166" s="3">
        <v>64580</v>
      </c>
      <c r="AH1166" s="3" t="s">
        <v>5526</v>
      </c>
      <c r="AI1166" s="3" t="s">
        <v>4822</v>
      </c>
      <c r="AJ1166" s="3"/>
      <c r="AK1166" s="3">
        <v>18783460</v>
      </c>
      <c r="AL1166" s="3" t="s">
        <v>6415</v>
      </c>
      <c r="AN1166" s="3"/>
      <c r="AO1166" s="3">
        <v>18783460</v>
      </c>
      <c r="AP1166" s="3" t="s">
        <v>6415</v>
      </c>
      <c r="AQ1166" s="3" t="s">
        <v>8740</v>
      </c>
      <c r="AS1166" s="3" t="s">
        <v>9251</v>
      </c>
      <c r="AT1166" s="18">
        <v>43311</v>
      </c>
      <c r="AU1166" s="18">
        <v>43311</v>
      </c>
    </row>
    <row r="1167" spans="1:47" x14ac:dyDescent="0.25">
      <c r="A1167" s="2">
        <v>2018</v>
      </c>
      <c r="B1167" s="4">
        <v>42552</v>
      </c>
      <c r="C1167" s="3" t="s">
        <v>11897</v>
      </c>
      <c r="D1167" s="5" t="s">
        <v>109</v>
      </c>
      <c r="E1167" s="3"/>
      <c r="F1167" s="3"/>
      <c r="G1167" s="3"/>
      <c r="H1167" s="3" t="s">
        <v>2742</v>
      </c>
      <c r="I1167" s="3" t="s">
        <v>211</v>
      </c>
      <c r="J1167" s="5" t="s">
        <v>110</v>
      </c>
      <c r="K1167" s="5" t="s">
        <v>140</v>
      </c>
      <c r="L1167" s="3" t="s">
        <v>212</v>
      </c>
      <c r="M1167" s="3" t="s">
        <v>2743</v>
      </c>
      <c r="O1167" s="5" t="s">
        <v>145</v>
      </c>
      <c r="P1167" s="3" t="s">
        <v>9278</v>
      </c>
      <c r="Q1167" s="3" t="s">
        <v>152</v>
      </c>
      <c r="R1167" s="3" t="s">
        <v>11175</v>
      </c>
      <c r="S1167" s="3">
        <v>4765</v>
      </c>
      <c r="T1167" s="5" t="s">
        <v>211</v>
      </c>
      <c r="U1167" s="3" t="s">
        <v>177</v>
      </c>
      <c r="V1167" s="3" t="s">
        <v>9874</v>
      </c>
      <c r="W1167" s="5" t="s">
        <v>211</v>
      </c>
      <c r="X1167" s="5" t="s">
        <v>211</v>
      </c>
      <c r="Y1167" s="3">
        <v>39</v>
      </c>
      <c r="Z1167" s="3" t="s">
        <v>9258</v>
      </c>
      <c r="AA1167" s="3">
        <v>19</v>
      </c>
      <c r="AB1167" s="5" t="s">
        <v>140</v>
      </c>
      <c r="AC1167" s="3">
        <v>64310</v>
      </c>
      <c r="AH1167" s="3" t="s">
        <v>3893</v>
      </c>
      <c r="AI1167" s="3" t="s">
        <v>483</v>
      </c>
      <c r="AJ1167" s="3"/>
      <c r="AK1167" s="3" t="s">
        <v>6416</v>
      </c>
      <c r="AL1167" s="3" t="s">
        <v>6417</v>
      </c>
      <c r="AN1167" s="3"/>
      <c r="AO1167" s="3" t="s">
        <v>6416</v>
      </c>
      <c r="AP1167" s="3" t="s">
        <v>6417</v>
      </c>
      <c r="AQ1167" s="3" t="s">
        <v>8741</v>
      </c>
      <c r="AS1167" s="3" t="s">
        <v>9251</v>
      </c>
      <c r="AT1167" s="18">
        <v>43311</v>
      </c>
      <c r="AU1167" s="18">
        <v>43311</v>
      </c>
    </row>
    <row r="1168" spans="1:47" x14ac:dyDescent="0.25">
      <c r="A1168" s="2">
        <v>2018</v>
      </c>
      <c r="B1168" s="4">
        <v>42552</v>
      </c>
      <c r="C1168" s="3" t="s">
        <v>11897</v>
      </c>
      <c r="D1168" s="5" t="s">
        <v>109</v>
      </c>
      <c r="E1168" s="3"/>
      <c r="F1168" s="3"/>
      <c r="G1168" s="3"/>
      <c r="H1168" s="3" t="s">
        <v>2744</v>
      </c>
      <c r="I1168" s="3" t="s">
        <v>211</v>
      </c>
      <c r="J1168" s="5" t="s">
        <v>110</v>
      </c>
      <c r="K1168" s="5" t="s">
        <v>140</v>
      </c>
      <c r="L1168" s="3" t="s">
        <v>212</v>
      </c>
      <c r="M1168" s="3" t="s">
        <v>2745</v>
      </c>
      <c r="O1168" s="5" t="s">
        <v>145</v>
      </c>
      <c r="P1168" s="3" t="s">
        <v>9300</v>
      </c>
      <c r="Q1168" s="3" t="s">
        <v>152</v>
      </c>
      <c r="R1168" s="3" t="s">
        <v>11176</v>
      </c>
      <c r="S1168" s="3"/>
      <c r="T1168" s="5" t="s">
        <v>211</v>
      </c>
      <c r="U1168" s="3" t="s">
        <v>177</v>
      </c>
      <c r="V1168" s="3" t="s">
        <v>10398</v>
      </c>
      <c r="W1168" s="5" t="s">
        <v>211</v>
      </c>
      <c r="X1168" s="5" t="s">
        <v>211</v>
      </c>
      <c r="Y1168" s="3">
        <v>39</v>
      </c>
      <c r="Z1168" s="3" t="s">
        <v>9258</v>
      </c>
      <c r="AA1168" s="3">
        <v>19</v>
      </c>
      <c r="AB1168" s="5" t="s">
        <v>140</v>
      </c>
      <c r="AC1168" s="3">
        <v>64180</v>
      </c>
      <c r="AH1168" s="3" t="s">
        <v>6418</v>
      </c>
      <c r="AI1168" s="3" t="s">
        <v>275</v>
      </c>
      <c r="AJ1168" s="3" t="s">
        <v>6419</v>
      </c>
      <c r="AK1168" s="3">
        <v>18771523</v>
      </c>
      <c r="AL1168" s="3" t="s">
        <v>6420</v>
      </c>
      <c r="AN1168" s="3"/>
      <c r="AO1168" s="3">
        <v>18771523</v>
      </c>
      <c r="AP1168" s="3" t="s">
        <v>6420</v>
      </c>
      <c r="AQ1168" s="3" t="s">
        <v>8742</v>
      </c>
      <c r="AS1168" s="3" t="s">
        <v>9251</v>
      </c>
      <c r="AT1168" s="18">
        <v>43311</v>
      </c>
      <c r="AU1168" s="18">
        <v>43311</v>
      </c>
    </row>
    <row r="1169" spans="1:47" x14ac:dyDescent="0.25">
      <c r="A1169" s="2">
        <v>2018</v>
      </c>
      <c r="B1169" s="4">
        <v>42552</v>
      </c>
      <c r="C1169" s="3" t="s">
        <v>11897</v>
      </c>
      <c r="D1169" s="5" t="s">
        <v>109</v>
      </c>
      <c r="E1169" s="3"/>
      <c r="F1169" s="3"/>
      <c r="G1169" s="3"/>
      <c r="H1169" s="3" t="s">
        <v>2746</v>
      </c>
      <c r="I1169" s="3" t="s">
        <v>211</v>
      </c>
      <c r="J1169" s="5" t="s">
        <v>110</v>
      </c>
      <c r="K1169" s="5" t="s">
        <v>140</v>
      </c>
      <c r="L1169" s="3" t="s">
        <v>212</v>
      </c>
      <c r="M1169" s="3" t="s">
        <v>2747</v>
      </c>
      <c r="O1169" s="5" t="s">
        <v>145</v>
      </c>
      <c r="P1169" s="3" t="s">
        <v>9262</v>
      </c>
      <c r="Q1169" s="3" t="s">
        <v>152</v>
      </c>
      <c r="R1169" s="3" t="s">
        <v>11177</v>
      </c>
      <c r="S1169" s="3">
        <v>1101</v>
      </c>
      <c r="T1169" s="5" t="s">
        <v>211</v>
      </c>
      <c r="U1169" s="3" t="s">
        <v>177</v>
      </c>
      <c r="V1169" s="3" t="s">
        <v>9261</v>
      </c>
      <c r="W1169" s="5" t="s">
        <v>211</v>
      </c>
      <c r="X1169" s="5" t="s">
        <v>211</v>
      </c>
      <c r="Y1169" s="3">
        <v>39</v>
      </c>
      <c r="Z1169" s="3" t="s">
        <v>9258</v>
      </c>
      <c r="AA1169" s="3">
        <v>19</v>
      </c>
      <c r="AB1169" s="5" t="s">
        <v>140</v>
      </c>
      <c r="AC1169" s="3">
        <v>64700</v>
      </c>
      <c r="AH1169" s="3" t="s">
        <v>1934</v>
      </c>
      <c r="AI1169" s="3" t="s">
        <v>6421</v>
      </c>
      <c r="AJ1169" s="3" t="s">
        <v>4741</v>
      </c>
      <c r="AK1169" s="3">
        <v>88656000</v>
      </c>
      <c r="AL1169" s="3" t="s">
        <v>6422</v>
      </c>
      <c r="AN1169" s="3"/>
      <c r="AO1169" s="3">
        <v>88656000</v>
      </c>
      <c r="AP1169" s="3" t="s">
        <v>6422</v>
      </c>
      <c r="AQ1169" s="3" t="s">
        <v>8743</v>
      </c>
      <c r="AS1169" s="3" t="s">
        <v>9251</v>
      </c>
      <c r="AT1169" s="18">
        <v>43311</v>
      </c>
      <c r="AU1169" s="18">
        <v>43311</v>
      </c>
    </row>
    <row r="1170" spans="1:47" x14ac:dyDescent="0.25">
      <c r="A1170" s="2">
        <v>2018</v>
      </c>
      <c r="B1170" s="4">
        <v>42552</v>
      </c>
      <c r="C1170" s="3" t="s">
        <v>11897</v>
      </c>
      <c r="D1170" s="3" t="s">
        <v>108</v>
      </c>
      <c r="E1170" s="3" t="s">
        <v>2748</v>
      </c>
      <c r="F1170" s="3" t="s">
        <v>1977</v>
      </c>
      <c r="G1170" s="3" t="s">
        <v>2749</v>
      </c>
      <c r="H1170" s="3"/>
      <c r="I1170" s="3" t="s">
        <v>211</v>
      </c>
      <c r="J1170" s="5" t="s">
        <v>110</v>
      </c>
      <c r="K1170" s="5" t="s">
        <v>140</v>
      </c>
      <c r="L1170" s="3" t="s">
        <v>212</v>
      </c>
      <c r="M1170" s="3" t="s">
        <v>2750</v>
      </c>
      <c r="O1170" s="5" t="s">
        <v>145</v>
      </c>
      <c r="P1170" s="3" t="s">
        <v>10313</v>
      </c>
      <c r="Q1170" s="3" t="s">
        <v>152</v>
      </c>
      <c r="R1170" s="3" t="s">
        <v>11178</v>
      </c>
      <c r="S1170" s="3">
        <v>101</v>
      </c>
      <c r="T1170" s="5" t="s">
        <v>211</v>
      </c>
      <c r="U1170" s="3" t="s">
        <v>177</v>
      </c>
      <c r="V1170" s="3" t="s">
        <v>1041</v>
      </c>
      <c r="W1170" s="5" t="s">
        <v>211</v>
      </c>
      <c r="X1170" s="5" t="s">
        <v>211</v>
      </c>
      <c r="Y1170" s="3">
        <v>46</v>
      </c>
      <c r="Z1170" s="3" t="s">
        <v>9299</v>
      </c>
      <c r="AA1170" s="3">
        <v>19</v>
      </c>
      <c r="AB1170" s="5" t="s">
        <v>140</v>
      </c>
      <c r="AC1170" s="3">
        <v>66450</v>
      </c>
      <c r="AH1170" s="3" t="s">
        <v>2748</v>
      </c>
      <c r="AI1170" s="3" t="s">
        <v>1977</v>
      </c>
      <c r="AJ1170" s="3" t="s">
        <v>2749</v>
      </c>
      <c r="AK1170" s="3" t="s">
        <v>6423</v>
      </c>
      <c r="AL1170" s="3" t="s">
        <v>6424</v>
      </c>
      <c r="AN1170" s="3"/>
      <c r="AO1170" s="3" t="s">
        <v>6423</v>
      </c>
      <c r="AP1170" s="3" t="s">
        <v>6424</v>
      </c>
      <c r="AQ1170" s="3" t="s">
        <v>8744</v>
      </c>
      <c r="AS1170" s="3" t="s">
        <v>9251</v>
      </c>
      <c r="AT1170" s="18">
        <v>43311</v>
      </c>
      <c r="AU1170" s="18">
        <v>43311</v>
      </c>
    </row>
    <row r="1171" spans="1:47" x14ac:dyDescent="0.25">
      <c r="A1171" s="2">
        <v>2018</v>
      </c>
      <c r="B1171" s="4">
        <v>42552</v>
      </c>
      <c r="C1171" s="3" t="s">
        <v>11897</v>
      </c>
      <c r="D1171" s="3" t="s">
        <v>108</v>
      </c>
      <c r="E1171" s="3" t="s">
        <v>2751</v>
      </c>
      <c r="F1171" s="3" t="s">
        <v>1099</v>
      </c>
      <c r="G1171" s="3" t="s">
        <v>2752</v>
      </c>
      <c r="H1171" s="3"/>
      <c r="I1171" s="3" t="s">
        <v>211</v>
      </c>
      <c r="J1171" s="5" t="s">
        <v>110</v>
      </c>
      <c r="K1171" s="5" t="s">
        <v>140</v>
      </c>
      <c r="L1171" s="3" t="s">
        <v>212</v>
      </c>
      <c r="M1171" s="3" t="s">
        <v>2753</v>
      </c>
      <c r="O1171" s="5" t="s">
        <v>145</v>
      </c>
      <c r="P1171" s="3" t="s">
        <v>11000</v>
      </c>
      <c r="Q1171" s="3" t="s">
        <v>152</v>
      </c>
      <c r="R1171" s="3" t="s">
        <v>11179</v>
      </c>
      <c r="S1171" s="3">
        <v>1906</v>
      </c>
      <c r="T1171" s="5" t="s">
        <v>211</v>
      </c>
      <c r="U1171" s="3" t="s">
        <v>177</v>
      </c>
      <c r="V1171" s="3" t="s">
        <v>9414</v>
      </c>
      <c r="W1171" s="5" t="s">
        <v>211</v>
      </c>
      <c r="X1171" s="5" t="s">
        <v>211</v>
      </c>
      <c r="Y1171" s="3">
        <v>39</v>
      </c>
      <c r="Z1171" s="3" t="s">
        <v>9258</v>
      </c>
      <c r="AA1171" s="3">
        <v>19</v>
      </c>
      <c r="AB1171" s="5" t="s">
        <v>140</v>
      </c>
      <c r="AC1171" s="3">
        <v>64440</v>
      </c>
      <c r="AH1171" s="3" t="s">
        <v>6425</v>
      </c>
      <c r="AI1171" s="3" t="s">
        <v>408</v>
      </c>
      <c r="AJ1171" s="3"/>
      <c r="AK1171" s="3" t="s">
        <v>6426</v>
      </c>
      <c r="AL1171" s="3" t="s">
        <v>6427</v>
      </c>
      <c r="AN1171" s="3"/>
      <c r="AO1171" s="3" t="s">
        <v>6426</v>
      </c>
      <c r="AP1171" s="3" t="s">
        <v>6427</v>
      </c>
      <c r="AQ1171" s="3" t="s">
        <v>8745</v>
      </c>
      <c r="AS1171" s="3" t="s">
        <v>9251</v>
      </c>
      <c r="AT1171" s="18">
        <v>43311</v>
      </c>
      <c r="AU1171" s="18">
        <v>43311</v>
      </c>
    </row>
    <row r="1172" spans="1:47" x14ac:dyDescent="0.25">
      <c r="A1172" s="2">
        <v>2018</v>
      </c>
      <c r="B1172" s="4">
        <v>42552</v>
      </c>
      <c r="C1172" s="3" t="s">
        <v>11897</v>
      </c>
      <c r="D1172" s="5" t="s">
        <v>109</v>
      </c>
      <c r="E1172" s="3"/>
      <c r="F1172" s="3"/>
      <c r="G1172" s="3"/>
      <c r="H1172" s="3" t="s">
        <v>2754</v>
      </c>
      <c r="I1172" s="3" t="s">
        <v>211</v>
      </c>
      <c r="J1172" s="5" t="s">
        <v>110</v>
      </c>
      <c r="K1172" s="5" t="s">
        <v>140</v>
      </c>
      <c r="L1172" s="3" t="s">
        <v>212</v>
      </c>
      <c r="M1172" s="3" t="s">
        <v>2755</v>
      </c>
      <c r="O1172" s="5" t="s">
        <v>145</v>
      </c>
      <c r="P1172" s="3" t="s">
        <v>9653</v>
      </c>
      <c r="Q1172" s="3" t="s">
        <v>152</v>
      </c>
      <c r="R1172" s="3" t="s">
        <v>11180</v>
      </c>
      <c r="S1172" s="3">
        <v>131</v>
      </c>
      <c r="T1172" s="5" t="s">
        <v>211</v>
      </c>
      <c r="U1172" s="3" t="s">
        <v>177</v>
      </c>
      <c r="V1172" s="3" t="s">
        <v>9403</v>
      </c>
      <c r="W1172" s="5" t="s">
        <v>211</v>
      </c>
      <c r="X1172" s="5" t="s">
        <v>211</v>
      </c>
      <c r="Y1172" s="3">
        <v>39</v>
      </c>
      <c r="Z1172" s="3" t="s">
        <v>9258</v>
      </c>
      <c r="AA1172" s="3">
        <v>19</v>
      </c>
      <c r="AB1172" s="5" t="s">
        <v>140</v>
      </c>
      <c r="AC1172" s="3">
        <v>64630</v>
      </c>
      <c r="AH1172" s="3" t="s">
        <v>6428</v>
      </c>
      <c r="AI1172" s="3" t="s">
        <v>6429</v>
      </c>
      <c r="AJ1172" s="3" t="s">
        <v>371</v>
      </c>
      <c r="AK1172" s="3" t="s">
        <v>6430</v>
      </c>
      <c r="AL1172" s="3" t="s">
        <v>6431</v>
      </c>
      <c r="AN1172" s="3"/>
      <c r="AO1172" s="3" t="s">
        <v>6430</v>
      </c>
      <c r="AP1172" s="3" t="s">
        <v>6431</v>
      </c>
      <c r="AQ1172" s="3" t="s">
        <v>8746</v>
      </c>
      <c r="AS1172" s="3" t="s">
        <v>9251</v>
      </c>
      <c r="AT1172" s="18">
        <v>43311</v>
      </c>
      <c r="AU1172" s="18">
        <v>43311</v>
      </c>
    </row>
    <row r="1173" spans="1:47" x14ac:dyDescent="0.25">
      <c r="A1173" s="2">
        <v>2018</v>
      </c>
      <c r="B1173" s="4">
        <v>42552</v>
      </c>
      <c r="C1173" s="3" t="s">
        <v>11897</v>
      </c>
      <c r="D1173" s="5" t="s">
        <v>109</v>
      </c>
      <c r="E1173" s="3"/>
      <c r="F1173" s="3"/>
      <c r="G1173" s="3"/>
      <c r="H1173" s="3" t="s">
        <v>2756</v>
      </c>
      <c r="I1173" s="3" t="s">
        <v>211</v>
      </c>
      <c r="J1173" s="5" t="s">
        <v>110</v>
      </c>
      <c r="K1173" s="5" t="s">
        <v>140</v>
      </c>
      <c r="L1173" s="3" t="s">
        <v>212</v>
      </c>
      <c r="M1173" s="3" t="s">
        <v>2757</v>
      </c>
      <c r="O1173" s="5" t="s">
        <v>145</v>
      </c>
      <c r="P1173" s="3" t="s">
        <v>9262</v>
      </c>
      <c r="Q1173" s="3" t="s">
        <v>152</v>
      </c>
      <c r="R1173" s="3" t="s">
        <v>11181</v>
      </c>
      <c r="S1173" s="3" t="s">
        <v>11182</v>
      </c>
      <c r="T1173" s="5" t="s">
        <v>211</v>
      </c>
      <c r="U1173" s="3" t="s">
        <v>177</v>
      </c>
      <c r="V1173" s="3" t="s">
        <v>11183</v>
      </c>
      <c r="W1173" s="5" t="s">
        <v>211</v>
      </c>
      <c r="X1173" s="5" t="s">
        <v>211</v>
      </c>
      <c r="Y1173" s="3">
        <v>39</v>
      </c>
      <c r="Z1173" s="3" t="s">
        <v>9258</v>
      </c>
      <c r="AA1173" s="3">
        <v>19</v>
      </c>
      <c r="AB1173" s="5" t="s">
        <v>140</v>
      </c>
      <c r="AC1173" s="3">
        <v>64820</v>
      </c>
      <c r="AH1173" s="3" t="s">
        <v>4623</v>
      </c>
      <c r="AI1173" s="3" t="s">
        <v>6432</v>
      </c>
      <c r="AJ1173" s="3" t="s">
        <v>6433</v>
      </c>
      <c r="AK1173" s="3">
        <v>17720999</v>
      </c>
      <c r="AL1173" s="3" t="s">
        <v>6434</v>
      </c>
      <c r="AN1173" s="3"/>
      <c r="AO1173" s="3">
        <v>17720999</v>
      </c>
      <c r="AP1173" s="3" t="s">
        <v>6434</v>
      </c>
      <c r="AQ1173" s="3" t="s">
        <v>8747</v>
      </c>
      <c r="AS1173" s="3" t="s">
        <v>9251</v>
      </c>
      <c r="AT1173" s="18">
        <v>43311</v>
      </c>
      <c r="AU1173" s="18">
        <v>43311</v>
      </c>
    </row>
    <row r="1174" spans="1:47" x14ac:dyDescent="0.25">
      <c r="A1174" s="2">
        <v>2018</v>
      </c>
      <c r="B1174" s="4">
        <v>42552</v>
      </c>
      <c r="C1174" s="3" t="s">
        <v>11897</v>
      </c>
      <c r="D1174" s="5" t="s">
        <v>109</v>
      </c>
      <c r="E1174" s="3"/>
      <c r="F1174" s="3"/>
      <c r="G1174" s="3"/>
      <c r="H1174" s="3" t="s">
        <v>2758</v>
      </c>
      <c r="I1174" s="3" t="s">
        <v>211</v>
      </c>
      <c r="J1174" s="5" t="s">
        <v>110</v>
      </c>
      <c r="K1174" s="5" t="s">
        <v>140</v>
      </c>
      <c r="L1174" s="3" t="s">
        <v>212</v>
      </c>
      <c r="M1174" s="3" t="s">
        <v>2759</v>
      </c>
      <c r="O1174" s="5" t="s">
        <v>145</v>
      </c>
      <c r="P1174" s="3" t="s">
        <v>9278</v>
      </c>
      <c r="Q1174" s="3" t="s">
        <v>152</v>
      </c>
      <c r="R1174" s="3" t="s">
        <v>11184</v>
      </c>
      <c r="S1174" s="3" t="s">
        <v>11185</v>
      </c>
      <c r="T1174" s="5" t="s">
        <v>211</v>
      </c>
      <c r="U1174" s="3" t="s">
        <v>177</v>
      </c>
      <c r="V1174" s="3" t="s">
        <v>9692</v>
      </c>
      <c r="W1174" s="5" t="s">
        <v>211</v>
      </c>
      <c r="X1174" s="5" t="s">
        <v>211</v>
      </c>
      <c r="Y1174" s="3">
        <v>19</v>
      </c>
      <c r="Z1174" s="3" t="s">
        <v>9292</v>
      </c>
      <c r="AA1174" s="3">
        <v>19</v>
      </c>
      <c r="AB1174" s="5" t="s">
        <v>140</v>
      </c>
      <c r="AC1174" s="3">
        <v>66267</v>
      </c>
      <c r="AH1174" s="3" t="s">
        <v>4557</v>
      </c>
      <c r="AI1174" s="3" t="s">
        <v>3953</v>
      </c>
      <c r="AJ1174" s="3" t="s">
        <v>3872</v>
      </c>
      <c r="AK1174" s="3" t="s">
        <v>6435</v>
      </c>
      <c r="AL1174" s="3" t="s">
        <v>6436</v>
      </c>
      <c r="AN1174" s="3"/>
      <c r="AO1174" s="3" t="s">
        <v>6435</v>
      </c>
      <c r="AP1174" s="3" t="s">
        <v>6436</v>
      </c>
      <c r="AQ1174" s="3" t="s">
        <v>8748</v>
      </c>
      <c r="AS1174" s="3" t="s">
        <v>9251</v>
      </c>
      <c r="AT1174" s="18">
        <v>43311</v>
      </c>
      <c r="AU1174" s="18">
        <v>43311</v>
      </c>
    </row>
    <row r="1175" spans="1:47" x14ac:dyDescent="0.25">
      <c r="A1175" s="2">
        <v>2018</v>
      </c>
      <c r="B1175" s="4">
        <v>42552</v>
      </c>
      <c r="C1175" s="3" t="s">
        <v>11897</v>
      </c>
      <c r="D1175" s="5" t="s">
        <v>109</v>
      </c>
      <c r="E1175" s="3"/>
      <c r="F1175" s="3"/>
      <c r="G1175" s="3"/>
      <c r="H1175" s="3" t="s">
        <v>2760</v>
      </c>
      <c r="I1175" s="3" t="s">
        <v>211</v>
      </c>
      <c r="J1175" s="5" t="s">
        <v>110</v>
      </c>
      <c r="K1175" s="5" t="s">
        <v>140</v>
      </c>
      <c r="L1175" s="3" t="s">
        <v>212</v>
      </c>
      <c r="M1175" s="3" t="s">
        <v>2761</v>
      </c>
      <c r="O1175" s="5" t="s">
        <v>145</v>
      </c>
      <c r="P1175" s="3" t="s">
        <v>9339</v>
      </c>
      <c r="Q1175" s="3" t="s">
        <v>152</v>
      </c>
      <c r="R1175" s="3" t="s">
        <v>9747</v>
      </c>
      <c r="S1175" s="3"/>
      <c r="T1175" s="5" t="s">
        <v>211</v>
      </c>
      <c r="U1175" s="3" t="s">
        <v>177</v>
      </c>
      <c r="V1175" s="3" t="s">
        <v>10482</v>
      </c>
      <c r="W1175" s="5" t="s">
        <v>211</v>
      </c>
      <c r="X1175" s="5" t="s">
        <v>211</v>
      </c>
      <c r="Y1175" s="3">
        <v>46</v>
      </c>
      <c r="Z1175" s="3" t="s">
        <v>9299</v>
      </c>
      <c r="AA1175" s="3">
        <v>19</v>
      </c>
      <c r="AB1175" s="5" t="s">
        <v>140</v>
      </c>
      <c r="AC1175" s="3">
        <v>66450</v>
      </c>
      <c r="AH1175" s="3" t="s">
        <v>4448</v>
      </c>
      <c r="AI1175" s="3" t="s">
        <v>309</v>
      </c>
      <c r="AJ1175" s="3" t="s">
        <v>364</v>
      </c>
      <c r="AK1175" s="3" t="s">
        <v>6437</v>
      </c>
      <c r="AL1175" s="3" t="s">
        <v>6438</v>
      </c>
      <c r="AN1175" s="3"/>
      <c r="AO1175" s="3">
        <v>83525041</v>
      </c>
      <c r="AP1175" s="3" t="s">
        <v>6438</v>
      </c>
      <c r="AQ1175" s="3" t="s">
        <v>8749</v>
      </c>
      <c r="AS1175" s="3" t="s">
        <v>9251</v>
      </c>
      <c r="AT1175" s="18">
        <v>43311</v>
      </c>
      <c r="AU1175" s="18">
        <v>43311</v>
      </c>
    </row>
    <row r="1176" spans="1:47" x14ac:dyDescent="0.25">
      <c r="A1176" s="2">
        <v>2018</v>
      </c>
      <c r="B1176" s="4">
        <v>42552</v>
      </c>
      <c r="C1176" s="3" t="s">
        <v>11897</v>
      </c>
      <c r="D1176" s="5" t="s">
        <v>109</v>
      </c>
      <c r="E1176" s="3"/>
      <c r="F1176" s="3"/>
      <c r="G1176" s="3"/>
      <c r="H1176" s="3" t="s">
        <v>2762</v>
      </c>
      <c r="I1176" s="3" t="s">
        <v>211</v>
      </c>
      <c r="J1176" s="5" t="s">
        <v>110</v>
      </c>
      <c r="K1176" s="5" t="s">
        <v>140</v>
      </c>
      <c r="L1176" s="3" t="s">
        <v>212</v>
      </c>
      <c r="M1176" s="3" t="s">
        <v>2763</v>
      </c>
      <c r="O1176" s="5" t="s">
        <v>145</v>
      </c>
      <c r="P1176" s="3" t="s">
        <v>9424</v>
      </c>
      <c r="Q1176" s="3" t="s">
        <v>152</v>
      </c>
      <c r="R1176" s="3" t="s">
        <v>11186</v>
      </c>
      <c r="S1176" s="3">
        <v>708</v>
      </c>
      <c r="T1176" s="5" t="s">
        <v>211</v>
      </c>
      <c r="U1176" s="3" t="s">
        <v>177</v>
      </c>
      <c r="V1176" s="3" t="s">
        <v>11084</v>
      </c>
      <c r="W1176" s="5" t="s">
        <v>211</v>
      </c>
      <c r="X1176" s="5" t="s">
        <v>211</v>
      </c>
      <c r="Y1176" s="3">
        <v>46</v>
      </c>
      <c r="Z1176" s="3" t="s">
        <v>9299</v>
      </c>
      <c r="AA1176" s="3">
        <v>19</v>
      </c>
      <c r="AB1176" s="5" t="s">
        <v>140</v>
      </c>
      <c r="AC1176" s="3">
        <v>66422</v>
      </c>
      <c r="AH1176" s="3" t="s">
        <v>4900</v>
      </c>
      <c r="AI1176" s="3" t="s">
        <v>6439</v>
      </c>
      <c r="AJ1176" s="3"/>
      <c r="AK1176" s="3" t="s">
        <v>6440</v>
      </c>
      <c r="AL1176" s="3" t="s">
        <v>6441</v>
      </c>
      <c r="AN1176" s="3"/>
      <c r="AO1176" s="3" t="s">
        <v>6440</v>
      </c>
      <c r="AP1176" s="3" t="s">
        <v>6441</v>
      </c>
      <c r="AQ1176" s="3" t="s">
        <v>8750</v>
      </c>
      <c r="AS1176" s="3" t="s">
        <v>9251</v>
      </c>
      <c r="AT1176" s="18">
        <v>43311</v>
      </c>
      <c r="AU1176" s="18">
        <v>43311</v>
      </c>
    </row>
    <row r="1177" spans="1:47" x14ac:dyDescent="0.25">
      <c r="A1177" s="2">
        <v>2018</v>
      </c>
      <c r="B1177" s="4">
        <v>42552</v>
      </c>
      <c r="C1177" s="3" t="s">
        <v>11897</v>
      </c>
      <c r="D1177" s="5" t="s">
        <v>109</v>
      </c>
      <c r="E1177" s="3"/>
      <c r="F1177" s="3"/>
      <c r="G1177" s="3"/>
      <c r="H1177" s="3" t="s">
        <v>2764</v>
      </c>
      <c r="I1177" s="3" t="s">
        <v>211</v>
      </c>
      <c r="J1177" s="5" t="s">
        <v>110</v>
      </c>
      <c r="K1177" s="5" t="s">
        <v>140</v>
      </c>
      <c r="L1177" s="3" t="s">
        <v>212</v>
      </c>
      <c r="M1177" s="3" t="s">
        <v>2765</v>
      </c>
      <c r="O1177" s="5" t="s">
        <v>145</v>
      </c>
      <c r="P1177" s="3" t="s">
        <v>11187</v>
      </c>
      <c r="Q1177" s="3" t="s">
        <v>152</v>
      </c>
      <c r="R1177" s="3" t="s">
        <v>11188</v>
      </c>
      <c r="S1177" s="3">
        <v>109</v>
      </c>
      <c r="T1177" s="5" t="s">
        <v>211</v>
      </c>
      <c r="U1177" s="3" t="s">
        <v>177</v>
      </c>
      <c r="V1177" s="3" t="s">
        <v>9855</v>
      </c>
      <c r="W1177" s="5" t="s">
        <v>211</v>
      </c>
      <c r="X1177" s="5" t="s">
        <v>211</v>
      </c>
      <c r="Y1177" s="3">
        <v>19</v>
      </c>
      <c r="Z1177" s="3" t="s">
        <v>9292</v>
      </c>
      <c r="AA1177" s="3">
        <v>19</v>
      </c>
      <c r="AB1177" s="5" t="s">
        <v>140</v>
      </c>
      <c r="AC1177" s="3">
        <v>66269</v>
      </c>
      <c r="AH1177" s="3" t="s">
        <v>4557</v>
      </c>
      <c r="AI1177" s="3" t="s">
        <v>3953</v>
      </c>
      <c r="AJ1177" s="3" t="s">
        <v>3872</v>
      </c>
      <c r="AK1177" s="3" t="s">
        <v>6435</v>
      </c>
      <c r="AL1177" s="3" t="s">
        <v>6442</v>
      </c>
      <c r="AN1177" s="3"/>
      <c r="AO1177" s="3" t="s">
        <v>6435</v>
      </c>
      <c r="AP1177" s="3" t="s">
        <v>6442</v>
      </c>
      <c r="AQ1177" s="3" t="s">
        <v>8751</v>
      </c>
      <c r="AS1177" s="3" t="s">
        <v>9251</v>
      </c>
      <c r="AT1177" s="18">
        <v>43311</v>
      </c>
      <c r="AU1177" s="18">
        <v>43311</v>
      </c>
    </row>
    <row r="1178" spans="1:47" x14ac:dyDescent="0.25">
      <c r="A1178" s="2">
        <v>2018</v>
      </c>
      <c r="B1178" s="4">
        <v>42552</v>
      </c>
      <c r="C1178" s="3" t="s">
        <v>11897</v>
      </c>
      <c r="D1178" s="5" t="s">
        <v>109</v>
      </c>
      <c r="E1178" s="3"/>
      <c r="F1178" s="3"/>
      <c r="G1178" s="3"/>
      <c r="H1178" s="3" t="s">
        <v>2766</v>
      </c>
      <c r="I1178" s="3" t="s">
        <v>211</v>
      </c>
      <c r="J1178" s="5" t="s">
        <v>110</v>
      </c>
      <c r="K1178" s="5" t="s">
        <v>140</v>
      </c>
      <c r="L1178" s="3" t="s">
        <v>212</v>
      </c>
      <c r="M1178" s="3" t="s">
        <v>2767</v>
      </c>
      <c r="O1178" s="5" t="s">
        <v>145</v>
      </c>
      <c r="P1178" s="3" t="s">
        <v>10437</v>
      </c>
      <c r="Q1178" s="3" t="s">
        <v>152</v>
      </c>
      <c r="R1178" s="3" t="s">
        <v>11189</v>
      </c>
      <c r="S1178" s="3">
        <v>4212</v>
      </c>
      <c r="T1178" s="5" t="s">
        <v>211</v>
      </c>
      <c r="U1178" s="3" t="s">
        <v>177</v>
      </c>
      <c r="V1178" s="3" t="s">
        <v>10270</v>
      </c>
      <c r="W1178" s="5" t="s">
        <v>211</v>
      </c>
      <c r="X1178" s="5" t="s">
        <v>211</v>
      </c>
      <c r="Y1178" s="3">
        <v>39</v>
      </c>
      <c r="Z1178" s="3" t="s">
        <v>9258</v>
      </c>
      <c r="AA1178" s="3">
        <v>19</v>
      </c>
      <c r="AB1178" s="5" t="s">
        <v>140</v>
      </c>
      <c r="AC1178" s="3">
        <v>64300</v>
      </c>
      <c r="AH1178" s="3" t="s">
        <v>4152</v>
      </c>
      <c r="AI1178" s="3" t="s">
        <v>4430</v>
      </c>
      <c r="AJ1178" s="3"/>
      <c r="AK1178" s="3" t="s">
        <v>6443</v>
      </c>
      <c r="AL1178" s="3" t="s">
        <v>6444</v>
      </c>
      <c r="AN1178" s="3"/>
      <c r="AO1178" s="3" t="s">
        <v>6443</v>
      </c>
      <c r="AP1178" s="3" t="s">
        <v>6444</v>
      </c>
      <c r="AQ1178" s="3" t="s">
        <v>8752</v>
      </c>
      <c r="AS1178" s="3" t="s">
        <v>9251</v>
      </c>
      <c r="AT1178" s="18">
        <v>43311</v>
      </c>
      <c r="AU1178" s="18">
        <v>43311</v>
      </c>
    </row>
    <row r="1179" spans="1:47" x14ac:dyDescent="0.25">
      <c r="A1179" s="2">
        <v>2018</v>
      </c>
      <c r="B1179" s="4">
        <v>42552</v>
      </c>
      <c r="C1179" s="3" t="s">
        <v>11897</v>
      </c>
      <c r="D1179" s="5" t="s">
        <v>109</v>
      </c>
      <c r="E1179" s="3"/>
      <c r="F1179" s="3"/>
      <c r="G1179" s="3"/>
      <c r="H1179" s="3" t="s">
        <v>2768</v>
      </c>
      <c r="I1179" s="3" t="s">
        <v>211</v>
      </c>
      <c r="J1179" s="5" t="s">
        <v>110</v>
      </c>
      <c r="K1179" s="5" t="s">
        <v>140</v>
      </c>
      <c r="L1179" s="3" t="s">
        <v>212</v>
      </c>
      <c r="M1179" s="3" t="s">
        <v>2769</v>
      </c>
      <c r="O1179" s="5" t="s">
        <v>145</v>
      </c>
      <c r="P1179" s="3" t="s">
        <v>9573</v>
      </c>
      <c r="Q1179" s="3" t="s">
        <v>152</v>
      </c>
      <c r="R1179" s="3" t="s">
        <v>11190</v>
      </c>
      <c r="S1179" s="3">
        <v>1038</v>
      </c>
      <c r="T1179" s="5" t="s">
        <v>211</v>
      </c>
      <c r="U1179" s="3" t="s">
        <v>177</v>
      </c>
      <c r="V1179" s="3" t="s">
        <v>9273</v>
      </c>
      <c r="W1179" s="5" t="s">
        <v>211</v>
      </c>
      <c r="X1179" s="5" t="s">
        <v>211</v>
      </c>
      <c r="Y1179" s="3">
        <v>39</v>
      </c>
      <c r="Z1179" s="3" t="s">
        <v>9258</v>
      </c>
      <c r="AA1179" s="3">
        <v>19</v>
      </c>
      <c r="AB1179" s="5" t="s">
        <v>140</v>
      </c>
      <c r="AC1179" s="3">
        <v>64000</v>
      </c>
      <c r="AH1179" s="3" t="s">
        <v>5773</v>
      </c>
      <c r="AI1179" s="3" t="s">
        <v>3065</v>
      </c>
      <c r="AJ1179" s="3" t="s">
        <v>6445</v>
      </c>
      <c r="AK1179" s="3">
        <v>83400956</v>
      </c>
      <c r="AL1179" s="3" t="s">
        <v>6446</v>
      </c>
      <c r="AN1179" s="3"/>
      <c r="AO1179" s="3">
        <v>83400956</v>
      </c>
      <c r="AP1179" s="3" t="s">
        <v>6446</v>
      </c>
      <c r="AQ1179" s="3" t="s">
        <v>8753</v>
      </c>
      <c r="AS1179" s="3" t="s">
        <v>9251</v>
      </c>
      <c r="AT1179" s="18">
        <v>43311</v>
      </c>
      <c r="AU1179" s="18">
        <v>43311</v>
      </c>
    </row>
    <row r="1180" spans="1:47" x14ac:dyDescent="0.25">
      <c r="A1180" s="2">
        <v>2018</v>
      </c>
      <c r="B1180" s="4">
        <v>42552</v>
      </c>
      <c r="C1180" s="3" t="s">
        <v>11897</v>
      </c>
      <c r="D1180" s="5" t="s">
        <v>109</v>
      </c>
      <c r="E1180" s="3"/>
      <c r="F1180" s="3"/>
      <c r="G1180" s="3"/>
      <c r="H1180" s="3" t="s">
        <v>2770</v>
      </c>
      <c r="I1180" s="3" t="s">
        <v>211</v>
      </c>
      <c r="J1180" s="5" t="s">
        <v>110</v>
      </c>
      <c r="K1180" s="5" t="s">
        <v>140</v>
      </c>
      <c r="L1180" s="3" t="s">
        <v>212</v>
      </c>
      <c r="M1180" s="3" t="s">
        <v>2771</v>
      </c>
      <c r="O1180" s="5" t="s">
        <v>145</v>
      </c>
      <c r="P1180" s="3" t="s">
        <v>10185</v>
      </c>
      <c r="Q1180" s="3" t="s">
        <v>152</v>
      </c>
      <c r="R1180" s="3" t="s">
        <v>11191</v>
      </c>
      <c r="S1180" s="3">
        <v>309</v>
      </c>
      <c r="T1180" s="5" t="s">
        <v>211</v>
      </c>
      <c r="U1180" s="3" t="s">
        <v>177</v>
      </c>
      <c r="V1180" s="3" t="s">
        <v>665</v>
      </c>
      <c r="W1180" s="5" t="s">
        <v>211</v>
      </c>
      <c r="X1180" s="5" t="s">
        <v>211</v>
      </c>
      <c r="Y1180" s="3">
        <v>39</v>
      </c>
      <c r="Z1180" s="3" t="s">
        <v>9258</v>
      </c>
      <c r="AA1180" s="3">
        <v>19</v>
      </c>
      <c r="AB1180" s="5" t="s">
        <v>140</v>
      </c>
      <c r="AC1180" s="3">
        <v>64570</v>
      </c>
      <c r="AH1180" s="3" t="s">
        <v>5117</v>
      </c>
      <c r="AI1180" s="3" t="s">
        <v>6447</v>
      </c>
      <c r="AJ1180" s="3"/>
      <c r="AK1180" s="3" t="s">
        <v>6448</v>
      </c>
      <c r="AL1180" s="3" t="s">
        <v>6449</v>
      </c>
      <c r="AN1180" s="3"/>
      <c r="AO1180" s="3" t="s">
        <v>6448</v>
      </c>
      <c r="AP1180" s="3" t="s">
        <v>6449</v>
      </c>
      <c r="AQ1180" s="3" t="s">
        <v>8754</v>
      </c>
      <c r="AS1180" s="3" t="s">
        <v>9251</v>
      </c>
      <c r="AT1180" s="18">
        <v>43311</v>
      </c>
      <c r="AU1180" s="18">
        <v>43311</v>
      </c>
    </row>
    <row r="1181" spans="1:47" x14ac:dyDescent="0.25">
      <c r="A1181" s="2">
        <v>2018</v>
      </c>
      <c r="B1181" s="4">
        <v>42552</v>
      </c>
      <c r="C1181" s="3" t="s">
        <v>11897</v>
      </c>
      <c r="D1181" s="5" t="s">
        <v>109</v>
      </c>
      <c r="E1181" s="3"/>
      <c r="F1181" s="3"/>
      <c r="G1181" s="3"/>
      <c r="H1181" s="3" t="s">
        <v>2772</v>
      </c>
      <c r="I1181" s="3" t="s">
        <v>211</v>
      </c>
      <c r="J1181" s="5" t="s">
        <v>110</v>
      </c>
      <c r="K1181" s="5" t="s">
        <v>140</v>
      </c>
      <c r="L1181" s="3" t="s">
        <v>212</v>
      </c>
      <c r="M1181" s="3" t="s">
        <v>2773</v>
      </c>
      <c r="O1181" s="5" t="s">
        <v>145</v>
      </c>
      <c r="P1181" s="3" t="s">
        <v>9255</v>
      </c>
      <c r="Q1181" s="3" t="s">
        <v>152</v>
      </c>
      <c r="R1181" s="3" t="s">
        <v>11192</v>
      </c>
      <c r="S1181" s="3">
        <v>7</v>
      </c>
      <c r="T1181" s="5" t="s">
        <v>211</v>
      </c>
      <c r="U1181" s="3" t="s">
        <v>177</v>
      </c>
      <c r="V1181" s="3" t="s">
        <v>11193</v>
      </c>
      <c r="W1181" s="5" t="s">
        <v>211</v>
      </c>
      <c r="X1181" s="5" t="s">
        <v>211</v>
      </c>
      <c r="Y1181" s="3">
        <v>48</v>
      </c>
      <c r="Z1181" s="3" t="s">
        <v>9741</v>
      </c>
      <c r="AA1181" s="3">
        <v>19</v>
      </c>
      <c r="AB1181" s="5" t="s">
        <v>140</v>
      </c>
      <c r="AC1181" s="3">
        <v>66360</v>
      </c>
      <c r="AH1181" s="3" t="s">
        <v>3009</v>
      </c>
      <c r="AI1181" s="3" t="s">
        <v>1977</v>
      </c>
      <c r="AJ1181" s="3" t="s">
        <v>1055</v>
      </c>
      <c r="AK1181" s="3" t="s">
        <v>6450</v>
      </c>
      <c r="AL1181" s="3" t="s">
        <v>6451</v>
      </c>
      <c r="AN1181" s="3"/>
      <c r="AO1181" s="3" t="s">
        <v>6450</v>
      </c>
      <c r="AP1181" s="3" t="s">
        <v>6451</v>
      </c>
      <c r="AQ1181" s="3" t="s">
        <v>8755</v>
      </c>
      <c r="AS1181" s="3" t="s">
        <v>9251</v>
      </c>
      <c r="AT1181" s="18">
        <v>43311</v>
      </c>
      <c r="AU1181" s="18">
        <v>43311</v>
      </c>
    </row>
    <row r="1182" spans="1:47" x14ac:dyDescent="0.25">
      <c r="A1182" s="2">
        <v>2018</v>
      </c>
      <c r="B1182" s="4">
        <v>42552</v>
      </c>
      <c r="C1182" s="3" t="s">
        <v>11897</v>
      </c>
      <c r="D1182" s="5" t="s">
        <v>109</v>
      </c>
      <c r="E1182" s="3"/>
      <c r="F1182" s="3"/>
      <c r="G1182" s="3"/>
      <c r="H1182" s="3" t="s">
        <v>2774</v>
      </c>
      <c r="I1182" s="3" t="s">
        <v>211</v>
      </c>
      <c r="J1182" s="5" t="s">
        <v>110</v>
      </c>
      <c r="K1182" s="5" t="s">
        <v>140</v>
      </c>
      <c r="L1182" s="3" t="s">
        <v>212</v>
      </c>
      <c r="M1182" s="3" t="s">
        <v>2775</v>
      </c>
      <c r="O1182" s="5" t="s">
        <v>145</v>
      </c>
      <c r="P1182" s="3" t="s">
        <v>9271</v>
      </c>
      <c r="Q1182" s="3" t="s">
        <v>152</v>
      </c>
      <c r="R1182" s="3" t="s">
        <v>11194</v>
      </c>
      <c r="S1182" s="3" t="s">
        <v>11195</v>
      </c>
      <c r="T1182" s="5" t="s">
        <v>211</v>
      </c>
      <c r="U1182" s="3" t="s">
        <v>177</v>
      </c>
      <c r="V1182" s="3" t="s">
        <v>9273</v>
      </c>
      <c r="W1182" s="5" t="s">
        <v>211</v>
      </c>
      <c r="X1182" s="5" t="s">
        <v>211</v>
      </c>
      <c r="Y1182" s="3">
        <v>6</v>
      </c>
      <c r="Z1182" s="3" t="s">
        <v>9642</v>
      </c>
      <c r="AA1182" s="3">
        <v>19</v>
      </c>
      <c r="AB1182" s="5" t="s">
        <v>140</v>
      </c>
      <c r="AC1182" s="3">
        <v>66600</v>
      </c>
      <c r="AH1182" s="3" t="s">
        <v>3943</v>
      </c>
      <c r="AI1182" s="3" t="s">
        <v>6452</v>
      </c>
      <c r="AJ1182" s="3"/>
      <c r="AK1182" s="3" t="s">
        <v>6453</v>
      </c>
      <c r="AL1182" s="3" t="s">
        <v>6454</v>
      </c>
      <c r="AN1182" s="3"/>
      <c r="AO1182" s="3" t="s">
        <v>6453</v>
      </c>
      <c r="AP1182" s="3" t="s">
        <v>6454</v>
      </c>
      <c r="AQ1182" s="3" t="s">
        <v>8756</v>
      </c>
      <c r="AS1182" s="3" t="s">
        <v>9251</v>
      </c>
      <c r="AT1182" s="18">
        <v>43311</v>
      </c>
      <c r="AU1182" s="18">
        <v>43311</v>
      </c>
    </row>
    <row r="1183" spans="1:47" x14ac:dyDescent="0.25">
      <c r="A1183" s="2">
        <v>2018</v>
      </c>
      <c r="B1183" s="4">
        <v>42552</v>
      </c>
      <c r="C1183" s="3" t="s">
        <v>11897</v>
      </c>
      <c r="D1183" s="5" t="s">
        <v>109</v>
      </c>
      <c r="E1183" s="3"/>
      <c r="F1183" s="3"/>
      <c r="G1183" s="3"/>
      <c r="H1183" s="3" t="s">
        <v>2776</v>
      </c>
      <c r="I1183" s="3" t="s">
        <v>211</v>
      </c>
      <c r="J1183" s="5" t="s">
        <v>110</v>
      </c>
      <c r="K1183" s="5" t="s">
        <v>140</v>
      </c>
      <c r="L1183" s="3" t="s">
        <v>212</v>
      </c>
      <c r="M1183" s="3" t="s">
        <v>2777</v>
      </c>
      <c r="O1183" s="5" t="s">
        <v>145</v>
      </c>
      <c r="P1183" s="3" t="s">
        <v>10437</v>
      </c>
      <c r="Q1183" s="3" t="s">
        <v>152</v>
      </c>
      <c r="R1183" s="3" t="s">
        <v>11196</v>
      </c>
      <c r="S1183" s="3">
        <v>4</v>
      </c>
      <c r="T1183" s="5" t="s">
        <v>211</v>
      </c>
      <c r="U1183" s="3" t="s">
        <v>177</v>
      </c>
      <c r="V1183" s="3" t="s">
        <v>9309</v>
      </c>
      <c r="W1183" s="5" t="s">
        <v>211</v>
      </c>
      <c r="X1183" s="5" t="s">
        <v>211</v>
      </c>
      <c r="Y1183" s="3">
        <v>39</v>
      </c>
      <c r="Z1183" s="3" t="s">
        <v>9258</v>
      </c>
      <c r="AA1183" s="3">
        <v>19</v>
      </c>
      <c r="AB1183" s="5" t="s">
        <v>140</v>
      </c>
      <c r="AC1183" s="3">
        <v>64460</v>
      </c>
      <c r="AH1183" s="3" t="s">
        <v>6455</v>
      </c>
      <c r="AI1183" s="3" t="s">
        <v>6456</v>
      </c>
      <c r="AJ1183" s="3" t="s">
        <v>6457</v>
      </c>
      <c r="AK1183" s="3" t="s">
        <v>6458</v>
      </c>
      <c r="AL1183" s="3" t="s">
        <v>6459</v>
      </c>
      <c r="AN1183" s="3"/>
      <c r="AO1183" s="3" t="s">
        <v>6458</v>
      </c>
      <c r="AP1183" s="3" t="s">
        <v>6459</v>
      </c>
      <c r="AQ1183" s="3" t="s">
        <v>8757</v>
      </c>
      <c r="AS1183" s="3" t="s">
        <v>9251</v>
      </c>
      <c r="AT1183" s="18">
        <v>43311</v>
      </c>
      <c r="AU1183" s="18">
        <v>43311</v>
      </c>
    </row>
    <row r="1184" spans="1:47" x14ac:dyDescent="0.25">
      <c r="A1184" s="2">
        <v>2018</v>
      </c>
      <c r="B1184" s="4">
        <v>42552</v>
      </c>
      <c r="C1184" s="3" t="s">
        <v>11897</v>
      </c>
      <c r="D1184" s="3" t="s">
        <v>108</v>
      </c>
      <c r="E1184" s="3" t="s">
        <v>2778</v>
      </c>
      <c r="F1184" s="3" t="s">
        <v>2779</v>
      </c>
      <c r="G1184" s="3" t="s">
        <v>2780</v>
      </c>
      <c r="H1184" s="3"/>
      <c r="I1184" s="3" t="s">
        <v>211</v>
      </c>
      <c r="J1184" s="5" t="s">
        <v>110</v>
      </c>
      <c r="K1184" s="5" t="s">
        <v>140</v>
      </c>
      <c r="L1184" s="3" t="s">
        <v>212</v>
      </c>
      <c r="M1184" s="3" t="s">
        <v>2781</v>
      </c>
      <c r="O1184" s="5" t="s">
        <v>145</v>
      </c>
      <c r="P1184" s="3" t="s">
        <v>9266</v>
      </c>
      <c r="Q1184" s="3" t="s">
        <v>152</v>
      </c>
      <c r="R1184" s="3" t="s">
        <v>11197</v>
      </c>
      <c r="S1184" s="3">
        <v>437</v>
      </c>
      <c r="T1184" s="5" t="s">
        <v>211</v>
      </c>
      <c r="U1184" s="3" t="s">
        <v>177</v>
      </c>
      <c r="V1184" s="3" t="s">
        <v>11198</v>
      </c>
      <c r="W1184" s="5" t="s">
        <v>211</v>
      </c>
      <c r="X1184" s="5" t="s">
        <v>211</v>
      </c>
      <c r="Y1184" s="3">
        <v>46</v>
      </c>
      <c r="Z1184" s="3" t="s">
        <v>9299</v>
      </c>
      <c r="AA1184" s="3">
        <v>19</v>
      </c>
      <c r="AB1184" s="5" t="s">
        <v>140</v>
      </c>
      <c r="AC1184" s="3">
        <v>66482</v>
      </c>
      <c r="AH1184" s="3" t="s">
        <v>4119</v>
      </c>
      <c r="AI1184" s="3" t="s">
        <v>2779</v>
      </c>
      <c r="AJ1184" s="3"/>
      <c r="AK1184" s="3" t="s">
        <v>6460</v>
      </c>
      <c r="AL1184" s="3" t="s">
        <v>6461</v>
      </c>
      <c r="AN1184" s="3"/>
      <c r="AO1184" s="3" t="s">
        <v>6460</v>
      </c>
      <c r="AP1184" s="3" t="s">
        <v>6461</v>
      </c>
      <c r="AQ1184" s="3" t="s">
        <v>8758</v>
      </c>
      <c r="AS1184" s="3" t="s">
        <v>9251</v>
      </c>
      <c r="AT1184" s="18">
        <v>43311</v>
      </c>
      <c r="AU1184" s="18">
        <v>43311</v>
      </c>
    </row>
    <row r="1185" spans="1:47" x14ac:dyDescent="0.25">
      <c r="A1185" s="2">
        <v>2018</v>
      </c>
      <c r="B1185" s="4">
        <v>42552</v>
      </c>
      <c r="C1185" s="3" t="s">
        <v>11897</v>
      </c>
      <c r="D1185" s="3" t="s">
        <v>108</v>
      </c>
      <c r="E1185" s="3" t="s">
        <v>2782</v>
      </c>
      <c r="F1185" s="3" t="s">
        <v>275</v>
      </c>
      <c r="G1185" s="3" t="s">
        <v>364</v>
      </c>
      <c r="H1185" s="3"/>
      <c r="I1185" s="3" t="s">
        <v>211</v>
      </c>
      <c r="J1185" s="5" t="s">
        <v>110</v>
      </c>
      <c r="K1185" s="5" t="s">
        <v>140</v>
      </c>
      <c r="L1185" s="3" t="s">
        <v>212</v>
      </c>
      <c r="M1185" s="3" t="s">
        <v>2783</v>
      </c>
      <c r="O1185" s="5" t="s">
        <v>145</v>
      </c>
      <c r="P1185" s="3" t="s">
        <v>9278</v>
      </c>
      <c r="Q1185" s="3" t="s">
        <v>152</v>
      </c>
      <c r="R1185" s="3" t="s">
        <v>11199</v>
      </c>
      <c r="S1185" s="3">
        <v>825</v>
      </c>
      <c r="T1185" s="5" t="s">
        <v>211</v>
      </c>
      <c r="U1185" s="3" t="s">
        <v>177</v>
      </c>
      <c r="V1185" s="3" t="s">
        <v>9273</v>
      </c>
      <c r="W1185" s="5" t="s">
        <v>211</v>
      </c>
      <c r="X1185" s="5" t="s">
        <v>211</v>
      </c>
      <c r="Y1185" s="3">
        <v>39</v>
      </c>
      <c r="Z1185" s="3" t="s">
        <v>9258</v>
      </c>
      <c r="AA1185" s="3">
        <v>19</v>
      </c>
      <c r="AB1185" s="5" t="s">
        <v>140</v>
      </c>
      <c r="AC1185" s="3">
        <v>64000</v>
      </c>
      <c r="AH1185" s="3" t="s">
        <v>4038</v>
      </c>
      <c r="AI1185" s="3" t="s">
        <v>275</v>
      </c>
      <c r="AJ1185" s="3" t="s">
        <v>364</v>
      </c>
      <c r="AK1185" s="3">
        <v>8117370952</v>
      </c>
      <c r="AL1185" s="3" t="s">
        <v>6462</v>
      </c>
      <c r="AN1185" s="3"/>
      <c r="AO1185" s="3">
        <v>8117370952</v>
      </c>
      <c r="AP1185" s="3" t="s">
        <v>6462</v>
      </c>
      <c r="AQ1185" s="3" t="s">
        <v>8759</v>
      </c>
      <c r="AS1185" s="3" t="s">
        <v>9251</v>
      </c>
      <c r="AT1185" s="18">
        <v>43311</v>
      </c>
      <c r="AU1185" s="18">
        <v>43311</v>
      </c>
    </row>
    <row r="1186" spans="1:47" x14ac:dyDescent="0.25">
      <c r="A1186" s="2">
        <v>2018</v>
      </c>
      <c r="B1186" s="4">
        <v>42552</v>
      </c>
      <c r="C1186" s="3" t="s">
        <v>11897</v>
      </c>
      <c r="D1186" s="5" t="s">
        <v>109</v>
      </c>
      <c r="E1186" s="3"/>
      <c r="F1186" s="3"/>
      <c r="G1186" s="3"/>
      <c r="H1186" s="3" t="s">
        <v>2784</v>
      </c>
      <c r="I1186" s="3" t="s">
        <v>211</v>
      </c>
      <c r="J1186" s="5" t="s">
        <v>110</v>
      </c>
      <c r="K1186" s="5" t="s">
        <v>140</v>
      </c>
      <c r="L1186" s="3" t="s">
        <v>212</v>
      </c>
      <c r="M1186" s="3" t="s">
        <v>2785</v>
      </c>
      <c r="O1186" s="5" t="s">
        <v>145</v>
      </c>
      <c r="P1186" s="3" t="s">
        <v>9328</v>
      </c>
      <c r="Q1186" s="3" t="s">
        <v>152</v>
      </c>
      <c r="R1186" s="3" t="s">
        <v>11200</v>
      </c>
      <c r="S1186" s="3"/>
      <c r="T1186" s="5" t="s">
        <v>211</v>
      </c>
      <c r="U1186" s="3" t="s">
        <v>177</v>
      </c>
      <c r="V1186" s="3" t="s">
        <v>10641</v>
      </c>
      <c r="W1186" s="5" t="s">
        <v>211</v>
      </c>
      <c r="X1186" s="5" t="s">
        <v>211</v>
      </c>
      <c r="Y1186" s="3">
        <v>39</v>
      </c>
      <c r="Z1186" s="3" t="s">
        <v>9258</v>
      </c>
      <c r="AA1186" s="3">
        <v>19</v>
      </c>
      <c r="AB1186" s="5" t="s">
        <v>140</v>
      </c>
      <c r="AC1186" s="3">
        <v>64120</v>
      </c>
      <c r="AH1186" s="3" t="s">
        <v>4336</v>
      </c>
      <c r="AI1186" s="3" t="s">
        <v>6463</v>
      </c>
      <c r="AJ1186" s="3" t="s">
        <v>6464</v>
      </c>
      <c r="AK1186" s="3">
        <v>22354220</v>
      </c>
      <c r="AL1186" s="3" t="s">
        <v>6465</v>
      </c>
      <c r="AN1186" s="3"/>
      <c r="AO1186" s="3">
        <v>83717070</v>
      </c>
      <c r="AP1186" s="3" t="s">
        <v>6465</v>
      </c>
      <c r="AQ1186" s="3" t="s">
        <v>8760</v>
      </c>
      <c r="AS1186" s="3" t="s">
        <v>9251</v>
      </c>
      <c r="AT1186" s="18">
        <v>43311</v>
      </c>
      <c r="AU1186" s="18">
        <v>43311</v>
      </c>
    </row>
    <row r="1187" spans="1:47" x14ac:dyDescent="0.25">
      <c r="A1187" s="2">
        <v>2018</v>
      </c>
      <c r="B1187" s="4">
        <v>42552</v>
      </c>
      <c r="C1187" s="3" t="s">
        <v>11897</v>
      </c>
      <c r="D1187" s="5" t="s">
        <v>109</v>
      </c>
      <c r="E1187" s="3"/>
      <c r="F1187" s="3"/>
      <c r="G1187" s="3"/>
      <c r="H1187" s="3" t="s">
        <v>2786</v>
      </c>
      <c r="I1187" s="3" t="s">
        <v>211</v>
      </c>
      <c r="J1187" s="5" t="s">
        <v>110</v>
      </c>
      <c r="K1187" s="5" t="s">
        <v>140</v>
      </c>
      <c r="L1187" s="3" t="s">
        <v>212</v>
      </c>
      <c r="M1187" s="3" t="s">
        <v>2787</v>
      </c>
      <c r="O1187" s="5" t="s">
        <v>145</v>
      </c>
      <c r="P1187" s="3" t="s">
        <v>9929</v>
      </c>
      <c r="Q1187" s="3" t="s">
        <v>152</v>
      </c>
      <c r="R1187" s="3" t="s">
        <v>11201</v>
      </c>
      <c r="S1187" s="3">
        <v>555</v>
      </c>
      <c r="T1187" s="5" t="s">
        <v>211</v>
      </c>
      <c r="U1187" s="3" t="s">
        <v>177</v>
      </c>
      <c r="V1187" s="3" t="s">
        <v>9273</v>
      </c>
      <c r="W1187" s="5" t="s">
        <v>211</v>
      </c>
      <c r="X1187" s="5" t="s">
        <v>211</v>
      </c>
      <c r="Y1187" s="3">
        <v>39</v>
      </c>
      <c r="Z1187" s="3" t="s">
        <v>9258</v>
      </c>
      <c r="AA1187" s="3">
        <v>19</v>
      </c>
      <c r="AB1187" s="5" t="s">
        <v>140</v>
      </c>
      <c r="AC1187" s="3">
        <v>64000</v>
      </c>
      <c r="AH1187" s="3" t="s">
        <v>6466</v>
      </c>
      <c r="AI1187" s="3" t="s">
        <v>6467</v>
      </c>
      <c r="AJ1187" s="3"/>
      <c r="AK1187" s="3" t="s">
        <v>6468</v>
      </c>
      <c r="AL1187" s="3" t="s">
        <v>6469</v>
      </c>
      <c r="AN1187" s="3"/>
      <c r="AO1187" s="3" t="s">
        <v>6468</v>
      </c>
      <c r="AP1187" s="3" t="s">
        <v>6469</v>
      </c>
      <c r="AQ1187" s="3" t="s">
        <v>8761</v>
      </c>
      <c r="AS1187" s="3" t="s">
        <v>9251</v>
      </c>
      <c r="AT1187" s="18">
        <v>43311</v>
      </c>
      <c r="AU1187" s="18">
        <v>43311</v>
      </c>
    </row>
    <row r="1188" spans="1:47" x14ac:dyDescent="0.25">
      <c r="A1188" s="2">
        <v>2018</v>
      </c>
      <c r="B1188" s="4">
        <v>42552</v>
      </c>
      <c r="C1188" s="3" t="s">
        <v>11897</v>
      </c>
      <c r="D1188" s="5" t="s">
        <v>109</v>
      </c>
      <c r="E1188" s="3"/>
      <c r="F1188" s="3"/>
      <c r="G1188" s="3"/>
      <c r="H1188" s="3" t="s">
        <v>2788</v>
      </c>
      <c r="I1188" s="3" t="s">
        <v>211</v>
      </c>
      <c r="J1188" s="5" t="s">
        <v>110</v>
      </c>
      <c r="K1188" s="5" t="s">
        <v>140</v>
      </c>
      <c r="L1188" s="3" t="s">
        <v>212</v>
      </c>
      <c r="M1188" s="3" t="s">
        <v>2789</v>
      </c>
      <c r="O1188" s="5" t="s">
        <v>145</v>
      </c>
      <c r="P1188" s="3" t="s">
        <v>10806</v>
      </c>
      <c r="Q1188" s="3" t="s">
        <v>152</v>
      </c>
      <c r="R1188" s="3" t="s">
        <v>11202</v>
      </c>
      <c r="S1188" s="3">
        <v>2011</v>
      </c>
      <c r="T1188" s="5" t="s">
        <v>211</v>
      </c>
      <c r="U1188" s="3" t="s">
        <v>177</v>
      </c>
      <c r="V1188" s="3" t="s">
        <v>11203</v>
      </c>
      <c r="W1188" s="5" t="s">
        <v>211</v>
      </c>
      <c r="X1188" s="5" t="s">
        <v>211</v>
      </c>
      <c r="Y1188" s="3">
        <v>39</v>
      </c>
      <c r="Z1188" s="3" t="s">
        <v>9258</v>
      </c>
      <c r="AA1188" s="3">
        <v>19</v>
      </c>
      <c r="AB1188" s="5" t="s">
        <v>140</v>
      </c>
      <c r="AC1188" s="3">
        <v>64520</v>
      </c>
      <c r="AH1188" s="3" t="s">
        <v>4123</v>
      </c>
      <c r="AI1188" s="3" t="s">
        <v>275</v>
      </c>
      <c r="AJ1188" s="3"/>
      <c r="AK1188" s="3">
        <v>83722441</v>
      </c>
      <c r="AL1188" s="3" t="s">
        <v>6470</v>
      </c>
      <c r="AN1188" s="3"/>
      <c r="AO1188" s="3">
        <v>83722441</v>
      </c>
      <c r="AP1188" s="3" t="s">
        <v>6470</v>
      </c>
      <c r="AQ1188" s="3" t="s">
        <v>8762</v>
      </c>
      <c r="AS1188" s="3" t="s">
        <v>9251</v>
      </c>
      <c r="AT1188" s="18">
        <v>43311</v>
      </c>
      <c r="AU1188" s="18">
        <v>43311</v>
      </c>
    </row>
    <row r="1189" spans="1:47" x14ac:dyDescent="0.25">
      <c r="A1189" s="2">
        <v>2018</v>
      </c>
      <c r="B1189" s="4">
        <v>42552</v>
      </c>
      <c r="C1189" s="3" t="s">
        <v>11897</v>
      </c>
      <c r="D1189" s="5" t="s">
        <v>109</v>
      </c>
      <c r="E1189" s="3"/>
      <c r="F1189" s="3"/>
      <c r="G1189" s="3"/>
      <c r="H1189" s="3" t="s">
        <v>2790</v>
      </c>
      <c r="I1189" s="3" t="s">
        <v>211</v>
      </c>
      <c r="J1189" s="5" t="s">
        <v>110</v>
      </c>
      <c r="K1189" s="5" t="s">
        <v>140</v>
      </c>
      <c r="L1189" s="3" t="s">
        <v>212</v>
      </c>
      <c r="M1189" s="3" t="s">
        <v>2791</v>
      </c>
      <c r="O1189" s="5" t="s">
        <v>145</v>
      </c>
      <c r="P1189" s="3" t="s">
        <v>9863</v>
      </c>
      <c r="Q1189" s="3" t="s">
        <v>152</v>
      </c>
      <c r="R1189" s="3" t="s">
        <v>11204</v>
      </c>
      <c r="S1189" s="3">
        <v>302</v>
      </c>
      <c r="T1189" s="5" t="s">
        <v>211</v>
      </c>
      <c r="U1189" s="3" t="s">
        <v>177</v>
      </c>
      <c r="V1189" s="3" t="s">
        <v>9398</v>
      </c>
      <c r="W1189" s="5" t="s">
        <v>211</v>
      </c>
      <c r="X1189" s="5" t="s">
        <v>211</v>
      </c>
      <c r="Y1189" s="3">
        <v>39</v>
      </c>
      <c r="Z1189" s="3" t="s">
        <v>9258</v>
      </c>
      <c r="AA1189" s="3">
        <v>19</v>
      </c>
      <c r="AB1189" s="5" t="s">
        <v>140</v>
      </c>
      <c r="AC1189" s="3">
        <v>64410</v>
      </c>
      <c r="AH1189" s="3" t="s">
        <v>6471</v>
      </c>
      <c r="AI1189" s="3" t="s">
        <v>6472</v>
      </c>
      <c r="AJ1189" s="3"/>
      <c r="AK1189" s="3">
        <v>83727776</v>
      </c>
      <c r="AL1189" s="3" t="s">
        <v>6473</v>
      </c>
      <c r="AN1189" s="3"/>
      <c r="AO1189" s="3">
        <v>83727776</v>
      </c>
      <c r="AP1189" s="3" t="s">
        <v>6473</v>
      </c>
      <c r="AQ1189" s="3" t="s">
        <v>8763</v>
      </c>
      <c r="AS1189" s="3" t="s">
        <v>9251</v>
      </c>
      <c r="AT1189" s="18">
        <v>43311</v>
      </c>
      <c r="AU1189" s="18">
        <v>43311</v>
      </c>
    </row>
    <row r="1190" spans="1:47" x14ac:dyDescent="0.25">
      <c r="A1190" s="2">
        <v>2018</v>
      </c>
      <c r="B1190" s="4">
        <v>42552</v>
      </c>
      <c r="C1190" s="3" t="s">
        <v>11897</v>
      </c>
      <c r="D1190" s="5" t="s">
        <v>109</v>
      </c>
      <c r="E1190" s="3"/>
      <c r="F1190" s="3"/>
      <c r="G1190" s="3"/>
      <c r="H1190" s="3" t="s">
        <v>2792</v>
      </c>
      <c r="I1190" s="3" t="s">
        <v>211</v>
      </c>
      <c r="J1190" s="5" t="s">
        <v>110</v>
      </c>
      <c r="K1190" s="5" t="s">
        <v>140</v>
      </c>
      <c r="L1190" s="3" t="s">
        <v>212</v>
      </c>
      <c r="M1190" s="3" t="s">
        <v>2793</v>
      </c>
      <c r="O1190" s="5" t="s">
        <v>145</v>
      </c>
      <c r="P1190" s="3" t="s">
        <v>9278</v>
      </c>
      <c r="Q1190" s="3" t="s">
        <v>152</v>
      </c>
      <c r="R1190" s="3" t="s">
        <v>11205</v>
      </c>
      <c r="S1190" s="3">
        <v>502</v>
      </c>
      <c r="T1190" s="5" t="s">
        <v>211</v>
      </c>
      <c r="U1190" s="3" t="s">
        <v>177</v>
      </c>
      <c r="V1190" s="3" t="s">
        <v>9410</v>
      </c>
      <c r="W1190" s="5" t="s">
        <v>211</v>
      </c>
      <c r="X1190" s="5" t="s">
        <v>211</v>
      </c>
      <c r="Y1190" s="3">
        <v>39</v>
      </c>
      <c r="Z1190" s="3" t="s">
        <v>9258</v>
      </c>
      <c r="AA1190" s="3">
        <v>19</v>
      </c>
      <c r="AB1190" s="5" t="s">
        <v>140</v>
      </c>
      <c r="AC1190" s="3">
        <v>64720</v>
      </c>
      <c r="AH1190" s="3" t="s">
        <v>3804</v>
      </c>
      <c r="AI1190" s="3" t="s">
        <v>573</v>
      </c>
      <c r="AJ1190" s="3" t="s">
        <v>275</v>
      </c>
      <c r="AK1190" s="3" t="s">
        <v>6474</v>
      </c>
      <c r="AL1190" s="3" t="s">
        <v>6475</v>
      </c>
      <c r="AN1190" s="3"/>
      <c r="AO1190" s="3" t="s">
        <v>6474</v>
      </c>
      <c r="AP1190" s="3" t="s">
        <v>6475</v>
      </c>
      <c r="AQ1190" s="3" t="s">
        <v>8764</v>
      </c>
      <c r="AS1190" s="3" t="s">
        <v>9251</v>
      </c>
      <c r="AT1190" s="18">
        <v>43311</v>
      </c>
      <c r="AU1190" s="18">
        <v>43311</v>
      </c>
    </row>
    <row r="1191" spans="1:47" x14ac:dyDescent="0.25">
      <c r="A1191" s="2">
        <v>2018</v>
      </c>
      <c r="B1191" s="4">
        <v>42552</v>
      </c>
      <c r="C1191" s="3" t="s">
        <v>11897</v>
      </c>
      <c r="D1191" s="3" t="s">
        <v>108</v>
      </c>
      <c r="E1191" s="3" t="s">
        <v>959</v>
      </c>
      <c r="F1191" s="3" t="s">
        <v>1005</v>
      </c>
      <c r="G1191" s="3" t="s">
        <v>2794</v>
      </c>
      <c r="H1191" s="3"/>
      <c r="I1191" s="3" t="s">
        <v>211</v>
      </c>
      <c r="J1191" s="5" t="s">
        <v>110</v>
      </c>
      <c r="K1191" s="5" t="s">
        <v>140</v>
      </c>
      <c r="L1191" s="3" t="s">
        <v>212</v>
      </c>
      <c r="M1191" s="3" t="s">
        <v>2795</v>
      </c>
      <c r="O1191" s="5" t="s">
        <v>145</v>
      </c>
      <c r="P1191" s="3" t="s">
        <v>11206</v>
      </c>
      <c r="Q1191" s="3" t="s">
        <v>152</v>
      </c>
      <c r="R1191" s="3" t="s">
        <v>11207</v>
      </c>
      <c r="S1191" s="3" t="s">
        <v>11208</v>
      </c>
      <c r="T1191" s="5" t="s">
        <v>211</v>
      </c>
      <c r="U1191" s="3" t="s">
        <v>177</v>
      </c>
      <c r="V1191" s="3" t="s">
        <v>9458</v>
      </c>
      <c r="W1191" s="5" t="s">
        <v>211</v>
      </c>
      <c r="X1191" s="5" t="s">
        <v>211</v>
      </c>
      <c r="Y1191" s="3">
        <v>39</v>
      </c>
      <c r="Z1191" s="3" t="s">
        <v>9258</v>
      </c>
      <c r="AA1191" s="3">
        <v>19</v>
      </c>
      <c r="AB1191" s="5" t="s">
        <v>140</v>
      </c>
      <c r="AC1191" s="3">
        <v>64580</v>
      </c>
      <c r="AH1191" s="3" t="s">
        <v>4179</v>
      </c>
      <c r="AI1191" s="3" t="s">
        <v>6476</v>
      </c>
      <c r="AJ1191" s="3" t="s">
        <v>1005</v>
      </c>
      <c r="AK1191" s="3" t="s">
        <v>6477</v>
      </c>
      <c r="AL1191" s="3" t="s">
        <v>6478</v>
      </c>
      <c r="AN1191" s="3"/>
      <c r="AO1191" s="3" t="s">
        <v>6477</v>
      </c>
      <c r="AP1191" s="3" t="s">
        <v>6478</v>
      </c>
      <c r="AQ1191" s="3" t="s">
        <v>8765</v>
      </c>
      <c r="AS1191" s="3" t="s">
        <v>9251</v>
      </c>
      <c r="AT1191" s="18">
        <v>43311</v>
      </c>
      <c r="AU1191" s="18">
        <v>43311</v>
      </c>
    </row>
    <row r="1192" spans="1:47" x14ac:dyDescent="0.25">
      <c r="A1192" s="2">
        <v>2018</v>
      </c>
      <c r="B1192" s="4">
        <v>42552</v>
      </c>
      <c r="C1192" s="3" t="s">
        <v>11897</v>
      </c>
      <c r="D1192" s="5" t="s">
        <v>109</v>
      </c>
      <c r="E1192" s="3"/>
      <c r="F1192" s="3"/>
      <c r="G1192" s="3"/>
      <c r="H1192" s="3" t="s">
        <v>2796</v>
      </c>
      <c r="I1192" s="3" t="s">
        <v>211</v>
      </c>
      <c r="J1192" s="5" t="s">
        <v>110</v>
      </c>
      <c r="K1192" s="3" t="s">
        <v>142</v>
      </c>
      <c r="L1192" s="3" t="s">
        <v>212</v>
      </c>
      <c r="M1192" s="3" t="s">
        <v>2797</v>
      </c>
      <c r="O1192" s="5" t="s">
        <v>145</v>
      </c>
      <c r="P1192" s="3" t="s">
        <v>9322</v>
      </c>
      <c r="Q1192" s="3" t="s">
        <v>152</v>
      </c>
      <c r="R1192" s="3" t="s">
        <v>11209</v>
      </c>
      <c r="S1192" s="3">
        <v>5271</v>
      </c>
      <c r="T1192" s="5" t="s">
        <v>211</v>
      </c>
      <c r="U1192" s="3" t="s">
        <v>177</v>
      </c>
      <c r="V1192" s="3" t="s">
        <v>11210</v>
      </c>
      <c r="W1192" s="5" t="s">
        <v>211</v>
      </c>
      <c r="X1192" s="5" t="s">
        <v>211</v>
      </c>
      <c r="Y1192" s="3">
        <v>12</v>
      </c>
      <c r="Z1192" s="3" t="s">
        <v>10569</v>
      </c>
      <c r="AA1192" s="3">
        <v>9</v>
      </c>
      <c r="AB1192" s="3" t="s">
        <v>142</v>
      </c>
      <c r="AC1192" s="3">
        <v>14030</v>
      </c>
      <c r="AH1192" s="3" t="s">
        <v>1121</v>
      </c>
      <c r="AI1192" s="3" t="s">
        <v>1780</v>
      </c>
      <c r="AJ1192" s="3" t="s">
        <v>6479</v>
      </c>
      <c r="AK1192" s="3" t="s">
        <v>6480</v>
      </c>
      <c r="AL1192" s="3" t="s">
        <v>6481</v>
      </c>
      <c r="AN1192" s="3"/>
      <c r="AO1192" s="3" t="s">
        <v>6480</v>
      </c>
      <c r="AP1192" s="3" t="s">
        <v>6481</v>
      </c>
      <c r="AQ1192" s="3" t="s">
        <v>8766</v>
      </c>
      <c r="AS1192" s="3" t="s">
        <v>9251</v>
      </c>
      <c r="AT1192" s="18">
        <v>43311</v>
      </c>
      <c r="AU1192" s="18">
        <v>43311</v>
      </c>
    </row>
    <row r="1193" spans="1:47" x14ac:dyDescent="0.25">
      <c r="A1193" s="2">
        <v>2018</v>
      </c>
      <c r="B1193" s="4">
        <v>42552</v>
      </c>
      <c r="C1193" s="3" t="s">
        <v>11897</v>
      </c>
      <c r="D1193" s="3" t="s">
        <v>108</v>
      </c>
      <c r="E1193" s="3" t="s">
        <v>2798</v>
      </c>
      <c r="F1193" s="3" t="s">
        <v>1922</v>
      </c>
      <c r="G1193" s="3" t="s">
        <v>1133</v>
      </c>
      <c r="H1193" s="3"/>
      <c r="I1193" s="3" t="s">
        <v>211</v>
      </c>
      <c r="J1193" s="5" t="s">
        <v>110</v>
      </c>
      <c r="K1193" s="5" t="s">
        <v>140</v>
      </c>
      <c r="L1193" s="3" t="s">
        <v>212</v>
      </c>
      <c r="M1193" s="3" t="s">
        <v>2799</v>
      </c>
      <c r="O1193" s="5" t="s">
        <v>145</v>
      </c>
      <c r="P1193" s="3" t="s">
        <v>9392</v>
      </c>
      <c r="Q1193" s="3" t="s">
        <v>152</v>
      </c>
      <c r="R1193" s="3" t="s">
        <v>11211</v>
      </c>
      <c r="S1193" s="3">
        <v>20</v>
      </c>
      <c r="T1193" s="5" t="s">
        <v>211</v>
      </c>
      <c r="U1193" s="3" t="s">
        <v>177</v>
      </c>
      <c r="V1193" s="3" t="s">
        <v>11212</v>
      </c>
      <c r="W1193" s="5" t="s">
        <v>211</v>
      </c>
      <c r="X1193" s="5" t="s">
        <v>211</v>
      </c>
      <c r="Y1193" s="3">
        <v>46</v>
      </c>
      <c r="Z1193" s="3" t="s">
        <v>9299</v>
      </c>
      <c r="AA1193" s="3">
        <v>19</v>
      </c>
      <c r="AB1193" s="5" t="s">
        <v>140</v>
      </c>
      <c r="AC1193" s="3">
        <v>66460</v>
      </c>
      <c r="AH1193" s="3" t="s">
        <v>3804</v>
      </c>
      <c r="AI1193" s="3" t="s">
        <v>1922</v>
      </c>
      <c r="AJ1193" s="3"/>
      <c r="AK1193" s="3" t="s">
        <v>6482</v>
      </c>
      <c r="AL1193" s="3" t="s">
        <v>6483</v>
      </c>
      <c r="AN1193" s="3"/>
      <c r="AO1193" s="3" t="s">
        <v>6482</v>
      </c>
      <c r="AP1193" s="3" t="s">
        <v>6483</v>
      </c>
      <c r="AQ1193" s="3" t="s">
        <v>8767</v>
      </c>
      <c r="AS1193" s="3" t="s">
        <v>9251</v>
      </c>
      <c r="AT1193" s="18">
        <v>43311</v>
      </c>
      <c r="AU1193" s="18">
        <v>43311</v>
      </c>
    </row>
    <row r="1194" spans="1:47" x14ac:dyDescent="0.25">
      <c r="A1194" s="2">
        <v>2018</v>
      </c>
      <c r="B1194" s="4">
        <v>42552</v>
      </c>
      <c r="C1194" s="3" t="s">
        <v>11897</v>
      </c>
      <c r="D1194" s="5" t="s">
        <v>109</v>
      </c>
      <c r="E1194" s="3"/>
      <c r="F1194" s="3"/>
      <c r="G1194" s="3"/>
      <c r="H1194" s="3" t="s">
        <v>2800</v>
      </c>
      <c r="I1194" s="3" t="s">
        <v>211</v>
      </c>
      <c r="J1194" s="5" t="s">
        <v>110</v>
      </c>
      <c r="K1194" s="3" t="s">
        <v>142</v>
      </c>
      <c r="L1194" s="3" t="s">
        <v>212</v>
      </c>
      <c r="M1194" s="3" t="s">
        <v>2801</v>
      </c>
      <c r="O1194" s="5" t="s">
        <v>145</v>
      </c>
      <c r="P1194" s="3" t="s">
        <v>9863</v>
      </c>
      <c r="Q1194" s="3" t="s">
        <v>152</v>
      </c>
      <c r="R1194" s="3" t="s">
        <v>11213</v>
      </c>
      <c r="S1194" s="3"/>
      <c r="T1194" s="5" t="s">
        <v>211</v>
      </c>
      <c r="U1194" s="3" t="s">
        <v>177</v>
      </c>
      <c r="V1194" s="3" t="s">
        <v>10612</v>
      </c>
      <c r="W1194" s="5" t="s">
        <v>211</v>
      </c>
      <c r="X1194" s="5" t="s">
        <v>211</v>
      </c>
      <c r="Y1194" s="3">
        <v>15</v>
      </c>
      <c r="Z1194" s="3" t="s">
        <v>9711</v>
      </c>
      <c r="AA1194" s="3">
        <v>9</v>
      </c>
      <c r="AB1194" s="3" t="s">
        <v>142</v>
      </c>
      <c r="AC1194" s="3">
        <v>6100</v>
      </c>
      <c r="AH1194" s="3" t="s">
        <v>6484</v>
      </c>
      <c r="AI1194" s="3" t="s">
        <v>1236</v>
      </c>
      <c r="AJ1194" s="3"/>
      <c r="AK1194" s="3" t="s">
        <v>6485</v>
      </c>
      <c r="AL1194" s="3" t="s">
        <v>6486</v>
      </c>
      <c r="AN1194" s="3"/>
      <c r="AO1194" s="3" t="s">
        <v>6485</v>
      </c>
      <c r="AP1194" s="3" t="s">
        <v>6486</v>
      </c>
      <c r="AQ1194" s="3" t="s">
        <v>8768</v>
      </c>
      <c r="AS1194" s="3" t="s">
        <v>9251</v>
      </c>
      <c r="AT1194" s="18">
        <v>43311</v>
      </c>
      <c r="AU1194" s="18">
        <v>43311</v>
      </c>
    </row>
    <row r="1195" spans="1:47" x14ac:dyDescent="0.25">
      <c r="A1195" s="2">
        <v>2018</v>
      </c>
      <c r="B1195" s="4">
        <v>42552</v>
      </c>
      <c r="C1195" s="3" t="s">
        <v>11897</v>
      </c>
      <c r="D1195" s="3" t="s">
        <v>108</v>
      </c>
      <c r="E1195" s="3" t="s">
        <v>2802</v>
      </c>
      <c r="F1195" s="3" t="s">
        <v>2803</v>
      </c>
      <c r="G1195" s="3" t="s">
        <v>1922</v>
      </c>
      <c r="H1195" s="3"/>
      <c r="I1195" s="3" t="s">
        <v>211</v>
      </c>
      <c r="J1195" s="5" t="s">
        <v>110</v>
      </c>
      <c r="K1195" s="5" t="s">
        <v>140</v>
      </c>
      <c r="L1195" s="3" t="s">
        <v>212</v>
      </c>
      <c r="M1195" s="3" t="s">
        <v>2804</v>
      </c>
      <c r="O1195" s="5" t="s">
        <v>145</v>
      </c>
      <c r="P1195" s="3" t="s">
        <v>9766</v>
      </c>
      <c r="Q1195" s="3" t="s">
        <v>152</v>
      </c>
      <c r="R1195" s="3" t="s">
        <v>10113</v>
      </c>
      <c r="S1195" s="3">
        <v>1507</v>
      </c>
      <c r="T1195" s="5" t="s">
        <v>211</v>
      </c>
      <c r="U1195" s="3" t="s">
        <v>177</v>
      </c>
      <c r="V1195" s="3" t="s">
        <v>9261</v>
      </c>
      <c r="W1195" s="5" t="s">
        <v>211</v>
      </c>
      <c r="X1195" s="5" t="s">
        <v>211</v>
      </c>
      <c r="Y1195" s="3">
        <v>39</v>
      </c>
      <c r="Z1195" s="3" t="s">
        <v>9258</v>
      </c>
      <c r="AA1195" s="3">
        <v>19</v>
      </c>
      <c r="AB1195" s="5" t="s">
        <v>140</v>
      </c>
      <c r="AC1195" s="3">
        <v>64700</v>
      </c>
      <c r="AH1195" s="3" t="s">
        <v>3836</v>
      </c>
      <c r="AI1195" s="3" t="s">
        <v>2803</v>
      </c>
      <c r="AJ1195" s="3"/>
      <c r="AK1195" s="3">
        <v>81909041</v>
      </c>
      <c r="AL1195" s="3" t="s">
        <v>6487</v>
      </c>
      <c r="AN1195" s="3"/>
      <c r="AO1195" s="3">
        <v>81909041</v>
      </c>
      <c r="AP1195" s="3" t="s">
        <v>6487</v>
      </c>
      <c r="AQ1195" s="3" t="s">
        <v>8769</v>
      </c>
      <c r="AS1195" s="3" t="s">
        <v>9251</v>
      </c>
      <c r="AT1195" s="18">
        <v>43311</v>
      </c>
      <c r="AU1195" s="18">
        <v>43311</v>
      </c>
    </row>
    <row r="1196" spans="1:47" x14ac:dyDescent="0.25">
      <c r="A1196" s="2">
        <v>2018</v>
      </c>
      <c r="B1196" s="4">
        <v>42552</v>
      </c>
      <c r="C1196" s="3" t="s">
        <v>11897</v>
      </c>
      <c r="D1196" s="5" t="s">
        <v>109</v>
      </c>
      <c r="E1196" s="3"/>
      <c r="F1196" s="3"/>
      <c r="G1196" s="3"/>
      <c r="H1196" s="3" t="s">
        <v>2805</v>
      </c>
      <c r="I1196" s="3" t="s">
        <v>211</v>
      </c>
      <c r="J1196" s="5" t="s">
        <v>110</v>
      </c>
      <c r="K1196" s="5" t="s">
        <v>140</v>
      </c>
      <c r="L1196" s="3" t="s">
        <v>212</v>
      </c>
      <c r="M1196" s="3" t="s">
        <v>2806</v>
      </c>
      <c r="O1196" s="5" t="s">
        <v>145</v>
      </c>
      <c r="P1196" s="3" t="s">
        <v>10306</v>
      </c>
      <c r="Q1196" s="3" t="s">
        <v>152</v>
      </c>
      <c r="R1196" s="3" t="s">
        <v>11214</v>
      </c>
      <c r="S1196" s="3"/>
      <c r="T1196" s="5" t="s">
        <v>211</v>
      </c>
      <c r="U1196" s="3" t="s">
        <v>177</v>
      </c>
      <c r="V1196" s="3" t="s">
        <v>11215</v>
      </c>
      <c r="W1196" s="5" t="s">
        <v>211</v>
      </c>
      <c r="X1196" s="5" t="s">
        <v>211</v>
      </c>
      <c r="Y1196" s="3">
        <v>26</v>
      </c>
      <c r="Z1196" s="3" t="s">
        <v>7510</v>
      </c>
      <c r="AA1196" s="3">
        <v>19</v>
      </c>
      <c r="AB1196" s="5" t="s">
        <v>140</v>
      </c>
      <c r="AC1196" s="3">
        <v>67180</v>
      </c>
      <c r="AH1196" s="3" t="s">
        <v>1182</v>
      </c>
      <c r="AI1196" s="3" t="s">
        <v>905</v>
      </c>
      <c r="AJ1196" s="3" t="s">
        <v>452</v>
      </c>
      <c r="AK1196" s="3" t="s">
        <v>6488</v>
      </c>
      <c r="AL1196" s="3" t="s">
        <v>6489</v>
      </c>
      <c r="AN1196" s="3"/>
      <c r="AO1196" s="3" t="s">
        <v>6488</v>
      </c>
      <c r="AP1196" s="3" t="s">
        <v>6489</v>
      </c>
      <c r="AQ1196" s="3" t="s">
        <v>8770</v>
      </c>
      <c r="AS1196" s="3" t="s">
        <v>9251</v>
      </c>
      <c r="AT1196" s="18">
        <v>43311</v>
      </c>
      <c r="AU1196" s="18">
        <v>43311</v>
      </c>
    </row>
    <row r="1197" spans="1:47" x14ac:dyDescent="0.25">
      <c r="A1197" s="2">
        <v>2018</v>
      </c>
      <c r="B1197" s="4">
        <v>42552</v>
      </c>
      <c r="C1197" s="3" t="s">
        <v>11897</v>
      </c>
      <c r="D1197" s="5" t="s">
        <v>109</v>
      </c>
      <c r="E1197" s="3"/>
      <c r="F1197" s="3"/>
      <c r="G1197" s="3"/>
      <c r="H1197" s="3" t="s">
        <v>2807</v>
      </c>
      <c r="I1197" s="3" t="s">
        <v>211</v>
      </c>
      <c r="J1197" s="5" t="s">
        <v>110</v>
      </c>
      <c r="K1197" s="5" t="s">
        <v>140</v>
      </c>
      <c r="L1197" s="3" t="s">
        <v>212</v>
      </c>
      <c r="M1197" s="3" t="s">
        <v>2808</v>
      </c>
      <c r="O1197" s="5" t="s">
        <v>145</v>
      </c>
      <c r="P1197" s="3" t="s">
        <v>9266</v>
      </c>
      <c r="Q1197" s="3" t="s">
        <v>152</v>
      </c>
      <c r="R1197" s="3" t="s">
        <v>11216</v>
      </c>
      <c r="S1197" s="3">
        <v>129</v>
      </c>
      <c r="T1197" s="5" t="s">
        <v>211</v>
      </c>
      <c r="U1197" s="3" t="s">
        <v>177</v>
      </c>
      <c r="V1197" s="3" t="s">
        <v>11217</v>
      </c>
      <c r="W1197" s="5" t="s">
        <v>211</v>
      </c>
      <c r="X1197" s="5" t="s">
        <v>211</v>
      </c>
      <c r="Y1197" s="3">
        <v>6</v>
      </c>
      <c r="Z1197" s="3" t="s">
        <v>9642</v>
      </c>
      <c r="AA1197" s="3">
        <v>19</v>
      </c>
      <c r="AB1197" s="5" t="s">
        <v>140</v>
      </c>
      <c r="AC1197" s="3">
        <v>66640</v>
      </c>
      <c r="AH1197" s="3" t="s">
        <v>6490</v>
      </c>
      <c r="AI1197" s="3" t="s">
        <v>6491</v>
      </c>
      <c r="AJ1197" s="3" t="s">
        <v>665</v>
      </c>
      <c r="AK1197" s="3" t="s">
        <v>6492</v>
      </c>
      <c r="AL1197" s="3" t="s">
        <v>6493</v>
      </c>
      <c r="AN1197" s="3"/>
      <c r="AO1197" s="3" t="s">
        <v>6492</v>
      </c>
      <c r="AP1197" s="3" t="s">
        <v>6493</v>
      </c>
      <c r="AQ1197" s="3" t="s">
        <v>8771</v>
      </c>
      <c r="AS1197" s="3" t="s">
        <v>9251</v>
      </c>
      <c r="AT1197" s="18">
        <v>43311</v>
      </c>
      <c r="AU1197" s="18">
        <v>43311</v>
      </c>
    </row>
    <row r="1198" spans="1:47" x14ac:dyDescent="0.25">
      <c r="A1198" s="2">
        <v>2018</v>
      </c>
      <c r="B1198" s="4">
        <v>42552</v>
      </c>
      <c r="C1198" s="3" t="s">
        <v>11897</v>
      </c>
      <c r="D1198" s="5" t="s">
        <v>109</v>
      </c>
      <c r="E1198" s="3"/>
      <c r="F1198" s="3"/>
      <c r="G1198" s="3"/>
      <c r="H1198" s="3" t="s">
        <v>2809</v>
      </c>
      <c r="I1198" s="3" t="s">
        <v>211</v>
      </c>
      <c r="J1198" s="5" t="s">
        <v>110</v>
      </c>
      <c r="K1198" s="5" t="s">
        <v>140</v>
      </c>
      <c r="L1198" s="3" t="s">
        <v>212</v>
      </c>
      <c r="M1198" s="3" t="s">
        <v>2810</v>
      </c>
      <c r="O1198" s="5" t="s">
        <v>145</v>
      </c>
      <c r="P1198" s="3" t="s">
        <v>11000</v>
      </c>
      <c r="Q1198" s="3" t="s">
        <v>152</v>
      </c>
      <c r="R1198" s="3" t="s">
        <v>11218</v>
      </c>
      <c r="S1198" s="3">
        <v>203</v>
      </c>
      <c r="T1198" s="5" t="s">
        <v>211</v>
      </c>
      <c r="U1198" s="3" t="s">
        <v>177</v>
      </c>
      <c r="V1198" s="3" t="s">
        <v>9257</v>
      </c>
      <c r="W1198" s="5" t="s">
        <v>211</v>
      </c>
      <c r="X1198" s="5" t="s">
        <v>211</v>
      </c>
      <c r="Y1198" s="3">
        <v>39</v>
      </c>
      <c r="Z1198" s="3" t="s">
        <v>9258</v>
      </c>
      <c r="AA1198" s="3">
        <v>19</v>
      </c>
      <c r="AB1198" s="5" t="s">
        <v>140</v>
      </c>
      <c r="AC1198" s="3">
        <v>64320</v>
      </c>
      <c r="AH1198" s="3" t="s">
        <v>5594</v>
      </c>
      <c r="AI1198" s="3" t="s">
        <v>1365</v>
      </c>
      <c r="AJ1198" s="3"/>
      <c r="AK1198" s="3" t="s">
        <v>6494</v>
      </c>
      <c r="AL1198" s="3" t="s">
        <v>6495</v>
      </c>
      <c r="AN1198" s="3"/>
      <c r="AO1198" s="3" t="s">
        <v>6494</v>
      </c>
      <c r="AP1198" s="3" t="s">
        <v>6495</v>
      </c>
      <c r="AQ1198" s="3" t="s">
        <v>8772</v>
      </c>
      <c r="AS1198" s="3" t="s">
        <v>9251</v>
      </c>
      <c r="AT1198" s="18">
        <v>43311</v>
      </c>
      <c r="AU1198" s="18">
        <v>43311</v>
      </c>
    </row>
    <row r="1199" spans="1:47" x14ac:dyDescent="0.25">
      <c r="A1199" s="2">
        <v>2018</v>
      </c>
      <c r="B1199" s="4">
        <v>42552</v>
      </c>
      <c r="C1199" s="3" t="s">
        <v>11897</v>
      </c>
      <c r="D1199" s="5" t="s">
        <v>109</v>
      </c>
      <c r="E1199" s="3"/>
      <c r="F1199" s="3"/>
      <c r="G1199" s="3"/>
      <c r="H1199" s="3" t="s">
        <v>2811</v>
      </c>
      <c r="I1199" s="3" t="s">
        <v>211</v>
      </c>
      <c r="J1199" s="5" t="s">
        <v>110</v>
      </c>
      <c r="K1199" s="5" t="s">
        <v>140</v>
      </c>
      <c r="L1199" s="3" t="s">
        <v>212</v>
      </c>
      <c r="M1199" s="3" t="s">
        <v>2812</v>
      </c>
      <c r="O1199" s="5" t="s">
        <v>145</v>
      </c>
      <c r="P1199" s="3" t="s">
        <v>9278</v>
      </c>
      <c r="Q1199" s="3" t="s">
        <v>152</v>
      </c>
      <c r="R1199" s="3" t="s">
        <v>11219</v>
      </c>
      <c r="S1199" s="3">
        <v>2518</v>
      </c>
      <c r="T1199" s="5" t="s">
        <v>211</v>
      </c>
      <c r="U1199" s="3" t="s">
        <v>177</v>
      </c>
      <c r="V1199" s="3" t="s">
        <v>11220</v>
      </c>
      <c r="W1199" s="5" t="s">
        <v>211</v>
      </c>
      <c r="X1199" s="5" t="s">
        <v>211</v>
      </c>
      <c r="Y1199" s="3">
        <v>39</v>
      </c>
      <c r="Z1199" s="3" t="s">
        <v>9258</v>
      </c>
      <c r="AA1199" s="3">
        <v>19</v>
      </c>
      <c r="AB1199" s="5" t="s">
        <v>140</v>
      </c>
      <c r="AC1199" s="3">
        <v>64820</v>
      </c>
      <c r="AH1199" s="3" t="s">
        <v>5469</v>
      </c>
      <c r="AI1199" s="3" t="s">
        <v>6496</v>
      </c>
      <c r="AJ1199" s="3" t="s">
        <v>275</v>
      </c>
      <c r="AK1199" s="3" t="s">
        <v>6497</v>
      </c>
      <c r="AL1199" s="3" t="s">
        <v>6498</v>
      </c>
      <c r="AN1199" s="3"/>
      <c r="AO1199" s="3" t="s">
        <v>6497</v>
      </c>
      <c r="AP1199" s="3" t="s">
        <v>6498</v>
      </c>
      <c r="AQ1199" s="3" t="s">
        <v>8773</v>
      </c>
      <c r="AS1199" s="3" t="s">
        <v>9251</v>
      </c>
      <c r="AT1199" s="18">
        <v>43311</v>
      </c>
      <c r="AU1199" s="18">
        <v>43311</v>
      </c>
    </row>
    <row r="1200" spans="1:47" x14ac:dyDescent="0.25">
      <c r="A1200" s="2">
        <v>2018</v>
      </c>
      <c r="B1200" s="4">
        <v>42552</v>
      </c>
      <c r="C1200" s="3" t="s">
        <v>11897</v>
      </c>
      <c r="D1200" s="5" t="s">
        <v>109</v>
      </c>
      <c r="E1200" s="3"/>
      <c r="F1200" s="3"/>
      <c r="G1200" s="3"/>
      <c r="H1200" s="3" t="s">
        <v>2813</v>
      </c>
      <c r="I1200" s="3" t="s">
        <v>211</v>
      </c>
      <c r="J1200" s="5" t="s">
        <v>110</v>
      </c>
      <c r="K1200" s="5" t="s">
        <v>140</v>
      </c>
      <c r="L1200" s="3" t="s">
        <v>212</v>
      </c>
      <c r="M1200" s="3" t="s">
        <v>2814</v>
      </c>
      <c r="O1200" s="5" t="s">
        <v>145</v>
      </c>
      <c r="P1200" s="3" t="s">
        <v>9751</v>
      </c>
      <c r="Q1200" s="3" t="s">
        <v>152</v>
      </c>
      <c r="R1200" s="3" t="s">
        <v>11221</v>
      </c>
      <c r="S1200" s="3">
        <v>310</v>
      </c>
      <c r="T1200" s="5" t="s">
        <v>211</v>
      </c>
      <c r="U1200" s="3" t="s">
        <v>177</v>
      </c>
      <c r="V1200" s="3" t="s">
        <v>11222</v>
      </c>
      <c r="W1200" s="5" t="s">
        <v>211</v>
      </c>
      <c r="X1200" s="5" t="s">
        <v>211</v>
      </c>
      <c r="Y1200" s="3">
        <v>39</v>
      </c>
      <c r="Z1200" s="3" t="s">
        <v>9258</v>
      </c>
      <c r="AA1200" s="3">
        <v>19</v>
      </c>
      <c r="AB1200" s="5" t="s">
        <v>140</v>
      </c>
      <c r="AC1200" s="3">
        <v>64346</v>
      </c>
      <c r="AH1200" s="3" t="s">
        <v>6499</v>
      </c>
      <c r="AI1200" s="3" t="s">
        <v>568</v>
      </c>
      <c r="AJ1200" s="3" t="s">
        <v>1783</v>
      </c>
      <c r="AK1200" s="3" t="s">
        <v>6500</v>
      </c>
      <c r="AL1200" s="3" t="s">
        <v>6501</v>
      </c>
      <c r="AN1200" s="3"/>
      <c r="AO1200" s="3" t="s">
        <v>6500</v>
      </c>
      <c r="AP1200" s="3" t="s">
        <v>6501</v>
      </c>
      <c r="AQ1200" s="3" t="s">
        <v>8774</v>
      </c>
      <c r="AS1200" s="3" t="s">
        <v>9251</v>
      </c>
      <c r="AT1200" s="18">
        <v>43311</v>
      </c>
      <c r="AU1200" s="18">
        <v>43311</v>
      </c>
    </row>
    <row r="1201" spans="1:47" x14ac:dyDescent="0.25">
      <c r="A1201" s="2">
        <v>2018</v>
      </c>
      <c r="B1201" s="4">
        <v>42552</v>
      </c>
      <c r="C1201" s="3" t="s">
        <v>11897</v>
      </c>
      <c r="D1201" s="5" t="s">
        <v>109</v>
      </c>
      <c r="E1201" s="3"/>
      <c r="F1201" s="3"/>
      <c r="G1201" s="3"/>
      <c r="H1201" s="3" t="s">
        <v>2815</v>
      </c>
      <c r="I1201" s="3" t="s">
        <v>211</v>
      </c>
      <c r="J1201" s="5" t="s">
        <v>110</v>
      </c>
      <c r="K1201" s="5" t="s">
        <v>140</v>
      </c>
      <c r="L1201" s="3" t="s">
        <v>212</v>
      </c>
      <c r="M1201" s="3" t="s">
        <v>2816</v>
      </c>
      <c r="O1201" s="5" t="s">
        <v>145</v>
      </c>
      <c r="P1201" s="3" t="s">
        <v>9863</v>
      </c>
      <c r="Q1201" s="3" t="s">
        <v>152</v>
      </c>
      <c r="R1201" s="3" t="s">
        <v>11223</v>
      </c>
      <c r="S1201" s="3" t="s">
        <v>11224</v>
      </c>
      <c r="T1201" s="5" t="s">
        <v>211</v>
      </c>
      <c r="U1201" s="3" t="s">
        <v>177</v>
      </c>
      <c r="V1201" s="3" t="s">
        <v>9273</v>
      </c>
      <c r="W1201" s="5" t="s">
        <v>211</v>
      </c>
      <c r="X1201" s="5" t="s">
        <v>211</v>
      </c>
      <c r="Y1201" s="3">
        <v>39</v>
      </c>
      <c r="Z1201" s="3" t="s">
        <v>9258</v>
      </c>
      <c r="AA1201" s="3">
        <v>19</v>
      </c>
      <c r="AB1201" s="5" t="s">
        <v>140</v>
      </c>
      <c r="AC1201" s="3">
        <v>64000</v>
      </c>
      <c r="AH1201" s="3" t="s">
        <v>366</v>
      </c>
      <c r="AI1201" s="3" t="s">
        <v>4017</v>
      </c>
      <c r="AJ1201" s="3" t="s">
        <v>363</v>
      </c>
      <c r="AK1201" s="3">
        <v>13560920</v>
      </c>
      <c r="AL1201" s="3" t="s">
        <v>6502</v>
      </c>
      <c r="AN1201" s="3"/>
      <c r="AO1201" s="3">
        <v>13560920</v>
      </c>
      <c r="AP1201" s="3" t="s">
        <v>6502</v>
      </c>
      <c r="AQ1201" s="3" t="s">
        <v>8775</v>
      </c>
      <c r="AS1201" s="3" t="s">
        <v>9251</v>
      </c>
      <c r="AT1201" s="18">
        <v>43311</v>
      </c>
      <c r="AU1201" s="18">
        <v>43311</v>
      </c>
    </row>
    <row r="1202" spans="1:47" x14ac:dyDescent="0.25">
      <c r="A1202" s="2">
        <v>2018</v>
      </c>
      <c r="B1202" s="4">
        <v>42552</v>
      </c>
      <c r="C1202" s="3" t="s">
        <v>11897</v>
      </c>
      <c r="D1202" s="5" t="s">
        <v>109</v>
      </c>
      <c r="E1202" s="3"/>
      <c r="F1202" s="3"/>
      <c r="G1202" s="3"/>
      <c r="H1202" s="3" t="s">
        <v>2817</v>
      </c>
      <c r="I1202" s="3" t="s">
        <v>211</v>
      </c>
      <c r="J1202" s="5" t="s">
        <v>110</v>
      </c>
      <c r="K1202" s="5" t="s">
        <v>140</v>
      </c>
      <c r="L1202" s="3" t="s">
        <v>212</v>
      </c>
      <c r="M1202" s="3" t="s">
        <v>2818</v>
      </c>
      <c r="O1202" s="5" t="s">
        <v>145</v>
      </c>
      <c r="P1202" s="3" t="s">
        <v>9602</v>
      </c>
      <c r="Q1202" s="3" t="s">
        <v>152</v>
      </c>
      <c r="R1202" s="3" t="s">
        <v>11225</v>
      </c>
      <c r="S1202" s="3">
        <v>2209</v>
      </c>
      <c r="T1202" s="5" t="s">
        <v>211</v>
      </c>
      <c r="U1202" s="3" t="s">
        <v>177</v>
      </c>
      <c r="V1202" s="3" t="s">
        <v>9414</v>
      </c>
      <c r="W1202" s="5" t="s">
        <v>211</v>
      </c>
      <c r="X1202" s="5" t="s">
        <v>211</v>
      </c>
      <c r="Y1202" s="3">
        <v>39</v>
      </c>
      <c r="Z1202" s="3" t="s">
        <v>9258</v>
      </c>
      <c r="AA1202" s="3">
        <v>19</v>
      </c>
      <c r="AB1202" s="5" t="s">
        <v>140</v>
      </c>
      <c r="AC1202" s="3">
        <v>64440</v>
      </c>
      <c r="AH1202" s="3" t="s">
        <v>4511</v>
      </c>
      <c r="AI1202" s="3" t="s">
        <v>516</v>
      </c>
      <c r="AJ1202" s="3"/>
      <c r="AK1202" s="3" t="s">
        <v>6503</v>
      </c>
      <c r="AL1202" s="3" t="s">
        <v>6504</v>
      </c>
      <c r="AN1202" s="3"/>
      <c r="AO1202" s="3" t="s">
        <v>6503</v>
      </c>
      <c r="AP1202" s="3" t="s">
        <v>6504</v>
      </c>
      <c r="AQ1202" s="3" t="s">
        <v>8776</v>
      </c>
      <c r="AS1202" s="3" t="s">
        <v>9251</v>
      </c>
      <c r="AT1202" s="18">
        <v>43311</v>
      </c>
      <c r="AU1202" s="18">
        <v>43311</v>
      </c>
    </row>
    <row r="1203" spans="1:47" x14ac:dyDescent="0.25">
      <c r="A1203" s="2">
        <v>2018</v>
      </c>
      <c r="B1203" s="4">
        <v>42552</v>
      </c>
      <c r="C1203" s="3" t="s">
        <v>11897</v>
      </c>
      <c r="D1203" s="5" t="s">
        <v>109</v>
      </c>
      <c r="E1203" s="3"/>
      <c r="F1203" s="3"/>
      <c r="G1203" s="3"/>
      <c r="H1203" s="3" t="s">
        <v>2819</v>
      </c>
      <c r="I1203" s="3" t="s">
        <v>211</v>
      </c>
      <c r="J1203" s="5" t="s">
        <v>110</v>
      </c>
      <c r="K1203" s="3" t="s">
        <v>142</v>
      </c>
      <c r="L1203" s="3" t="s">
        <v>212</v>
      </c>
      <c r="M1203" s="3" t="s">
        <v>2820</v>
      </c>
      <c r="O1203" s="5" t="s">
        <v>145</v>
      </c>
      <c r="P1203" s="3" t="s">
        <v>9573</v>
      </c>
      <c r="Q1203" s="3" t="s">
        <v>152</v>
      </c>
      <c r="R1203" s="3" t="s">
        <v>11226</v>
      </c>
      <c r="S1203" s="3">
        <v>10</v>
      </c>
      <c r="T1203" s="5" t="s">
        <v>211</v>
      </c>
      <c r="U1203" s="3" t="s">
        <v>177</v>
      </c>
      <c r="V1203" s="3" t="s">
        <v>9893</v>
      </c>
      <c r="W1203" s="5" t="s">
        <v>211</v>
      </c>
      <c r="X1203" s="5" t="s">
        <v>211</v>
      </c>
      <c r="Y1203" s="3">
        <v>15</v>
      </c>
      <c r="Z1203" s="3" t="s">
        <v>9711</v>
      </c>
      <c r="AA1203" s="3">
        <v>9</v>
      </c>
      <c r="AB1203" s="3" t="s">
        <v>142</v>
      </c>
      <c r="AC1203" s="3">
        <v>6760</v>
      </c>
      <c r="AH1203" s="3" t="s">
        <v>3995</v>
      </c>
      <c r="AI1203" s="3" t="s">
        <v>6505</v>
      </c>
      <c r="AJ1203" s="3"/>
      <c r="AK1203" s="3" t="s">
        <v>6506</v>
      </c>
      <c r="AL1203" s="3" t="s">
        <v>6507</v>
      </c>
      <c r="AN1203" s="3"/>
      <c r="AO1203" s="3" t="s">
        <v>6506</v>
      </c>
      <c r="AP1203" s="3" t="s">
        <v>6507</v>
      </c>
      <c r="AQ1203" s="3" t="s">
        <v>8777</v>
      </c>
      <c r="AS1203" s="3" t="s">
        <v>9251</v>
      </c>
      <c r="AT1203" s="18">
        <v>43311</v>
      </c>
      <c r="AU1203" s="18">
        <v>43311</v>
      </c>
    </row>
    <row r="1204" spans="1:47" x14ac:dyDescent="0.25">
      <c r="A1204" s="2">
        <v>2018</v>
      </c>
      <c r="B1204" s="4">
        <v>42552</v>
      </c>
      <c r="C1204" s="3" t="s">
        <v>11897</v>
      </c>
      <c r="D1204" s="3" t="s">
        <v>108</v>
      </c>
      <c r="E1204" s="3" t="s">
        <v>2821</v>
      </c>
      <c r="F1204" s="3" t="s">
        <v>2822</v>
      </c>
      <c r="G1204" s="3" t="s">
        <v>540</v>
      </c>
      <c r="H1204" s="3"/>
      <c r="I1204" s="3" t="s">
        <v>211</v>
      </c>
      <c r="J1204" s="5" t="s">
        <v>110</v>
      </c>
      <c r="K1204" s="5" t="s">
        <v>140</v>
      </c>
      <c r="L1204" s="3" t="s">
        <v>212</v>
      </c>
      <c r="M1204" s="3" t="s">
        <v>2823</v>
      </c>
      <c r="O1204" s="5" t="s">
        <v>145</v>
      </c>
      <c r="P1204" s="3" t="s">
        <v>9266</v>
      </c>
      <c r="Q1204" s="3" t="s">
        <v>152</v>
      </c>
      <c r="R1204" s="3" t="s">
        <v>11227</v>
      </c>
      <c r="S1204" s="3">
        <v>432</v>
      </c>
      <c r="T1204" s="5" t="s">
        <v>211</v>
      </c>
      <c r="U1204" s="3" t="s">
        <v>177</v>
      </c>
      <c r="V1204" s="3" t="s">
        <v>11228</v>
      </c>
      <c r="W1204" s="5" t="s">
        <v>211</v>
      </c>
      <c r="X1204" s="5" t="s">
        <v>211</v>
      </c>
      <c r="Y1204" s="3">
        <v>46</v>
      </c>
      <c r="Z1204" s="3" t="s">
        <v>9299</v>
      </c>
      <c r="AA1204" s="3">
        <v>19</v>
      </c>
      <c r="AB1204" s="5" t="s">
        <v>140</v>
      </c>
      <c r="AC1204" s="3">
        <v>66465</v>
      </c>
      <c r="AH1204" s="3" t="s">
        <v>3893</v>
      </c>
      <c r="AI1204" s="3" t="s">
        <v>2822</v>
      </c>
      <c r="AJ1204" s="3"/>
      <c r="AK1204" s="3" t="s">
        <v>6508</v>
      </c>
      <c r="AL1204" s="3" t="s">
        <v>6509</v>
      </c>
      <c r="AN1204" s="3"/>
      <c r="AO1204" s="3" t="s">
        <v>6508</v>
      </c>
      <c r="AP1204" s="3" t="s">
        <v>6509</v>
      </c>
      <c r="AQ1204" s="3" t="s">
        <v>8778</v>
      </c>
      <c r="AS1204" s="3" t="s">
        <v>9251</v>
      </c>
      <c r="AT1204" s="18">
        <v>43311</v>
      </c>
      <c r="AU1204" s="18">
        <v>43311</v>
      </c>
    </row>
    <row r="1205" spans="1:47" x14ac:dyDescent="0.25">
      <c r="A1205" s="2">
        <v>2018</v>
      </c>
      <c r="B1205" s="4">
        <v>42552</v>
      </c>
      <c r="C1205" s="3" t="s">
        <v>11897</v>
      </c>
      <c r="D1205" s="3" t="s">
        <v>108</v>
      </c>
      <c r="E1205" s="3" t="s">
        <v>2824</v>
      </c>
      <c r="F1205" s="3" t="s">
        <v>836</v>
      </c>
      <c r="G1205" s="3" t="s">
        <v>306</v>
      </c>
      <c r="H1205" s="3"/>
      <c r="I1205" s="3" t="s">
        <v>211</v>
      </c>
      <c r="J1205" s="5" t="s">
        <v>110</v>
      </c>
      <c r="K1205" s="3" t="s">
        <v>121</v>
      </c>
      <c r="L1205" s="3" t="s">
        <v>212</v>
      </c>
      <c r="M1205" s="3" t="s">
        <v>2825</v>
      </c>
      <c r="O1205" s="5" t="s">
        <v>145</v>
      </c>
      <c r="P1205" s="3" t="s">
        <v>9328</v>
      </c>
      <c r="Q1205" s="3" t="s">
        <v>152</v>
      </c>
      <c r="R1205" s="3" t="s">
        <v>11229</v>
      </c>
      <c r="S1205" s="3">
        <v>256</v>
      </c>
      <c r="T1205" s="5" t="s">
        <v>211</v>
      </c>
      <c r="U1205" s="3" t="s">
        <v>177</v>
      </c>
      <c r="V1205" s="3" t="s">
        <v>9273</v>
      </c>
      <c r="W1205" s="5" t="s">
        <v>211</v>
      </c>
      <c r="X1205" s="5" t="s">
        <v>211</v>
      </c>
      <c r="Y1205" s="3">
        <v>35</v>
      </c>
      <c r="Z1205" s="3" t="s">
        <v>11230</v>
      </c>
      <c r="AA1205" s="3">
        <v>5</v>
      </c>
      <c r="AB1205" s="3" t="s">
        <v>121</v>
      </c>
      <c r="AC1205" s="3">
        <v>27000</v>
      </c>
      <c r="AH1205" s="3" t="s">
        <v>2824</v>
      </c>
      <c r="AI1205" s="3" t="s">
        <v>836</v>
      </c>
      <c r="AJ1205" s="3" t="s">
        <v>306</v>
      </c>
      <c r="AK1205" s="3" t="s">
        <v>6510</v>
      </c>
      <c r="AL1205" s="3" t="s">
        <v>6511</v>
      </c>
      <c r="AN1205" s="26" t="s">
        <v>12068</v>
      </c>
      <c r="AO1205" s="3" t="s">
        <v>6510</v>
      </c>
      <c r="AP1205" s="3" t="s">
        <v>6511</v>
      </c>
      <c r="AQ1205" s="3" t="s">
        <v>8779</v>
      </c>
      <c r="AS1205" s="3" t="s">
        <v>9251</v>
      </c>
      <c r="AT1205" s="18">
        <v>43311</v>
      </c>
      <c r="AU1205" s="18">
        <v>43311</v>
      </c>
    </row>
    <row r="1206" spans="1:47" x14ac:dyDescent="0.25">
      <c r="A1206" s="2">
        <v>2018</v>
      </c>
      <c r="B1206" s="4">
        <v>42552</v>
      </c>
      <c r="C1206" s="3" t="s">
        <v>11897</v>
      </c>
      <c r="D1206" s="5" t="s">
        <v>109</v>
      </c>
      <c r="E1206" s="3"/>
      <c r="F1206" s="3"/>
      <c r="G1206" s="3"/>
      <c r="H1206" s="3" t="s">
        <v>2826</v>
      </c>
      <c r="I1206" s="3" t="s">
        <v>211</v>
      </c>
      <c r="J1206" s="5" t="s">
        <v>110</v>
      </c>
      <c r="K1206" s="3" t="s">
        <v>142</v>
      </c>
      <c r="L1206" s="3" t="s">
        <v>212</v>
      </c>
      <c r="M1206" s="3" t="s">
        <v>2827</v>
      </c>
      <c r="O1206" s="5" t="s">
        <v>145</v>
      </c>
      <c r="P1206" s="3" t="s">
        <v>9727</v>
      </c>
      <c r="Q1206" s="3" t="s">
        <v>152</v>
      </c>
      <c r="R1206" s="3" t="s">
        <v>11231</v>
      </c>
      <c r="S1206" s="3"/>
      <c r="T1206" s="5" t="s">
        <v>211</v>
      </c>
      <c r="U1206" s="3" t="s">
        <v>177</v>
      </c>
      <c r="V1206" s="3" t="s">
        <v>10429</v>
      </c>
      <c r="W1206" s="5" t="s">
        <v>211</v>
      </c>
      <c r="X1206" s="5" t="s">
        <v>211</v>
      </c>
      <c r="Y1206" s="3">
        <v>0</v>
      </c>
      <c r="Z1206" s="3" t="s">
        <v>11232</v>
      </c>
      <c r="AA1206" s="3">
        <v>9</v>
      </c>
      <c r="AB1206" s="3" t="s">
        <v>142</v>
      </c>
      <c r="AC1206" s="3">
        <v>5120</v>
      </c>
      <c r="AH1206" s="3" t="s">
        <v>4193</v>
      </c>
      <c r="AI1206" s="3" t="s">
        <v>5012</v>
      </c>
      <c r="AJ1206" s="3" t="s">
        <v>453</v>
      </c>
      <c r="AK1206" s="3" t="s">
        <v>6512</v>
      </c>
      <c r="AL1206" s="3" t="s">
        <v>6513</v>
      </c>
      <c r="AN1206" s="3"/>
      <c r="AO1206" s="3" t="s">
        <v>6512</v>
      </c>
      <c r="AP1206" s="3" t="s">
        <v>6513</v>
      </c>
      <c r="AQ1206" s="3" t="s">
        <v>8780</v>
      </c>
      <c r="AS1206" s="3" t="s">
        <v>9251</v>
      </c>
      <c r="AT1206" s="18">
        <v>43311</v>
      </c>
      <c r="AU1206" s="18">
        <v>43311</v>
      </c>
    </row>
    <row r="1207" spans="1:47" x14ac:dyDescent="0.25">
      <c r="A1207" s="2">
        <v>2018</v>
      </c>
      <c r="B1207" s="4">
        <v>42552</v>
      </c>
      <c r="C1207" s="3" t="s">
        <v>11897</v>
      </c>
      <c r="D1207" s="5" t="s">
        <v>109</v>
      </c>
      <c r="E1207" s="3"/>
      <c r="F1207" s="3"/>
      <c r="G1207" s="3"/>
      <c r="H1207" s="3" t="s">
        <v>2828</v>
      </c>
      <c r="I1207" s="3" t="s">
        <v>211</v>
      </c>
      <c r="J1207" s="5" t="s">
        <v>110</v>
      </c>
      <c r="K1207" s="5" t="s">
        <v>140</v>
      </c>
      <c r="L1207" s="3" t="s">
        <v>212</v>
      </c>
      <c r="M1207" s="3" t="s">
        <v>2829</v>
      </c>
      <c r="O1207" s="5" t="s">
        <v>145</v>
      </c>
      <c r="P1207" s="3" t="s">
        <v>10306</v>
      </c>
      <c r="Q1207" s="3" t="s">
        <v>152</v>
      </c>
      <c r="R1207" s="3" t="s">
        <v>11233</v>
      </c>
      <c r="S1207" s="3">
        <v>185</v>
      </c>
      <c r="T1207" s="5" t="s">
        <v>211</v>
      </c>
      <c r="U1207" s="3" t="s">
        <v>177</v>
      </c>
      <c r="V1207" s="3" t="s">
        <v>9429</v>
      </c>
      <c r="W1207" s="5" t="s">
        <v>211</v>
      </c>
      <c r="X1207" s="5" t="s">
        <v>211</v>
      </c>
      <c r="Y1207" s="3">
        <v>39</v>
      </c>
      <c r="Z1207" s="3" t="s">
        <v>9258</v>
      </c>
      <c r="AA1207" s="3">
        <v>19</v>
      </c>
      <c r="AB1207" s="5" t="s">
        <v>140</v>
      </c>
      <c r="AC1207" s="3">
        <v>64800</v>
      </c>
      <c r="AH1207" s="3" t="s">
        <v>5117</v>
      </c>
      <c r="AI1207" s="3" t="s">
        <v>3804</v>
      </c>
      <c r="AJ1207" s="3" t="s">
        <v>568</v>
      </c>
      <c r="AK1207" s="3" t="s">
        <v>6514</v>
      </c>
      <c r="AL1207" s="3" t="s">
        <v>6515</v>
      </c>
      <c r="AN1207" s="3"/>
      <c r="AO1207" s="3" t="s">
        <v>6514</v>
      </c>
      <c r="AP1207" s="3" t="s">
        <v>6515</v>
      </c>
      <c r="AQ1207" s="3" t="s">
        <v>8781</v>
      </c>
      <c r="AS1207" s="3" t="s">
        <v>9251</v>
      </c>
      <c r="AT1207" s="18">
        <v>43311</v>
      </c>
      <c r="AU1207" s="18">
        <v>43311</v>
      </c>
    </row>
    <row r="1208" spans="1:47" x14ac:dyDescent="0.25">
      <c r="A1208" s="2">
        <v>2018</v>
      </c>
      <c r="B1208" s="4">
        <v>42552</v>
      </c>
      <c r="C1208" s="3" t="s">
        <v>11897</v>
      </c>
      <c r="D1208" s="3" t="s">
        <v>108</v>
      </c>
      <c r="E1208" s="3" t="s">
        <v>2830</v>
      </c>
      <c r="F1208" s="3" t="s">
        <v>2259</v>
      </c>
      <c r="G1208" s="3" t="s">
        <v>2420</v>
      </c>
      <c r="H1208" s="3"/>
      <c r="I1208" s="3" t="s">
        <v>211</v>
      </c>
      <c r="J1208" s="5" t="s">
        <v>110</v>
      </c>
      <c r="K1208" s="5" t="s">
        <v>140</v>
      </c>
      <c r="L1208" s="3" t="s">
        <v>212</v>
      </c>
      <c r="M1208" s="3" t="s">
        <v>2831</v>
      </c>
      <c r="O1208" s="5" t="s">
        <v>145</v>
      </c>
      <c r="P1208" s="3" t="s">
        <v>9514</v>
      </c>
      <c r="Q1208" s="3" t="s">
        <v>152</v>
      </c>
      <c r="R1208" s="3" t="s">
        <v>11234</v>
      </c>
      <c r="S1208" s="3">
        <v>619</v>
      </c>
      <c r="T1208" s="5" t="s">
        <v>211</v>
      </c>
      <c r="U1208" s="3" t="s">
        <v>177</v>
      </c>
      <c r="V1208" s="3" t="s">
        <v>11084</v>
      </c>
      <c r="W1208" s="5" t="s">
        <v>211</v>
      </c>
      <c r="X1208" s="5" t="s">
        <v>211</v>
      </c>
      <c r="Y1208" s="3">
        <v>46</v>
      </c>
      <c r="Z1208" s="3" t="s">
        <v>9299</v>
      </c>
      <c r="AA1208" s="3">
        <v>19</v>
      </c>
      <c r="AB1208" s="5" t="s">
        <v>140</v>
      </c>
      <c r="AC1208" s="3">
        <v>66422</v>
      </c>
      <c r="AH1208" s="3" t="s">
        <v>6141</v>
      </c>
      <c r="AI1208" s="3" t="s">
        <v>2259</v>
      </c>
      <c r="AJ1208" s="3"/>
      <c r="AK1208" s="3" t="s">
        <v>6516</v>
      </c>
      <c r="AL1208" s="3" t="s">
        <v>6517</v>
      </c>
      <c r="AN1208" s="3"/>
      <c r="AO1208" s="3" t="s">
        <v>6516</v>
      </c>
      <c r="AP1208" s="3" t="s">
        <v>6517</v>
      </c>
      <c r="AQ1208" s="3" t="s">
        <v>8782</v>
      </c>
      <c r="AS1208" s="3" t="s">
        <v>9251</v>
      </c>
      <c r="AT1208" s="18">
        <v>43311</v>
      </c>
      <c r="AU1208" s="18">
        <v>43311</v>
      </c>
    </row>
    <row r="1209" spans="1:47" x14ac:dyDescent="0.25">
      <c r="A1209" s="2">
        <v>2018</v>
      </c>
      <c r="B1209" s="4">
        <v>42552</v>
      </c>
      <c r="C1209" s="3" t="s">
        <v>11897</v>
      </c>
      <c r="D1209" s="3" t="s">
        <v>108</v>
      </c>
      <c r="E1209" s="3" t="s">
        <v>2510</v>
      </c>
      <c r="F1209" s="3" t="s">
        <v>2435</v>
      </c>
      <c r="G1209" s="3" t="s">
        <v>2832</v>
      </c>
      <c r="H1209" s="3"/>
      <c r="I1209" s="3" t="s">
        <v>211</v>
      </c>
      <c r="J1209" s="5" t="s">
        <v>110</v>
      </c>
      <c r="K1209" s="5" t="s">
        <v>140</v>
      </c>
      <c r="L1209" s="3" t="s">
        <v>212</v>
      </c>
      <c r="M1209" s="3" t="s">
        <v>2833</v>
      </c>
      <c r="O1209" s="5" t="s">
        <v>145</v>
      </c>
      <c r="P1209" s="3" t="s">
        <v>9681</v>
      </c>
      <c r="Q1209" s="3" t="s">
        <v>152</v>
      </c>
      <c r="R1209" s="3" t="s">
        <v>11235</v>
      </c>
      <c r="S1209" s="3">
        <v>440</v>
      </c>
      <c r="T1209" s="5" t="s">
        <v>211</v>
      </c>
      <c r="U1209" s="3" t="s">
        <v>177</v>
      </c>
      <c r="V1209" s="3" t="s">
        <v>11236</v>
      </c>
      <c r="W1209" s="5" t="s">
        <v>211</v>
      </c>
      <c r="X1209" s="5" t="s">
        <v>211</v>
      </c>
      <c r="Y1209" s="3">
        <v>39</v>
      </c>
      <c r="Z1209" s="3" t="s">
        <v>9258</v>
      </c>
      <c r="AA1209" s="3">
        <v>19</v>
      </c>
      <c r="AB1209" s="5" t="s">
        <v>140</v>
      </c>
      <c r="AC1209" s="3">
        <v>64630</v>
      </c>
      <c r="AH1209" s="3" t="s">
        <v>2510</v>
      </c>
      <c r="AI1209" s="3" t="s">
        <v>2435</v>
      </c>
      <c r="AJ1209" s="3" t="s">
        <v>2832</v>
      </c>
      <c r="AK1209" s="3" t="s">
        <v>6518</v>
      </c>
      <c r="AL1209" s="3" t="s">
        <v>6519</v>
      </c>
      <c r="AN1209" s="3"/>
      <c r="AO1209" s="3" t="s">
        <v>6518</v>
      </c>
      <c r="AP1209" s="3" t="s">
        <v>6519</v>
      </c>
      <c r="AQ1209" s="3" t="s">
        <v>8783</v>
      </c>
      <c r="AS1209" s="3" t="s">
        <v>9251</v>
      </c>
      <c r="AT1209" s="18">
        <v>43311</v>
      </c>
      <c r="AU1209" s="18">
        <v>43311</v>
      </c>
    </row>
    <row r="1210" spans="1:47" x14ac:dyDescent="0.25">
      <c r="A1210" s="2">
        <v>2018</v>
      </c>
      <c r="B1210" s="4">
        <v>42552</v>
      </c>
      <c r="C1210" s="3" t="s">
        <v>11897</v>
      </c>
      <c r="D1210" s="5" t="s">
        <v>109</v>
      </c>
      <c r="E1210" s="3"/>
      <c r="F1210" s="3"/>
      <c r="G1210" s="3"/>
      <c r="H1210" s="3" t="s">
        <v>2834</v>
      </c>
      <c r="I1210" s="3" t="s">
        <v>211</v>
      </c>
      <c r="J1210" s="5" t="s">
        <v>110</v>
      </c>
      <c r="K1210" s="3" t="s">
        <v>142</v>
      </c>
      <c r="L1210" s="3" t="s">
        <v>212</v>
      </c>
      <c r="M1210" s="3" t="s">
        <v>2835</v>
      </c>
      <c r="O1210" s="5" t="s">
        <v>145</v>
      </c>
      <c r="P1210" s="3" t="s">
        <v>9863</v>
      </c>
      <c r="Q1210" s="3" t="s">
        <v>152</v>
      </c>
      <c r="R1210" s="3" t="s">
        <v>11237</v>
      </c>
      <c r="S1210" s="3">
        <v>1097</v>
      </c>
      <c r="T1210" s="5" t="s">
        <v>211</v>
      </c>
      <c r="U1210" s="3" t="s">
        <v>177</v>
      </c>
      <c r="V1210" s="3" t="s">
        <v>11238</v>
      </c>
      <c r="W1210" s="5" t="s">
        <v>211</v>
      </c>
      <c r="X1210" s="5" t="s">
        <v>211</v>
      </c>
      <c r="Y1210" s="3">
        <v>0</v>
      </c>
      <c r="Z1210" s="3" t="s">
        <v>212</v>
      </c>
      <c r="AA1210" s="3">
        <v>9</v>
      </c>
      <c r="AB1210" s="3" t="s">
        <v>142</v>
      </c>
      <c r="AC1210" s="3">
        <v>11200</v>
      </c>
      <c r="AH1210" s="3" t="s">
        <v>5701</v>
      </c>
      <c r="AI1210" s="3" t="s">
        <v>6520</v>
      </c>
      <c r="AJ1210" s="3"/>
      <c r="AK1210" s="3" t="s">
        <v>6521</v>
      </c>
      <c r="AL1210" s="3" t="s">
        <v>6522</v>
      </c>
      <c r="AN1210" s="3"/>
      <c r="AO1210" s="3" t="s">
        <v>6521</v>
      </c>
      <c r="AP1210" s="3" t="s">
        <v>6522</v>
      </c>
      <c r="AQ1210" s="3" t="s">
        <v>8784</v>
      </c>
      <c r="AS1210" s="3" t="s">
        <v>9251</v>
      </c>
      <c r="AT1210" s="18">
        <v>43311</v>
      </c>
      <c r="AU1210" s="18">
        <v>43311</v>
      </c>
    </row>
    <row r="1211" spans="1:47" x14ac:dyDescent="0.25">
      <c r="A1211" s="2">
        <v>2018</v>
      </c>
      <c r="B1211" s="4">
        <v>42552</v>
      </c>
      <c r="C1211" s="3" t="s">
        <v>11897</v>
      </c>
      <c r="D1211" s="5" t="s">
        <v>109</v>
      </c>
      <c r="E1211" s="3"/>
      <c r="F1211" s="3"/>
      <c r="G1211" s="3"/>
      <c r="H1211" s="3" t="s">
        <v>2836</v>
      </c>
      <c r="I1211" s="3" t="s">
        <v>211</v>
      </c>
      <c r="J1211" s="5" t="s">
        <v>110</v>
      </c>
      <c r="K1211" s="5" t="s">
        <v>140</v>
      </c>
      <c r="L1211" s="3" t="s">
        <v>212</v>
      </c>
      <c r="M1211" s="3" t="s">
        <v>2837</v>
      </c>
      <c r="O1211" s="5" t="s">
        <v>145</v>
      </c>
      <c r="P1211" s="3" t="s">
        <v>9959</v>
      </c>
      <c r="Q1211" s="3" t="s">
        <v>152</v>
      </c>
      <c r="R1211" s="3" t="s">
        <v>11239</v>
      </c>
      <c r="S1211" s="3">
        <v>208</v>
      </c>
      <c r="T1211" s="5" t="s">
        <v>211</v>
      </c>
      <c r="U1211" s="3" t="s">
        <v>177</v>
      </c>
      <c r="V1211" s="3" t="s">
        <v>11240</v>
      </c>
      <c r="W1211" s="5" t="s">
        <v>211</v>
      </c>
      <c r="X1211" s="5" t="s">
        <v>211</v>
      </c>
      <c r="Y1211" s="3">
        <v>38</v>
      </c>
      <c r="Z1211" s="3" t="s">
        <v>9649</v>
      </c>
      <c r="AA1211" s="3">
        <v>19</v>
      </c>
      <c r="AB1211" s="5" t="s">
        <v>140</v>
      </c>
      <c r="AC1211" s="3">
        <v>67500</v>
      </c>
      <c r="AH1211" s="3" t="s">
        <v>5164</v>
      </c>
      <c r="AI1211" s="3" t="s">
        <v>6523</v>
      </c>
      <c r="AJ1211" s="3" t="s">
        <v>5165</v>
      </c>
      <c r="AK1211" s="3" t="s">
        <v>6524</v>
      </c>
      <c r="AL1211" s="3" t="s">
        <v>5167</v>
      </c>
      <c r="AN1211" s="3"/>
      <c r="AO1211" s="3" t="s">
        <v>6524</v>
      </c>
      <c r="AP1211" s="3" t="s">
        <v>5167</v>
      </c>
      <c r="AQ1211" s="3" t="s">
        <v>8785</v>
      </c>
      <c r="AS1211" s="3" t="s">
        <v>9251</v>
      </c>
      <c r="AT1211" s="18">
        <v>43311</v>
      </c>
      <c r="AU1211" s="18">
        <v>43311</v>
      </c>
    </row>
    <row r="1212" spans="1:47" x14ac:dyDescent="0.25">
      <c r="A1212" s="2">
        <v>2018</v>
      </c>
      <c r="B1212" s="4">
        <v>42552</v>
      </c>
      <c r="C1212" s="3" t="s">
        <v>11897</v>
      </c>
      <c r="D1212" s="5" t="s">
        <v>109</v>
      </c>
      <c r="E1212" s="3"/>
      <c r="F1212" s="3"/>
      <c r="G1212" s="3"/>
      <c r="H1212" s="3" t="s">
        <v>2838</v>
      </c>
      <c r="I1212" s="3" t="s">
        <v>211</v>
      </c>
      <c r="J1212" s="5" t="s">
        <v>110</v>
      </c>
      <c r="K1212" s="5" t="s">
        <v>140</v>
      </c>
      <c r="L1212" s="3" t="s">
        <v>212</v>
      </c>
      <c r="M1212" s="3" t="s">
        <v>2839</v>
      </c>
      <c r="O1212" s="5" t="s">
        <v>145</v>
      </c>
      <c r="P1212" s="3" t="s">
        <v>9262</v>
      </c>
      <c r="Q1212" s="3" t="s">
        <v>152</v>
      </c>
      <c r="R1212" s="3" t="s">
        <v>11241</v>
      </c>
      <c r="S1212" s="3">
        <v>6</v>
      </c>
      <c r="T1212" s="5" t="s">
        <v>211</v>
      </c>
      <c r="U1212" s="3" t="s">
        <v>177</v>
      </c>
      <c r="V1212" s="3" t="s">
        <v>9273</v>
      </c>
      <c r="W1212" s="5" t="s">
        <v>211</v>
      </c>
      <c r="X1212" s="5" t="s">
        <v>211</v>
      </c>
      <c r="Y1212" s="3">
        <v>39</v>
      </c>
      <c r="Z1212" s="3" t="s">
        <v>9258</v>
      </c>
      <c r="AA1212" s="3">
        <v>19</v>
      </c>
      <c r="AB1212" s="5" t="s">
        <v>140</v>
      </c>
      <c r="AC1212" s="3">
        <v>64000</v>
      </c>
      <c r="AH1212" s="3" t="s">
        <v>6525</v>
      </c>
      <c r="AI1212" s="3" t="s">
        <v>301</v>
      </c>
      <c r="AJ1212" s="3" t="s">
        <v>1203</v>
      </c>
      <c r="AK1212" s="3" t="s">
        <v>6526</v>
      </c>
      <c r="AL1212" s="3" t="s">
        <v>6527</v>
      </c>
      <c r="AN1212" s="3"/>
      <c r="AO1212" s="3" t="s">
        <v>6526</v>
      </c>
      <c r="AP1212" s="3" t="s">
        <v>8786</v>
      </c>
      <c r="AQ1212" s="3" t="s">
        <v>8787</v>
      </c>
      <c r="AS1212" s="3" t="s">
        <v>9251</v>
      </c>
      <c r="AT1212" s="18">
        <v>43311</v>
      </c>
      <c r="AU1212" s="18">
        <v>43311</v>
      </c>
    </row>
    <row r="1213" spans="1:47" x14ac:dyDescent="0.25">
      <c r="A1213" s="2">
        <v>2018</v>
      </c>
      <c r="B1213" s="4">
        <v>42552</v>
      </c>
      <c r="C1213" s="3" t="s">
        <v>11897</v>
      </c>
      <c r="D1213" s="5" t="s">
        <v>109</v>
      </c>
      <c r="E1213" s="3"/>
      <c r="F1213" s="3"/>
      <c r="G1213" s="3"/>
      <c r="H1213" s="3" t="s">
        <v>2840</v>
      </c>
      <c r="I1213" s="3" t="s">
        <v>211</v>
      </c>
      <c r="J1213" s="5" t="s">
        <v>110</v>
      </c>
      <c r="K1213" s="5" t="s">
        <v>140</v>
      </c>
      <c r="L1213" s="3" t="s">
        <v>212</v>
      </c>
      <c r="M1213" s="3" t="s">
        <v>2841</v>
      </c>
      <c r="O1213" s="5" t="s">
        <v>145</v>
      </c>
      <c r="P1213" s="3" t="s">
        <v>10994</v>
      </c>
      <c r="Q1213" s="3" t="s">
        <v>152</v>
      </c>
      <c r="R1213" s="3" t="s">
        <v>11242</v>
      </c>
      <c r="S1213" s="3">
        <v>1000</v>
      </c>
      <c r="T1213" s="5" t="s">
        <v>211</v>
      </c>
      <c r="U1213" s="3" t="s">
        <v>177</v>
      </c>
      <c r="V1213" s="3" t="s">
        <v>10763</v>
      </c>
      <c r="W1213" s="5" t="s">
        <v>211</v>
      </c>
      <c r="X1213" s="5" t="s">
        <v>211</v>
      </c>
      <c r="Y1213" s="3">
        <v>18</v>
      </c>
      <c r="Z1213" s="3" t="s">
        <v>301</v>
      </c>
      <c r="AA1213" s="3">
        <v>19</v>
      </c>
      <c r="AB1213" s="5" t="s">
        <v>140</v>
      </c>
      <c r="AC1213" s="3">
        <v>66000</v>
      </c>
      <c r="AH1213" s="3" t="s">
        <v>1139</v>
      </c>
      <c r="AI1213" s="3" t="s">
        <v>1711</v>
      </c>
      <c r="AJ1213" s="3" t="s">
        <v>3523</v>
      </c>
      <c r="AK1213" s="3" t="s">
        <v>6528</v>
      </c>
      <c r="AL1213" s="3" t="s">
        <v>6529</v>
      </c>
      <c r="AN1213" s="3"/>
      <c r="AO1213" s="3" t="s">
        <v>6528</v>
      </c>
      <c r="AP1213" s="3" t="s">
        <v>6529</v>
      </c>
      <c r="AQ1213" s="3" t="s">
        <v>8788</v>
      </c>
      <c r="AS1213" s="3" t="s">
        <v>9251</v>
      </c>
      <c r="AT1213" s="18">
        <v>43311</v>
      </c>
      <c r="AU1213" s="18">
        <v>43311</v>
      </c>
    </row>
    <row r="1214" spans="1:47" x14ac:dyDescent="0.25">
      <c r="A1214" s="2">
        <v>2018</v>
      </c>
      <c r="B1214" s="4">
        <v>42552</v>
      </c>
      <c r="C1214" s="3" t="s">
        <v>11897</v>
      </c>
      <c r="D1214" s="5" t="s">
        <v>109</v>
      </c>
      <c r="E1214" s="3"/>
      <c r="F1214" s="3"/>
      <c r="G1214" s="3"/>
      <c r="H1214" s="3" t="s">
        <v>2842</v>
      </c>
      <c r="I1214" s="3" t="s">
        <v>211</v>
      </c>
      <c r="J1214" s="5" t="s">
        <v>110</v>
      </c>
      <c r="K1214" s="5" t="s">
        <v>140</v>
      </c>
      <c r="L1214" s="3" t="s">
        <v>212</v>
      </c>
      <c r="M1214" s="3" t="s">
        <v>2843</v>
      </c>
      <c r="O1214" s="5" t="s">
        <v>145</v>
      </c>
      <c r="P1214" s="3" t="s">
        <v>9392</v>
      </c>
      <c r="Q1214" s="3" t="s">
        <v>152</v>
      </c>
      <c r="R1214" s="3" t="s">
        <v>11243</v>
      </c>
      <c r="S1214" s="3">
        <v>1446</v>
      </c>
      <c r="T1214" s="5" t="s">
        <v>211</v>
      </c>
      <c r="U1214" s="3" t="s">
        <v>177</v>
      </c>
      <c r="V1214" s="3" t="s">
        <v>9458</v>
      </c>
      <c r="W1214" s="5" t="s">
        <v>211</v>
      </c>
      <c r="X1214" s="5" t="s">
        <v>211</v>
      </c>
      <c r="Y1214" s="3">
        <v>39</v>
      </c>
      <c r="Z1214" s="3" t="s">
        <v>9258</v>
      </c>
      <c r="AA1214" s="3">
        <v>19</v>
      </c>
      <c r="AB1214" s="5" t="s">
        <v>140</v>
      </c>
      <c r="AC1214" s="3">
        <v>64580</v>
      </c>
      <c r="AH1214" s="3" t="s">
        <v>4082</v>
      </c>
      <c r="AI1214" s="3" t="s">
        <v>441</v>
      </c>
      <c r="AJ1214" s="3"/>
      <c r="AK1214" s="3">
        <v>83743390</v>
      </c>
      <c r="AL1214" s="3" t="s">
        <v>6530</v>
      </c>
      <c r="AN1214" s="3"/>
      <c r="AO1214" s="3">
        <v>83743390</v>
      </c>
      <c r="AP1214" s="3" t="s">
        <v>6530</v>
      </c>
      <c r="AQ1214" s="3" t="s">
        <v>8789</v>
      </c>
      <c r="AS1214" s="3" t="s">
        <v>9251</v>
      </c>
      <c r="AT1214" s="18">
        <v>43311</v>
      </c>
      <c r="AU1214" s="18">
        <v>43311</v>
      </c>
    </row>
    <row r="1215" spans="1:47" x14ac:dyDescent="0.25">
      <c r="A1215" s="2">
        <v>2018</v>
      </c>
      <c r="B1215" s="4">
        <v>42552</v>
      </c>
      <c r="C1215" s="3" t="s">
        <v>11897</v>
      </c>
      <c r="D1215" s="5" t="s">
        <v>109</v>
      </c>
      <c r="E1215" s="3"/>
      <c r="F1215" s="3"/>
      <c r="G1215" s="3"/>
      <c r="H1215" s="3" t="s">
        <v>2844</v>
      </c>
      <c r="I1215" s="3" t="s">
        <v>211</v>
      </c>
      <c r="J1215" s="5" t="s">
        <v>110</v>
      </c>
      <c r="K1215" s="5" t="s">
        <v>140</v>
      </c>
      <c r="L1215" s="3" t="s">
        <v>212</v>
      </c>
      <c r="M1215" s="3" t="s">
        <v>2845</v>
      </c>
      <c r="O1215" s="5" t="s">
        <v>145</v>
      </c>
      <c r="P1215" s="3" t="s">
        <v>9748</v>
      </c>
      <c r="Q1215" s="3" t="s">
        <v>152</v>
      </c>
      <c r="R1215" s="3" t="s">
        <v>11244</v>
      </c>
      <c r="S1215" s="3" t="s">
        <v>11245</v>
      </c>
      <c r="T1215" s="5" t="s">
        <v>211</v>
      </c>
      <c r="U1215" s="3" t="s">
        <v>177</v>
      </c>
      <c r="V1215" s="3" t="s">
        <v>9273</v>
      </c>
      <c r="W1215" s="5" t="s">
        <v>211</v>
      </c>
      <c r="X1215" s="5" t="s">
        <v>211</v>
      </c>
      <c r="Y1215" s="3">
        <v>39</v>
      </c>
      <c r="Z1215" s="3" t="s">
        <v>9258</v>
      </c>
      <c r="AA1215" s="3">
        <v>19</v>
      </c>
      <c r="AB1215" s="5" t="s">
        <v>140</v>
      </c>
      <c r="AC1215" s="3">
        <v>64000</v>
      </c>
      <c r="AH1215" s="3" t="s">
        <v>6531</v>
      </c>
      <c r="AI1215" s="3" t="s">
        <v>368</v>
      </c>
      <c r="AJ1215" s="3" t="s">
        <v>295</v>
      </c>
      <c r="AK1215" s="3">
        <v>81232335</v>
      </c>
      <c r="AL1215" s="3" t="s">
        <v>6532</v>
      </c>
      <c r="AN1215" s="3"/>
      <c r="AO1215" s="3">
        <v>81232335</v>
      </c>
      <c r="AP1215" s="3" t="s">
        <v>6532</v>
      </c>
      <c r="AQ1215" s="3" t="s">
        <v>8790</v>
      </c>
      <c r="AS1215" s="3" t="s">
        <v>9251</v>
      </c>
      <c r="AT1215" s="18">
        <v>43311</v>
      </c>
      <c r="AU1215" s="18">
        <v>43311</v>
      </c>
    </row>
    <row r="1216" spans="1:47" x14ac:dyDescent="0.25">
      <c r="A1216" s="2">
        <v>2018</v>
      </c>
      <c r="B1216" s="4">
        <v>42552</v>
      </c>
      <c r="C1216" s="3" t="s">
        <v>11897</v>
      </c>
      <c r="D1216" s="5" t="s">
        <v>109</v>
      </c>
      <c r="E1216" s="3"/>
      <c r="F1216" s="3"/>
      <c r="G1216" s="3"/>
      <c r="H1216" s="3" t="s">
        <v>2846</v>
      </c>
      <c r="I1216" s="3" t="s">
        <v>211</v>
      </c>
      <c r="J1216" s="5" t="s">
        <v>110</v>
      </c>
      <c r="K1216" s="5" t="s">
        <v>140</v>
      </c>
      <c r="L1216" s="3" t="s">
        <v>212</v>
      </c>
      <c r="M1216" s="3" t="s">
        <v>2847</v>
      </c>
      <c r="O1216" s="5" t="s">
        <v>145</v>
      </c>
      <c r="P1216" s="3" t="s">
        <v>9386</v>
      </c>
      <c r="Q1216" s="3" t="s">
        <v>152</v>
      </c>
      <c r="R1216" s="3" t="s">
        <v>11246</v>
      </c>
      <c r="S1216" s="3">
        <v>4826</v>
      </c>
      <c r="T1216" s="5" t="s">
        <v>211</v>
      </c>
      <c r="U1216" s="3" t="s">
        <v>177</v>
      </c>
      <c r="V1216" s="3" t="s">
        <v>9670</v>
      </c>
      <c r="W1216" s="5" t="s">
        <v>211</v>
      </c>
      <c r="X1216" s="5" t="s">
        <v>211</v>
      </c>
      <c r="Y1216" s="3">
        <v>39</v>
      </c>
      <c r="Z1216" s="3" t="s">
        <v>9258</v>
      </c>
      <c r="AA1216" s="3">
        <v>19</v>
      </c>
      <c r="AB1216" s="5" t="s">
        <v>140</v>
      </c>
      <c r="AC1216" s="3">
        <v>64280</v>
      </c>
      <c r="AH1216" s="3" t="s">
        <v>6533</v>
      </c>
      <c r="AI1216" s="3" t="s">
        <v>452</v>
      </c>
      <c r="AJ1216" s="3" t="s">
        <v>301</v>
      </c>
      <c r="AK1216" s="3" t="s">
        <v>6534</v>
      </c>
      <c r="AL1216" s="3" t="s">
        <v>6535</v>
      </c>
      <c r="AN1216" s="3"/>
      <c r="AO1216" s="3" t="s">
        <v>6534</v>
      </c>
      <c r="AP1216" s="3" t="s">
        <v>6535</v>
      </c>
      <c r="AQ1216" s="3" t="s">
        <v>8791</v>
      </c>
      <c r="AS1216" s="3" t="s">
        <v>9251</v>
      </c>
      <c r="AT1216" s="18">
        <v>43311</v>
      </c>
      <c r="AU1216" s="18">
        <v>43311</v>
      </c>
    </row>
    <row r="1217" spans="1:47" x14ac:dyDescent="0.25">
      <c r="A1217" s="2">
        <v>2018</v>
      </c>
      <c r="B1217" s="4">
        <v>42552</v>
      </c>
      <c r="C1217" s="3" t="s">
        <v>11897</v>
      </c>
      <c r="D1217" s="5" t="s">
        <v>109</v>
      </c>
      <c r="E1217" s="3"/>
      <c r="F1217" s="3"/>
      <c r="G1217" s="3"/>
      <c r="H1217" s="3" t="s">
        <v>2848</v>
      </c>
      <c r="I1217" s="3" t="s">
        <v>211</v>
      </c>
      <c r="J1217" s="5" t="s">
        <v>110</v>
      </c>
      <c r="K1217" s="5" t="s">
        <v>140</v>
      </c>
      <c r="L1217" s="3" t="s">
        <v>212</v>
      </c>
      <c r="M1217" s="3" t="s">
        <v>2849</v>
      </c>
      <c r="O1217" s="5" t="s">
        <v>145</v>
      </c>
      <c r="P1217" s="3" t="s">
        <v>9376</v>
      </c>
      <c r="Q1217" s="3" t="s">
        <v>152</v>
      </c>
      <c r="R1217" s="3" t="s">
        <v>11247</v>
      </c>
      <c r="S1217" s="3">
        <v>271</v>
      </c>
      <c r="T1217" s="5" t="s">
        <v>211</v>
      </c>
      <c r="U1217" s="3" t="s">
        <v>177</v>
      </c>
      <c r="V1217" s="3" t="s">
        <v>11248</v>
      </c>
      <c r="W1217" s="5" t="s">
        <v>211</v>
      </c>
      <c r="X1217" s="5" t="s">
        <v>211</v>
      </c>
      <c r="Y1217" s="3">
        <v>39</v>
      </c>
      <c r="Z1217" s="3" t="s">
        <v>9258</v>
      </c>
      <c r="AA1217" s="3">
        <v>19</v>
      </c>
      <c r="AB1217" s="5" t="s">
        <v>140</v>
      </c>
      <c r="AC1217" s="3">
        <v>64610</v>
      </c>
      <c r="AH1217" s="3" t="s">
        <v>6536</v>
      </c>
      <c r="AI1217" s="3" t="s">
        <v>6537</v>
      </c>
      <c r="AJ1217" s="3" t="s">
        <v>5037</v>
      </c>
      <c r="AK1217" s="3" t="s">
        <v>6538</v>
      </c>
      <c r="AL1217" s="3" t="s">
        <v>6539</v>
      </c>
      <c r="AN1217" s="3"/>
      <c r="AO1217" s="3" t="s">
        <v>6538</v>
      </c>
      <c r="AP1217" s="3" t="s">
        <v>6539</v>
      </c>
      <c r="AQ1217" s="3" t="s">
        <v>8792</v>
      </c>
      <c r="AS1217" s="3" t="s">
        <v>9251</v>
      </c>
      <c r="AT1217" s="18">
        <v>43311</v>
      </c>
      <c r="AU1217" s="18">
        <v>43311</v>
      </c>
    </row>
    <row r="1218" spans="1:47" x14ac:dyDescent="0.25">
      <c r="A1218" s="2">
        <v>2018</v>
      </c>
      <c r="B1218" s="4">
        <v>42552</v>
      </c>
      <c r="C1218" s="3" t="s">
        <v>11897</v>
      </c>
      <c r="D1218" s="5" t="s">
        <v>109</v>
      </c>
      <c r="E1218" s="3"/>
      <c r="F1218" s="3"/>
      <c r="G1218" s="3"/>
      <c r="H1218" s="3" t="s">
        <v>2850</v>
      </c>
      <c r="I1218" s="3" t="s">
        <v>211</v>
      </c>
      <c r="J1218" s="5" t="s">
        <v>110</v>
      </c>
      <c r="K1218" s="3" t="s">
        <v>142</v>
      </c>
      <c r="L1218" s="3" t="s">
        <v>212</v>
      </c>
      <c r="M1218" s="3" t="s">
        <v>2851</v>
      </c>
      <c r="O1218" s="5" t="s">
        <v>145</v>
      </c>
      <c r="P1218" s="3" t="s">
        <v>10800</v>
      </c>
      <c r="Q1218" s="3" t="s">
        <v>152</v>
      </c>
      <c r="R1218" s="3" t="s">
        <v>11249</v>
      </c>
      <c r="S1218" s="3">
        <v>4</v>
      </c>
      <c r="T1218" s="5" t="s">
        <v>211</v>
      </c>
      <c r="U1218" s="3" t="s">
        <v>177</v>
      </c>
      <c r="V1218" s="3" t="s">
        <v>1041</v>
      </c>
      <c r="W1218" s="5" t="s">
        <v>211</v>
      </c>
      <c r="X1218" s="5" t="s">
        <v>211</v>
      </c>
      <c r="Y1218" s="3">
        <v>15</v>
      </c>
      <c r="Z1218" s="3" t="s">
        <v>9711</v>
      </c>
      <c r="AA1218" s="3">
        <v>9</v>
      </c>
      <c r="AB1218" s="3" t="s">
        <v>142</v>
      </c>
      <c r="AC1218" s="3">
        <v>6500</v>
      </c>
      <c r="AH1218" s="3" t="s">
        <v>4179</v>
      </c>
      <c r="AI1218" s="3" t="s">
        <v>3579</v>
      </c>
      <c r="AJ1218" s="3"/>
      <c r="AK1218" s="3" t="s">
        <v>6540</v>
      </c>
      <c r="AL1218" s="3" t="s">
        <v>6541</v>
      </c>
      <c r="AN1218" s="3"/>
      <c r="AO1218" s="3" t="s">
        <v>6540</v>
      </c>
      <c r="AP1218" s="3" t="s">
        <v>6541</v>
      </c>
      <c r="AQ1218" s="3" t="s">
        <v>8793</v>
      </c>
      <c r="AS1218" s="3" t="s">
        <v>9251</v>
      </c>
      <c r="AT1218" s="18">
        <v>43311</v>
      </c>
      <c r="AU1218" s="18">
        <v>43311</v>
      </c>
    </row>
    <row r="1219" spans="1:47" x14ac:dyDescent="0.25">
      <c r="A1219" s="2">
        <v>2018</v>
      </c>
      <c r="B1219" s="4">
        <v>42552</v>
      </c>
      <c r="C1219" s="3" t="s">
        <v>11897</v>
      </c>
      <c r="D1219" s="5" t="s">
        <v>109</v>
      </c>
      <c r="E1219" s="3"/>
      <c r="F1219" s="3"/>
      <c r="G1219" s="3"/>
      <c r="H1219" s="3" t="s">
        <v>2852</v>
      </c>
      <c r="I1219" s="3" t="s">
        <v>211</v>
      </c>
      <c r="J1219" s="5" t="s">
        <v>110</v>
      </c>
      <c r="K1219" s="5" t="s">
        <v>140</v>
      </c>
      <c r="L1219" s="3" t="s">
        <v>212</v>
      </c>
      <c r="M1219" s="3" t="s">
        <v>2853</v>
      </c>
      <c r="O1219" s="5" t="s">
        <v>145</v>
      </c>
      <c r="P1219" s="3" t="s">
        <v>9983</v>
      </c>
      <c r="Q1219" s="3" t="s">
        <v>152</v>
      </c>
      <c r="R1219" s="3" t="s">
        <v>11250</v>
      </c>
      <c r="S1219" s="3">
        <v>703</v>
      </c>
      <c r="T1219" s="5" t="s">
        <v>211</v>
      </c>
      <c r="U1219" s="3" t="s">
        <v>177</v>
      </c>
      <c r="V1219" s="3" t="s">
        <v>9351</v>
      </c>
      <c r="W1219" s="5" t="s">
        <v>211</v>
      </c>
      <c r="X1219" s="5" t="s">
        <v>211</v>
      </c>
      <c r="Y1219" s="3">
        <v>39</v>
      </c>
      <c r="Z1219" s="3" t="s">
        <v>9258</v>
      </c>
      <c r="AA1219" s="3">
        <v>19</v>
      </c>
      <c r="AB1219" s="5" t="s">
        <v>140</v>
      </c>
      <c r="AC1219" s="3">
        <v>64060</v>
      </c>
      <c r="AH1219" s="3" t="s">
        <v>3932</v>
      </c>
      <c r="AI1219" s="3" t="s">
        <v>6542</v>
      </c>
      <c r="AJ1219" s="3" t="s">
        <v>853</v>
      </c>
      <c r="AK1219" s="3">
        <v>81439334</v>
      </c>
      <c r="AL1219" s="3" t="s">
        <v>6543</v>
      </c>
      <c r="AN1219" s="3"/>
      <c r="AO1219" s="3">
        <v>81439334</v>
      </c>
      <c r="AP1219" s="3" t="s">
        <v>6543</v>
      </c>
      <c r="AQ1219" s="3" t="s">
        <v>8794</v>
      </c>
      <c r="AS1219" s="3" t="s">
        <v>9251</v>
      </c>
      <c r="AT1219" s="18">
        <v>43311</v>
      </c>
      <c r="AU1219" s="18">
        <v>43311</v>
      </c>
    </row>
    <row r="1220" spans="1:47" x14ac:dyDescent="0.25">
      <c r="A1220" s="2">
        <v>2018</v>
      </c>
      <c r="B1220" s="4">
        <v>42552</v>
      </c>
      <c r="C1220" s="3" t="s">
        <v>11897</v>
      </c>
      <c r="D1220" s="5" t="s">
        <v>109</v>
      </c>
      <c r="E1220" s="3"/>
      <c r="F1220" s="3"/>
      <c r="G1220" s="3"/>
      <c r="H1220" s="3" t="s">
        <v>2854</v>
      </c>
      <c r="I1220" s="3" t="s">
        <v>211</v>
      </c>
      <c r="J1220" s="5" t="s">
        <v>110</v>
      </c>
      <c r="K1220" s="5" t="s">
        <v>140</v>
      </c>
      <c r="L1220" s="3" t="s">
        <v>212</v>
      </c>
      <c r="M1220" s="3" t="s">
        <v>2855</v>
      </c>
      <c r="O1220" s="5" t="s">
        <v>145</v>
      </c>
      <c r="P1220" s="3" t="s">
        <v>9278</v>
      </c>
      <c r="Q1220" s="3" t="s">
        <v>152</v>
      </c>
      <c r="R1220" s="3" t="s">
        <v>11251</v>
      </c>
      <c r="S1220" s="3">
        <v>414</v>
      </c>
      <c r="T1220" s="5" t="s">
        <v>211</v>
      </c>
      <c r="U1220" s="3" t="s">
        <v>177</v>
      </c>
      <c r="V1220" s="3" t="s">
        <v>11252</v>
      </c>
      <c r="W1220" s="5" t="s">
        <v>211</v>
      </c>
      <c r="X1220" s="5" t="s">
        <v>211</v>
      </c>
      <c r="Y1220" s="3">
        <v>39</v>
      </c>
      <c r="Z1220" s="3" t="s">
        <v>9258</v>
      </c>
      <c r="AA1220" s="3">
        <v>19</v>
      </c>
      <c r="AB1220" s="5" t="s">
        <v>140</v>
      </c>
      <c r="AC1220" s="3">
        <v>64346</v>
      </c>
      <c r="AH1220" s="3" t="s">
        <v>6544</v>
      </c>
      <c r="AI1220" s="3" t="s">
        <v>6545</v>
      </c>
      <c r="AJ1220" s="3" t="s">
        <v>1783</v>
      </c>
      <c r="AK1220" s="3">
        <v>83060089</v>
      </c>
      <c r="AL1220" s="3" t="s">
        <v>6546</v>
      </c>
      <c r="AN1220" s="3"/>
      <c r="AO1220" s="3">
        <v>83060089</v>
      </c>
      <c r="AP1220" s="3" t="s">
        <v>6546</v>
      </c>
      <c r="AQ1220" s="3" t="s">
        <v>8795</v>
      </c>
      <c r="AS1220" s="3" t="s">
        <v>9251</v>
      </c>
      <c r="AT1220" s="18">
        <v>43311</v>
      </c>
      <c r="AU1220" s="18">
        <v>43311</v>
      </c>
    </row>
    <row r="1221" spans="1:47" x14ac:dyDescent="0.25">
      <c r="A1221" s="2">
        <v>2018</v>
      </c>
      <c r="B1221" s="4">
        <v>42552</v>
      </c>
      <c r="C1221" s="3" t="s">
        <v>11897</v>
      </c>
      <c r="D1221" s="5" t="s">
        <v>109</v>
      </c>
      <c r="E1221" s="3"/>
      <c r="F1221" s="3"/>
      <c r="G1221" s="3"/>
      <c r="H1221" s="3" t="s">
        <v>2856</v>
      </c>
      <c r="I1221" s="3" t="s">
        <v>211</v>
      </c>
      <c r="J1221" s="5" t="s">
        <v>110</v>
      </c>
      <c r="K1221" s="5" t="s">
        <v>140</v>
      </c>
      <c r="L1221" s="3" t="s">
        <v>212</v>
      </c>
      <c r="M1221" s="3" t="s">
        <v>2857</v>
      </c>
      <c r="O1221" s="5" t="s">
        <v>145</v>
      </c>
      <c r="P1221" s="3" t="s">
        <v>9411</v>
      </c>
      <c r="Q1221" s="3" t="s">
        <v>152</v>
      </c>
      <c r="R1221" s="3" t="s">
        <v>11253</v>
      </c>
      <c r="S1221" s="3">
        <v>240</v>
      </c>
      <c r="T1221" s="5" t="s">
        <v>211</v>
      </c>
      <c r="U1221" s="3" t="s">
        <v>177</v>
      </c>
      <c r="V1221" s="3" t="s">
        <v>9325</v>
      </c>
      <c r="W1221" s="5" t="s">
        <v>211</v>
      </c>
      <c r="X1221" s="5" t="s">
        <v>211</v>
      </c>
      <c r="Y1221" s="3">
        <v>39</v>
      </c>
      <c r="Z1221" s="3" t="s">
        <v>9258</v>
      </c>
      <c r="AA1221" s="3">
        <v>19</v>
      </c>
      <c r="AB1221" s="5" t="s">
        <v>140</v>
      </c>
      <c r="AC1221" s="3">
        <v>64620</v>
      </c>
      <c r="AH1221" s="3" t="s">
        <v>6499</v>
      </c>
      <c r="AI1221" s="3" t="s">
        <v>568</v>
      </c>
      <c r="AJ1221" s="3" t="s">
        <v>1783</v>
      </c>
      <c r="AK1221" s="3">
        <v>20860379</v>
      </c>
      <c r="AL1221" s="3" t="s">
        <v>6547</v>
      </c>
      <c r="AN1221" s="3"/>
      <c r="AO1221" s="3">
        <v>20860379</v>
      </c>
      <c r="AP1221" s="3" t="s">
        <v>6547</v>
      </c>
      <c r="AQ1221" s="3" t="s">
        <v>8796</v>
      </c>
      <c r="AS1221" s="3" t="s">
        <v>9251</v>
      </c>
      <c r="AT1221" s="18">
        <v>43311</v>
      </c>
      <c r="AU1221" s="18">
        <v>43311</v>
      </c>
    </row>
    <row r="1222" spans="1:47" x14ac:dyDescent="0.25">
      <c r="A1222" s="2">
        <v>2018</v>
      </c>
      <c r="B1222" s="4">
        <v>42552</v>
      </c>
      <c r="C1222" s="3" t="s">
        <v>11897</v>
      </c>
      <c r="D1222" s="5" t="s">
        <v>109</v>
      </c>
      <c r="E1222" s="3"/>
      <c r="F1222" s="3"/>
      <c r="G1222" s="3"/>
      <c r="H1222" s="3" t="s">
        <v>2858</v>
      </c>
      <c r="I1222" s="3" t="s">
        <v>211</v>
      </c>
      <c r="J1222" s="5" t="s">
        <v>110</v>
      </c>
      <c r="K1222" s="5" t="s">
        <v>140</v>
      </c>
      <c r="L1222" s="3" t="s">
        <v>212</v>
      </c>
      <c r="M1222" s="3" t="s">
        <v>2859</v>
      </c>
      <c r="O1222" s="5" t="s">
        <v>145</v>
      </c>
      <c r="P1222" s="3" t="s">
        <v>9278</v>
      </c>
      <c r="Q1222" s="3" t="s">
        <v>152</v>
      </c>
      <c r="R1222" s="3" t="s">
        <v>9627</v>
      </c>
      <c r="S1222" s="3"/>
      <c r="T1222" s="5" t="s">
        <v>211</v>
      </c>
      <c r="U1222" s="3" t="s">
        <v>177</v>
      </c>
      <c r="V1222" s="3" t="s">
        <v>11254</v>
      </c>
      <c r="W1222" s="5" t="s">
        <v>211</v>
      </c>
      <c r="X1222" s="5" t="s">
        <v>211</v>
      </c>
      <c r="Y1222" s="3">
        <v>48</v>
      </c>
      <c r="Z1222" s="3" t="s">
        <v>9741</v>
      </c>
      <c r="AA1222" s="3">
        <v>19</v>
      </c>
      <c r="AB1222" s="5" t="s">
        <v>140</v>
      </c>
      <c r="AC1222" s="3">
        <v>66100</v>
      </c>
      <c r="AH1222" s="3" t="s">
        <v>6548</v>
      </c>
      <c r="AI1222" s="3" t="s">
        <v>4259</v>
      </c>
      <c r="AJ1222" s="3" t="s">
        <v>6549</v>
      </c>
      <c r="AK1222" s="3">
        <v>83360024</v>
      </c>
      <c r="AL1222" s="3" t="s">
        <v>6550</v>
      </c>
      <c r="AN1222" s="3"/>
      <c r="AO1222" s="3">
        <v>83360024</v>
      </c>
      <c r="AP1222" s="3" t="s">
        <v>6550</v>
      </c>
      <c r="AQ1222" s="3" t="s">
        <v>8797</v>
      </c>
      <c r="AS1222" s="3" t="s">
        <v>9251</v>
      </c>
      <c r="AT1222" s="18">
        <v>43311</v>
      </c>
      <c r="AU1222" s="18">
        <v>43311</v>
      </c>
    </row>
    <row r="1223" spans="1:47" x14ac:dyDescent="0.25">
      <c r="A1223" s="2">
        <v>2018</v>
      </c>
      <c r="B1223" s="4">
        <v>42552</v>
      </c>
      <c r="C1223" s="3" t="s">
        <v>11897</v>
      </c>
      <c r="D1223" s="5" t="s">
        <v>109</v>
      </c>
      <c r="E1223" s="3"/>
      <c r="F1223" s="3"/>
      <c r="G1223" s="3"/>
      <c r="H1223" s="3" t="s">
        <v>2860</v>
      </c>
      <c r="I1223" s="3" t="s">
        <v>211</v>
      </c>
      <c r="J1223" s="5" t="s">
        <v>110</v>
      </c>
      <c r="K1223" s="5" t="s">
        <v>140</v>
      </c>
      <c r="L1223" s="3" t="s">
        <v>212</v>
      </c>
      <c r="M1223" s="3" t="s">
        <v>2861</v>
      </c>
      <c r="O1223" s="5" t="s">
        <v>145</v>
      </c>
      <c r="P1223" s="3" t="s">
        <v>9322</v>
      </c>
      <c r="Q1223" s="3" t="s">
        <v>152</v>
      </c>
      <c r="R1223" s="3" t="s">
        <v>11251</v>
      </c>
      <c r="S1223" s="3">
        <v>412</v>
      </c>
      <c r="T1223" s="5" t="s">
        <v>211</v>
      </c>
      <c r="U1223" s="3" t="s">
        <v>177</v>
      </c>
      <c r="V1223" s="3" t="s">
        <v>11255</v>
      </c>
      <c r="W1223" s="5" t="s">
        <v>211</v>
      </c>
      <c r="X1223" s="5" t="s">
        <v>211</v>
      </c>
      <c r="Y1223" s="3">
        <v>39</v>
      </c>
      <c r="Z1223" s="3" t="s">
        <v>9258</v>
      </c>
      <c r="AA1223" s="3">
        <v>19</v>
      </c>
      <c r="AB1223" s="5" t="s">
        <v>140</v>
      </c>
      <c r="AC1223" s="3">
        <v>64346</v>
      </c>
      <c r="AH1223" s="3" t="s">
        <v>6499</v>
      </c>
      <c r="AI1223" s="3" t="s">
        <v>6545</v>
      </c>
      <c r="AJ1223" s="3" t="s">
        <v>1783</v>
      </c>
      <c r="AK1223" s="3">
        <v>83394511</v>
      </c>
      <c r="AL1223" s="3" t="s">
        <v>6551</v>
      </c>
      <c r="AN1223" s="3"/>
      <c r="AO1223" s="3">
        <v>83394511</v>
      </c>
      <c r="AP1223" s="3" t="s">
        <v>6551</v>
      </c>
      <c r="AQ1223" s="3" t="s">
        <v>8798</v>
      </c>
      <c r="AS1223" s="3" t="s">
        <v>9251</v>
      </c>
      <c r="AT1223" s="18">
        <v>43311</v>
      </c>
      <c r="AU1223" s="18">
        <v>43311</v>
      </c>
    </row>
    <row r="1224" spans="1:47" x14ac:dyDescent="0.25">
      <c r="A1224" s="2">
        <v>2018</v>
      </c>
      <c r="B1224" s="4">
        <v>42552</v>
      </c>
      <c r="C1224" s="3" t="s">
        <v>11897</v>
      </c>
      <c r="D1224" s="5" t="s">
        <v>109</v>
      </c>
      <c r="E1224" s="3"/>
      <c r="F1224" s="3"/>
      <c r="G1224" s="3"/>
      <c r="H1224" s="3" t="s">
        <v>2862</v>
      </c>
      <c r="I1224" s="3" t="s">
        <v>211</v>
      </c>
      <c r="J1224" s="5" t="s">
        <v>110</v>
      </c>
      <c r="K1224" s="5" t="s">
        <v>140</v>
      </c>
      <c r="L1224" s="3" t="s">
        <v>212</v>
      </c>
      <c r="M1224" s="3" t="s">
        <v>2863</v>
      </c>
      <c r="O1224" s="5" t="s">
        <v>145</v>
      </c>
      <c r="P1224" s="3" t="s">
        <v>9705</v>
      </c>
      <c r="Q1224" s="3" t="s">
        <v>152</v>
      </c>
      <c r="R1224" s="3" t="s">
        <v>10706</v>
      </c>
      <c r="S1224" s="3">
        <v>1607</v>
      </c>
      <c r="T1224" s="5" t="s">
        <v>211</v>
      </c>
      <c r="U1224" s="3" t="s">
        <v>177</v>
      </c>
      <c r="V1224" s="3" t="s">
        <v>9414</v>
      </c>
      <c r="W1224" s="5" t="s">
        <v>211</v>
      </c>
      <c r="X1224" s="5" t="s">
        <v>211</v>
      </c>
      <c r="Y1224" s="3">
        <v>39</v>
      </c>
      <c r="Z1224" s="3" t="s">
        <v>9258</v>
      </c>
      <c r="AA1224" s="3">
        <v>19</v>
      </c>
      <c r="AB1224" s="5" t="s">
        <v>140</v>
      </c>
      <c r="AC1224" s="3">
        <v>64440</v>
      </c>
      <c r="AH1224" s="3" t="s">
        <v>6552</v>
      </c>
      <c r="AI1224" s="3" t="s">
        <v>6553</v>
      </c>
      <c r="AJ1224" s="3" t="s">
        <v>3536</v>
      </c>
      <c r="AK1224" s="3">
        <v>83723472</v>
      </c>
      <c r="AL1224" s="3" t="s">
        <v>6554</v>
      </c>
      <c r="AN1224" s="3"/>
      <c r="AO1224" s="3">
        <v>83723472</v>
      </c>
      <c r="AP1224" s="3" t="s">
        <v>6554</v>
      </c>
      <c r="AQ1224" s="3" t="s">
        <v>8799</v>
      </c>
      <c r="AS1224" s="3" t="s">
        <v>9251</v>
      </c>
      <c r="AT1224" s="18">
        <v>43311</v>
      </c>
      <c r="AU1224" s="18">
        <v>43311</v>
      </c>
    </row>
    <row r="1225" spans="1:47" x14ac:dyDescent="0.25">
      <c r="A1225" s="2">
        <v>2018</v>
      </c>
      <c r="B1225" s="4">
        <v>42552</v>
      </c>
      <c r="C1225" s="3" t="s">
        <v>11897</v>
      </c>
      <c r="D1225" s="5" t="s">
        <v>109</v>
      </c>
      <c r="E1225" s="3"/>
      <c r="F1225" s="3"/>
      <c r="G1225" s="3"/>
      <c r="H1225" s="3" t="s">
        <v>2864</v>
      </c>
      <c r="I1225" s="3" t="s">
        <v>211</v>
      </c>
      <c r="J1225" s="5" t="s">
        <v>110</v>
      </c>
      <c r="K1225" s="5" t="s">
        <v>140</v>
      </c>
      <c r="L1225" s="3" t="s">
        <v>212</v>
      </c>
      <c r="M1225" s="3" t="s">
        <v>2865</v>
      </c>
      <c r="O1225" s="5" t="s">
        <v>145</v>
      </c>
      <c r="P1225" s="3" t="s">
        <v>9322</v>
      </c>
      <c r="Q1225" s="3" t="s">
        <v>152</v>
      </c>
      <c r="R1225" s="3" t="s">
        <v>11256</v>
      </c>
      <c r="S1225" s="3">
        <v>530</v>
      </c>
      <c r="T1225" s="5" t="s">
        <v>211</v>
      </c>
      <c r="U1225" s="3" t="s">
        <v>177</v>
      </c>
      <c r="V1225" s="3" t="s">
        <v>11257</v>
      </c>
      <c r="W1225" s="5" t="s">
        <v>211</v>
      </c>
      <c r="X1225" s="5" t="s">
        <v>211</v>
      </c>
      <c r="Y1225" s="3">
        <v>19</v>
      </c>
      <c r="Z1225" s="3" t="s">
        <v>9292</v>
      </c>
      <c r="AA1225" s="3">
        <v>19</v>
      </c>
      <c r="AB1225" s="5" t="s">
        <v>140</v>
      </c>
      <c r="AC1225" s="3">
        <v>66278</v>
      </c>
      <c r="AH1225" s="3" t="s">
        <v>3877</v>
      </c>
      <c r="AI1225" s="3" t="s">
        <v>3957</v>
      </c>
      <c r="AJ1225" s="3" t="s">
        <v>452</v>
      </c>
      <c r="AK1225" s="3">
        <v>83630170</v>
      </c>
      <c r="AL1225" s="3" t="s">
        <v>6555</v>
      </c>
      <c r="AN1225" s="3"/>
      <c r="AO1225" s="3">
        <v>83630170</v>
      </c>
      <c r="AP1225" s="3" t="s">
        <v>6555</v>
      </c>
      <c r="AQ1225" s="3" t="s">
        <v>8800</v>
      </c>
      <c r="AS1225" s="3" t="s">
        <v>9251</v>
      </c>
      <c r="AT1225" s="18">
        <v>43311</v>
      </c>
      <c r="AU1225" s="18">
        <v>43311</v>
      </c>
    </row>
    <row r="1226" spans="1:47" x14ac:dyDescent="0.25">
      <c r="A1226" s="2">
        <v>2018</v>
      </c>
      <c r="B1226" s="4">
        <v>42552</v>
      </c>
      <c r="C1226" s="3" t="s">
        <v>11897</v>
      </c>
      <c r="D1226" s="5" t="s">
        <v>109</v>
      </c>
      <c r="E1226" s="3"/>
      <c r="F1226" s="3"/>
      <c r="G1226" s="3"/>
      <c r="H1226" s="3" t="s">
        <v>2866</v>
      </c>
      <c r="I1226" s="3" t="s">
        <v>211</v>
      </c>
      <c r="J1226" s="5" t="s">
        <v>110</v>
      </c>
      <c r="K1226" s="5" t="s">
        <v>140</v>
      </c>
      <c r="L1226" s="3" t="s">
        <v>212</v>
      </c>
      <c r="M1226" s="3" t="s">
        <v>2867</v>
      </c>
      <c r="O1226" s="5" t="s">
        <v>145</v>
      </c>
      <c r="P1226" s="3" t="s">
        <v>9278</v>
      </c>
      <c r="Q1226" s="3" t="s">
        <v>152</v>
      </c>
      <c r="R1226" s="3" t="s">
        <v>11258</v>
      </c>
      <c r="S1226" s="3">
        <v>632</v>
      </c>
      <c r="T1226" s="5" t="s">
        <v>211</v>
      </c>
      <c r="U1226" s="3" t="s">
        <v>177</v>
      </c>
      <c r="V1226" s="3" t="s">
        <v>9527</v>
      </c>
      <c r="W1226" s="5" t="s">
        <v>211</v>
      </c>
      <c r="X1226" s="5" t="s">
        <v>211</v>
      </c>
      <c r="Y1226" s="3">
        <v>19</v>
      </c>
      <c r="Z1226" s="3" t="s">
        <v>9292</v>
      </c>
      <c r="AA1226" s="3">
        <v>19</v>
      </c>
      <c r="AB1226" s="5" t="s">
        <v>140</v>
      </c>
      <c r="AC1226" s="3">
        <v>66240</v>
      </c>
      <c r="AH1226" s="3" t="s">
        <v>4557</v>
      </c>
      <c r="AI1226" s="3" t="s">
        <v>6556</v>
      </c>
      <c r="AJ1226" s="3" t="s">
        <v>383</v>
      </c>
      <c r="AK1226" s="3">
        <v>18723076</v>
      </c>
      <c r="AL1226" s="3" t="s">
        <v>6557</v>
      </c>
      <c r="AN1226" s="3"/>
      <c r="AO1226" s="3">
        <v>18723076</v>
      </c>
      <c r="AP1226" s="3" t="s">
        <v>6557</v>
      </c>
      <c r="AQ1226" s="3" t="s">
        <v>8801</v>
      </c>
      <c r="AS1226" s="3" t="s">
        <v>9251</v>
      </c>
      <c r="AT1226" s="18">
        <v>43311</v>
      </c>
      <c r="AU1226" s="18">
        <v>43311</v>
      </c>
    </row>
    <row r="1227" spans="1:47" x14ac:dyDescent="0.25">
      <c r="A1227" s="2">
        <v>2018</v>
      </c>
      <c r="B1227" s="4">
        <v>42552</v>
      </c>
      <c r="C1227" s="3" t="s">
        <v>11897</v>
      </c>
      <c r="D1227" s="5" t="s">
        <v>109</v>
      </c>
      <c r="E1227" s="3"/>
      <c r="F1227" s="3"/>
      <c r="G1227" s="3"/>
      <c r="H1227" s="3" t="s">
        <v>2868</v>
      </c>
      <c r="I1227" s="3" t="s">
        <v>211</v>
      </c>
      <c r="J1227" s="5" t="s">
        <v>110</v>
      </c>
      <c r="K1227" s="5" t="s">
        <v>140</v>
      </c>
      <c r="L1227" s="3" t="s">
        <v>212</v>
      </c>
      <c r="M1227" s="3" t="s">
        <v>2869</v>
      </c>
      <c r="O1227" s="5" t="s">
        <v>145</v>
      </c>
      <c r="P1227" s="3" t="s">
        <v>10800</v>
      </c>
      <c r="Q1227" s="3" t="s">
        <v>152</v>
      </c>
      <c r="R1227" s="3" t="s">
        <v>11259</v>
      </c>
      <c r="S1227" s="3">
        <v>8</v>
      </c>
      <c r="T1227" s="5" t="s">
        <v>211</v>
      </c>
      <c r="U1227" s="3" t="s">
        <v>177</v>
      </c>
      <c r="V1227" s="3" t="s">
        <v>11260</v>
      </c>
      <c r="W1227" s="5" t="s">
        <v>211</v>
      </c>
      <c r="X1227" s="5" t="s">
        <v>211</v>
      </c>
      <c r="Y1227" s="3">
        <v>39</v>
      </c>
      <c r="Z1227" s="3" t="s">
        <v>9258</v>
      </c>
      <c r="AA1227" s="3">
        <v>19</v>
      </c>
      <c r="AB1227" s="5" t="s">
        <v>140</v>
      </c>
      <c r="AC1227" s="3">
        <v>64780</v>
      </c>
      <c r="AH1227" s="3" t="s">
        <v>3932</v>
      </c>
      <c r="AI1227" s="3" t="s">
        <v>4399</v>
      </c>
      <c r="AJ1227" s="3" t="s">
        <v>408</v>
      </c>
      <c r="AK1227" s="3">
        <v>21645300</v>
      </c>
      <c r="AL1227" s="3" t="s">
        <v>6558</v>
      </c>
      <c r="AN1227" s="3"/>
      <c r="AO1227" s="3">
        <v>21645300</v>
      </c>
      <c r="AP1227" s="3" t="s">
        <v>6558</v>
      </c>
      <c r="AQ1227" s="3" t="s">
        <v>8802</v>
      </c>
      <c r="AS1227" s="3" t="s">
        <v>9251</v>
      </c>
      <c r="AT1227" s="18">
        <v>43311</v>
      </c>
      <c r="AU1227" s="18">
        <v>43311</v>
      </c>
    </row>
    <row r="1228" spans="1:47" x14ac:dyDescent="0.25">
      <c r="A1228" s="2">
        <v>2018</v>
      </c>
      <c r="B1228" s="4">
        <v>42552</v>
      </c>
      <c r="C1228" s="3" t="s">
        <v>11897</v>
      </c>
      <c r="D1228" s="3" t="s">
        <v>108</v>
      </c>
      <c r="E1228" s="3" t="s">
        <v>1338</v>
      </c>
      <c r="F1228" s="3" t="s">
        <v>1099</v>
      </c>
      <c r="G1228" s="3" t="s">
        <v>2870</v>
      </c>
      <c r="H1228" s="3"/>
      <c r="I1228" s="3" t="s">
        <v>211</v>
      </c>
      <c r="J1228" s="5" t="s">
        <v>110</v>
      </c>
      <c r="K1228" s="5" t="s">
        <v>140</v>
      </c>
      <c r="L1228" s="3" t="s">
        <v>212</v>
      </c>
      <c r="M1228" s="3" t="s">
        <v>2871</v>
      </c>
      <c r="O1228" s="5" t="s">
        <v>145</v>
      </c>
      <c r="P1228" s="3" t="s">
        <v>11261</v>
      </c>
      <c r="Q1228" s="3" t="s">
        <v>152</v>
      </c>
      <c r="R1228" s="3" t="s">
        <v>11262</v>
      </c>
      <c r="S1228" s="3">
        <v>201</v>
      </c>
      <c r="T1228" s="5" t="s">
        <v>211</v>
      </c>
      <c r="U1228" s="3" t="s">
        <v>177</v>
      </c>
      <c r="V1228" s="3" t="s">
        <v>11263</v>
      </c>
      <c r="W1228" s="5" t="s">
        <v>211</v>
      </c>
      <c r="X1228" s="5" t="s">
        <v>211</v>
      </c>
      <c r="Y1228" s="3">
        <v>38</v>
      </c>
      <c r="Z1228" s="3" t="s">
        <v>9649</v>
      </c>
      <c r="AA1228" s="3">
        <v>19</v>
      </c>
      <c r="AB1228" s="5" t="s">
        <v>140</v>
      </c>
      <c r="AC1228" s="3">
        <v>67560</v>
      </c>
      <c r="AH1228" s="3" t="s">
        <v>6559</v>
      </c>
      <c r="AI1228" s="3" t="s">
        <v>4721</v>
      </c>
      <c r="AJ1228" s="3" t="s">
        <v>2870</v>
      </c>
      <c r="AK1228" s="3">
        <v>8261034159</v>
      </c>
      <c r="AL1228" s="3" t="s">
        <v>6560</v>
      </c>
      <c r="AN1228" s="3"/>
      <c r="AO1228" s="3">
        <v>8261034159</v>
      </c>
      <c r="AP1228" s="3" t="s">
        <v>6560</v>
      </c>
      <c r="AQ1228" s="3" t="s">
        <v>8803</v>
      </c>
      <c r="AS1228" s="3" t="s">
        <v>9251</v>
      </c>
      <c r="AT1228" s="18">
        <v>43311</v>
      </c>
      <c r="AU1228" s="18">
        <v>43311</v>
      </c>
    </row>
    <row r="1229" spans="1:47" x14ac:dyDescent="0.25">
      <c r="A1229" s="2">
        <v>2018</v>
      </c>
      <c r="B1229" s="4">
        <v>42552</v>
      </c>
      <c r="C1229" s="3" t="s">
        <v>11897</v>
      </c>
      <c r="D1229" s="5" t="s">
        <v>109</v>
      </c>
      <c r="E1229" s="3"/>
      <c r="F1229" s="3"/>
      <c r="G1229" s="3"/>
      <c r="H1229" s="3" t="s">
        <v>2872</v>
      </c>
      <c r="I1229" s="3" t="s">
        <v>211</v>
      </c>
      <c r="J1229" s="5" t="s">
        <v>110</v>
      </c>
      <c r="K1229" s="5" t="s">
        <v>140</v>
      </c>
      <c r="L1229" s="3" t="s">
        <v>212</v>
      </c>
      <c r="M1229" s="3" t="s">
        <v>2873</v>
      </c>
      <c r="O1229" s="5" t="s">
        <v>145</v>
      </c>
      <c r="P1229" s="3" t="s">
        <v>9370</v>
      </c>
      <c r="Q1229" s="3" t="s">
        <v>152</v>
      </c>
      <c r="R1229" s="3" t="s">
        <v>11264</v>
      </c>
      <c r="S1229" s="3">
        <v>205</v>
      </c>
      <c r="T1229" s="5" t="s">
        <v>211</v>
      </c>
      <c r="U1229" s="3" t="s">
        <v>177</v>
      </c>
      <c r="V1229" s="3" t="s">
        <v>11265</v>
      </c>
      <c r="W1229" s="5" t="s">
        <v>211</v>
      </c>
      <c r="X1229" s="5" t="s">
        <v>211</v>
      </c>
      <c r="Y1229" s="3">
        <v>46</v>
      </c>
      <c r="Z1229" s="3" t="s">
        <v>9299</v>
      </c>
      <c r="AA1229" s="3">
        <v>19</v>
      </c>
      <c r="AB1229" s="5" t="s">
        <v>140</v>
      </c>
      <c r="AC1229" s="3">
        <v>66400</v>
      </c>
      <c r="AH1229" s="3" t="s">
        <v>4623</v>
      </c>
      <c r="AI1229" s="3" t="s">
        <v>3805</v>
      </c>
      <c r="AJ1229" s="3" t="s">
        <v>3808</v>
      </c>
      <c r="AK1229" s="3">
        <v>83505088</v>
      </c>
      <c r="AL1229" s="3" t="s">
        <v>6561</v>
      </c>
      <c r="AN1229" s="3"/>
      <c r="AO1229" s="3">
        <v>83505088</v>
      </c>
      <c r="AP1229" s="3" t="s">
        <v>6561</v>
      </c>
      <c r="AQ1229" s="3" t="s">
        <v>8804</v>
      </c>
      <c r="AS1229" s="3" t="s">
        <v>9251</v>
      </c>
      <c r="AT1229" s="18">
        <v>43311</v>
      </c>
      <c r="AU1229" s="18">
        <v>43311</v>
      </c>
    </row>
    <row r="1230" spans="1:47" x14ac:dyDescent="0.25">
      <c r="A1230" s="2">
        <v>2018</v>
      </c>
      <c r="B1230" s="4">
        <v>42552</v>
      </c>
      <c r="C1230" s="3" t="s">
        <v>11897</v>
      </c>
      <c r="D1230" s="5" t="s">
        <v>109</v>
      </c>
      <c r="E1230" s="3"/>
      <c r="F1230" s="3"/>
      <c r="G1230" s="3"/>
      <c r="H1230" s="3" t="s">
        <v>2874</v>
      </c>
      <c r="I1230" s="3" t="s">
        <v>211</v>
      </c>
      <c r="J1230" s="5" t="s">
        <v>110</v>
      </c>
      <c r="K1230" s="5" t="s">
        <v>140</v>
      </c>
      <c r="L1230" s="3" t="s">
        <v>212</v>
      </c>
      <c r="M1230" s="3" t="s">
        <v>2875</v>
      </c>
      <c r="O1230" s="5" t="s">
        <v>145</v>
      </c>
      <c r="P1230" s="3" t="s">
        <v>11075</v>
      </c>
      <c r="Q1230" s="3" t="s">
        <v>152</v>
      </c>
      <c r="R1230" s="3" t="s">
        <v>9409</v>
      </c>
      <c r="S1230" s="3">
        <v>2704</v>
      </c>
      <c r="T1230" s="5" t="s">
        <v>211</v>
      </c>
      <c r="U1230" s="3" t="s">
        <v>177</v>
      </c>
      <c r="V1230" s="3" t="s">
        <v>11266</v>
      </c>
      <c r="W1230" s="5" t="s">
        <v>211</v>
      </c>
      <c r="X1230" s="5" t="s">
        <v>211</v>
      </c>
      <c r="Y1230" s="3">
        <v>26</v>
      </c>
      <c r="Z1230" s="3" t="s">
        <v>7510</v>
      </c>
      <c r="AA1230" s="3">
        <v>19</v>
      </c>
      <c r="AB1230" s="5" t="s">
        <v>140</v>
      </c>
      <c r="AC1230" s="3">
        <v>67170</v>
      </c>
      <c r="AH1230" s="3" t="s">
        <v>6562</v>
      </c>
      <c r="AI1230" s="3" t="s">
        <v>6563</v>
      </c>
      <c r="AJ1230" s="3" t="s">
        <v>6564</v>
      </c>
      <c r="AK1230" s="3">
        <v>20476026</v>
      </c>
      <c r="AL1230" s="3" t="s">
        <v>6565</v>
      </c>
      <c r="AN1230" s="3"/>
      <c r="AO1230" s="3">
        <v>20476026</v>
      </c>
      <c r="AP1230" s="3" t="s">
        <v>6565</v>
      </c>
      <c r="AQ1230" s="3" t="s">
        <v>8805</v>
      </c>
      <c r="AS1230" s="3" t="s">
        <v>9251</v>
      </c>
      <c r="AT1230" s="18">
        <v>43311</v>
      </c>
      <c r="AU1230" s="18">
        <v>43311</v>
      </c>
    </row>
    <row r="1231" spans="1:47" x14ac:dyDescent="0.25">
      <c r="A1231" s="2">
        <v>2018</v>
      </c>
      <c r="B1231" s="4">
        <v>42552</v>
      </c>
      <c r="C1231" s="3" t="s">
        <v>11897</v>
      </c>
      <c r="D1231" s="5" t="s">
        <v>109</v>
      </c>
      <c r="E1231" s="3"/>
      <c r="F1231" s="3"/>
      <c r="G1231" s="3"/>
      <c r="H1231" s="3" t="s">
        <v>2876</v>
      </c>
      <c r="I1231" s="3" t="s">
        <v>211</v>
      </c>
      <c r="J1231" s="5" t="s">
        <v>110</v>
      </c>
      <c r="K1231" s="5" t="s">
        <v>140</v>
      </c>
      <c r="L1231" s="3" t="s">
        <v>212</v>
      </c>
      <c r="M1231" s="3" t="s">
        <v>2877</v>
      </c>
      <c r="O1231" s="5" t="s">
        <v>145</v>
      </c>
      <c r="P1231" s="3" t="s">
        <v>9262</v>
      </c>
      <c r="Q1231" s="3" t="s">
        <v>152</v>
      </c>
      <c r="R1231" s="3" t="s">
        <v>10084</v>
      </c>
      <c r="S1231" s="3">
        <v>824</v>
      </c>
      <c r="T1231" s="5" t="s">
        <v>211</v>
      </c>
      <c r="U1231" s="3" t="s">
        <v>177</v>
      </c>
      <c r="V1231" s="3" t="s">
        <v>9273</v>
      </c>
      <c r="W1231" s="5" t="s">
        <v>211</v>
      </c>
      <c r="X1231" s="5" t="s">
        <v>211</v>
      </c>
      <c r="Y1231" s="3">
        <v>39</v>
      </c>
      <c r="Z1231" s="3" t="s">
        <v>9258</v>
      </c>
      <c r="AA1231" s="3">
        <v>19</v>
      </c>
      <c r="AB1231" s="5" t="s">
        <v>140</v>
      </c>
      <c r="AC1231" s="3">
        <v>64000</v>
      </c>
      <c r="AH1231" s="3" t="s">
        <v>6141</v>
      </c>
      <c r="AI1231" s="3" t="s">
        <v>4541</v>
      </c>
      <c r="AJ1231" s="3" t="s">
        <v>368</v>
      </c>
      <c r="AK1231" s="3">
        <v>82144403</v>
      </c>
      <c r="AL1231" s="3" t="s">
        <v>6566</v>
      </c>
      <c r="AN1231" s="3"/>
      <c r="AO1231" s="3">
        <v>82144403</v>
      </c>
      <c r="AP1231" s="3" t="s">
        <v>6566</v>
      </c>
      <c r="AQ1231" s="3" t="s">
        <v>8806</v>
      </c>
      <c r="AS1231" s="3" t="s">
        <v>9251</v>
      </c>
      <c r="AT1231" s="18">
        <v>43311</v>
      </c>
      <c r="AU1231" s="18">
        <v>43311</v>
      </c>
    </row>
    <row r="1232" spans="1:47" x14ac:dyDescent="0.25">
      <c r="A1232" s="2">
        <v>2018</v>
      </c>
      <c r="B1232" s="4">
        <v>42552</v>
      </c>
      <c r="C1232" s="3" t="s">
        <v>11897</v>
      </c>
      <c r="D1232" s="5" t="s">
        <v>109</v>
      </c>
      <c r="E1232" s="3"/>
      <c r="F1232" s="3"/>
      <c r="G1232" s="3"/>
      <c r="H1232" s="3" t="s">
        <v>2878</v>
      </c>
      <c r="I1232" s="3" t="s">
        <v>211</v>
      </c>
      <c r="J1232" s="5" t="s">
        <v>110</v>
      </c>
      <c r="K1232" s="5" t="s">
        <v>140</v>
      </c>
      <c r="L1232" s="3" t="s">
        <v>212</v>
      </c>
      <c r="M1232" s="3" t="s">
        <v>2879</v>
      </c>
      <c r="O1232" s="5" t="s">
        <v>145</v>
      </c>
      <c r="P1232" s="3" t="s">
        <v>9618</v>
      </c>
      <c r="Q1232" s="3" t="s">
        <v>152</v>
      </c>
      <c r="R1232" s="3" t="s">
        <v>10141</v>
      </c>
      <c r="S1232" s="3">
        <v>519</v>
      </c>
      <c r="T1232" s="5" t="s">
        <v>211</v>
      </c>
      <c r="U1232" s="3" t="s">
        <v>177</v>
      </c>
      <c r="V1232" s="3" t="s">
        <v>9877</v>
      </c>
      <c r="W1232" s="5" t="s">
        <v>211</v>
      </c>
      <c r="X1232" s="5" t="s">
        <v>211</v>
      </c>
      <c r="Y1232" s="3">
        <v>39</v>
      </c>
      <c r="Z1232" s="3" t="s">
        <v>9258</v>
      </c>
      <c r="AA1232" s="3">
        <v>19</v>
      </c>
      <c r="AB1232" s="5" t="s">
        <v>140</v>
      </c>
      <c r="AC1232" s="3">
        <v>64020</v>
      </c>
      <c r="AH1232" s="3" t="s">
        <v>6567</v>
      </c>
      <c r="AI1232" s="3" t="s">
        <v>5046</v>
      </c>
      <c r="AJ1232" s="3" t="s">
        <v>550</v>
      </c>
      <c r="AK1232" s="3" t="s">
        <v>6568</v>
      </c>
      <c r="AL1232" s="3" t="s">
        <v>6569</v>
      </c>
      <c r="AN1232" s="3"/>
      <c r="AO1232" s="3" t="s">
        <v>6568</v>
      </c>
      <c r="AP1232" s="3" t="s">
        <v>6569</v>
      </c>
      <c r="AQ1232" s="3" t="s">
        <v>8807</v>
      </c>
      <c r="AS1232" s="3" t="s">
        <v>9251</v>
      </c>
      <c r="AT1232" s="18">
        <v>43311</v>
      </c>
      <c r="AU1232" s="18">
        <v>43311</v>
      </c>
    </row>
    <row r="1233" spans="1:47" x14ac:dyDescent="0.25">
      <c r="A1233" s="2">
        <v>2018</v>
      </c>
      <c r="B1233" s="4">
        <v>42552</v>
      </c>
      <c r="C1233" s="3" t="s">
        <v>11897</v>
      </c>
      <c r="D1233" s="3" t="s">
        <v>108</v>
      </c>
      <c r="E1233" s="3" t="s">
        <v>2880</v>
      </c>
      <c r="F1233" s="3" t="s">
        <v>2881</v>
      </c>
      <c r="G1233" s="3" t="s">
        <v>2882</v>
      </c>
      <c r="H1233" s="3"/>
      <c r="I1233" s="3" t="s">
        <v>211</v>
      </c>
      <c r="J1233" s="5" t="s">
        <v>110</v>
      </c>
      <c r="K1233" s="5" t="s">
        <v>140</v>
      </c>
      <c r="L1233" s="3" t="s">
        <v>212</v>
      </c>
      <c r="M1233" s="3" t="s">
        <v>2883</v>
      </c>
      <c r="O1233" s="5" t="s">
        <v>145</v>
      </c>
      <c r="P1233" s="3" t="s">
        <v>9427</v>
      </c>
      <c r="Q1233" s="3" t="s">
        <v>152</v>
      </c>
      <c r="R1233" s="3" t="s">
        <v>11267</v>
      </c>
      <c r="S1233" s="3">
        <v>8</v>
      </c>
      <c r="T1233" s="5" t="s">
        <v>211</v>
      </c>
      <c r="U1233" s="3" t="s">
        <v>177</v>
      </c>
      <c r="V1233" s="3" t="s">
        <v>9378</v>
      </c>
      <c r="W1233" s="5" t="s">
        <v>211</v>
      </c>
      <c r="X1233" s="5" t="s">
        <v>211</v>
      </c>
      <c r="Y1233" s="3">
        <v>39</v>
      </c>
      <c r="Z1233" s="3" t="s">
        <v>9258</v>
      </c>
      <c r="AA1233" s="3">
        <v>19</v>
      </c>
      <c r="AB1233" s="5" t="s">
        <v>140</v>
      </c>
      <c r="AC1233" s="3">
        <v>64600</v>
      </c>
      <c r="AH1233" s="3" t="s">
        <v>5326</v>
      </c>
      <c r="AI1233" s="3" t="s">
        <v>6570</v>
      </c>
      <c r="AJ1233" s="3" t="s">
        <v>2882</v>
      </c>
      <c r="AK1233" s="3">
        <v>81234600</v>
      </c>
      <c r="AL1233" s="3" t="s">
        <v>6571</v>
      </c>
      <c r="AN1233" s="3"/>
      <c r="AO1233" s="3">
        <v>81234600</v>
      </c>
      <c r="AP1233" s="3" t="s">
        <v>6571</v>
      </c>
      <c r="AQ1233" s="3" t="s">
        <v>8808</v>
      </c>
      <c r="AS1233" s="3" t="s">
        <v>9251</v>
      </c>
      <c r="AT1233" s="18">
        <v>43311</v>
      </c>
      <c r="AU1233" s="18">
        <v>43311</v>
      </c>
    </row>
    <row r="1234" spans="1:47" x14ac:dyDescent="0.25">
      <c r="A1234" s="2">
        <v>2018</v>
      </c>
      <c r="B1234" s="4">
        <v>42552</v>
      </c>
      <c r="C1234" s="3" t="s">
        <v>11897</v>
      </c>
      <c r="D1234" s="3" t="s">
        <v>108</v>
      </c>
      <c r="E1234" s="3" t="s">
        <v>2884</v>
      </c>
      <c r="F1234" s="3" t="s">
        <v>1563</v>
      </c>
      <c r="G1234" s="3" t="s">
        <v>660</v>
      </c>
      <c r="H1234" s="3"/>
      <c r="I1234" s="3" t="s">
        <v>211</v>
      </c>
      <c r="J1234" s="5" t="s">
        <v>110</v>
      </c>
      <c r="K1234" s="5" t="s">
        <v>140</v>
      </c>
      <c r="L1234" s="3" t="s">
        <v>212</v>
      </c>
      <c r="M1234" s="3" t="s">
        <v>2885</v>
      </c>
      <c r="O1234" s="5" t="s">
        <v>145</v>
      </c>
      <c r="P1234" s="3" t="s">
        <v>9610</v>
      </c>
      <c r="Q1234" s="3" t="s">
        <v>152</v>
      </c>
      <c r="R1234" s="3" t="s">
        <v>11268</v>
      </c>
      <c r="S1234" s="3">
        <v>118</v>
      </c>
      <c r="T1234" s="5" t="s">
        <v>211</v>
      </c>
      <c r="U1234" s="3" t="s">
        <v>177</v>
      </c>
      <c r="V1234" s="3" t="s">
        <v>11269</v>
      </c>
      <c r="W1234" s="5" t="s">
        <v>211</v>
      </c>
      <c r="X1234" s="5" t="s">
        <v>211</v>
      </c>
      <c r="Y1234" s="3">
        <v>39</v>
      </c>
      <c r="Z1234" s="3" t="s">
        <v>9258</v>
      </c>
      <c r="AA1234" s="3">
        <v>19</v>
      </c>
      <c r="AB1234" s="5" t="s">
        <v>140</v>
      </c>
      <c r="AC1234" s="3">
        <v>64610</v>
      </c>
      <c r="AH1234" s="3" t="s">
        <v>6572</v>
      </c>
      <c r="AI1234" s="3" t="s">
        <v>6573</v>
      </c>
      <c r="AJ1234" s="3" t="s">
        <v>660</v>
      </c>
      <c r="AK1234" s="3" t="s">
        <v>6574</v>
      </c>
      <c r="AL1234" s="3" t="s">
        <v>6575</v>
      </c>
      <c r="AN1234" s="3"/>
      <c r="AO1234" s="3" t="s">
        <v>6574</v>
      </c>
      <c r="AP1234" s="3" t="s">
        <v>6575</v>
      </c>
      <c r="AQ1234" s="3" t="s">
        <v>8809</v>
      </c>
      <c r="AS1234" s="3" t="s">
        <v>9251</v>
      </c>
      <c r="AT1234" s="18">
        <v>43311</v>
      </c>
      <c r="AU1234" s="18">
        <v>43311</v>
      </c>
    </row>
    <row r="1235" spans="1:47" x14ac:dyDescent="0.25">
      <c r="A1235" s="2">
        <v>2018</v>
      </c>
      <c r="B1235" s="4">
        <v>42552</v>
      </c>
      <c r="C1235" s="3" t="s">
        <v>11897</v>
      </c>
      <c r="D1235" s="5" t="s">
        <v>109</v>
      </c>
      <c r="E1235" s="3"/>
      <c r="F1235" s="3"/>
      <c r="G1235" s="3"/>
      <c r="H1235" s="3" t="s">
        <v>2886</v>
      </c>
      <c r="I1235" s="3" t="s">
        <v>211</v>
      </c>
      <c r="J1235" s="5" t="s">
        <v>110</v>
      </c>
      <c r="K1235" s="5" t="s">
        <v>140</v>
      </c>
      <c r="L1235" s="3" t="s">
        <v>212</v>
      </c>
      <c r="M1235" s="3" t="s">
        <v>2887</v>
      </c>
      <c r="O1235" s="5" t="s">
        <v>145</v>
      </c>
      <c r="P1235" s="3" t="s">
        <v>9399</v>
      </c>
      <c r="Q1235" s="3" t="s">
        <v>152</v>
      </c>
      <c r="R1235" s="3" t="s">
        <v>11270</v>
      </c>
      <c r="S1235" s="3">
        <v>910</v>
      </c>
      <c r="T1235" s="5" t="s">
        <v>211</v>
      </c>
      <c r="U1235" s="3" t="s">
        <v>177</v>
      </c>
      <c r="V1235" s="3" t="s">
        <v>9273</v>
      </c>
      <c r="W1235" s="5" t="s">
        <v>211</v>
      </c>
      <c r="X1235" s="5" t="s">
        <v>211</v>
      </c>
      <c r="Y1235" s="3">
        <v>39</v>
      </c>
      <c r="Z1235" s="3" t="s">
        <v>9258</v>
      </c>
      <c r="AA1235" s="3">
        <v>19</v>
      </c>
      <c r="AB1235" s="5" t="s">
        <v>140</v>
      </c>
      <c r="AC1235" s="3">
        <v>64000</v>
      </c>
      <c r="AH1235" s="3" t="s">
        <v>6576</v>
      </c>
      <c r="AI1235" s="3" t="s">
        <v>6171</v>
      </c>
      <c r="AJ1235" s="3" t="s">
        <v>1133</v>
      </c>
      <c r="AK1235" s="3">
        <v>83338760</v>
      </c>
      <c r="AL1235" s="3" t="s">
        <v>6577</v>
      </c>
      <c r="AN1235" s="3"/>
      <c r="AO1235" s="3">
        <v>83338760</v>
      </c>
      <c r="AP1235" s="3" t="s">
        <v>6577</v>
      </c>
      <c r="AQ1235" s="3" t="s">
        <v>8810</v>
      </c>
      <c r="AS1235" s="3" t="s">
        <v>9251</v>
      </c>
      <c r="AT1235" s="18">
        <v>43311</v>
      </c>
      <c r="AU1235" s="18">
        <v>43311</v>
      </c>
    </row>
    <row r="1236" spans="1:47" x14ac:dyDescent="0.25">
      <c r="A1236" s="2">
        <v>2018</v>
      </c>
      <c r="B1236" s="4">
        <v>42552</v>
      </c>
      <c r="C1236" s="3" t="s">
        <v>11897</v>
      </c>
      <c r="D1236" s="5" t="s">
        <v>109</v>
      </c>
      <c r="E1236" s="3"/>
      <c r="F1236" s="3"/>
      <c r="G1236" s="3"/>
      <c r="H1236" s="3" t="s">
        <v>2888</v>
      </c>
      <c r="I1236" s="3" t="s">
        <v>211</v>
      </c>
      <c r="J1236" s="5" t="s">
        <v>110</v>
      </c>
      <c r="K1236" s="5" t="s">
        <v>140</v>
      </c>
      <c r="L1236" s="3" t="s">
        <v>212</v>
      </c>
      <c r="M1236" s="3" t="s">
        <v>2889</v>
      </c>
      <c r="O1236" s="5" t="s">
        <v>145</v>
      </c>
      <c r="P1236" s="3" t="s">
        <v>9751</v>
      </c>
      <c r="Q1236" s="3" t="s">
        <v>152</v>
      </c>
      <c r="R1236" s="3" t="s">
        <v>11271</v>
      </c>
      <c r="S1236" s="3">
        <v>204</v>
      </c>
      <c r="T1236" s="5" t="s">
        <v>211</v>
      </c>
      <c r="U1236" s="3" t="s">
        <v>177</v>
      </c>
      <c r="V1236" s="3" t="s">
        <v>11272</v>
      </c>
      <c r="W1236" s="5" t="s">
        <v>211</v>
      </c>
      <c r="X1236" s="5" t="s">
        <v>211</v>
      </c>
      <c r="Y1236" s="3">
        <v>39</v>
      </c>
      <c r="Z1236" s="3" t="s">
        <v>9258</v>
      </c>
      <c r="AA1236" s="3">
        <v>19</v>
      </c>
      <c r="AB1236" s="5" t="s">
        <v>140</v>
      </c>
      <c r="AC1236" s="3">
        <v>64610</v>
      </c>
      <c r="AH1236" s="3" t="s">
        <v>6578</v>
      </c>
      <c r="AI1236" s="3" t="s">
        <v>6579</v>
      </c>
      <c r="AJ1236" s="3" t="s">
        <v>6580</v>
      </c>
      <c r="AK1236" s="3">
        <v>83654142</v>
      </c>
      <c r="AL1236" s="3" t="s">
        <v>6581</v>
      </c>
      <c r="AN1236" s="3"/>
      <c r="AO1236" s="3">
        <v>83654142</v>
      </c>
      <c r="AP1236" s="3" t="s">
        <v>6581</v>
      </c>
      <c r="AQ1236" s="3" t="s">
        <v>8811</v>
      </c>
      <c r="AS1236" s="3" t="s">
        <v>9251</v>
      </c>
      <c r="AT1236" s="18">
        <v>43311</v>
      </c>
      <c r="AU1236" s="18">
        <v>43311</v>
      </c>
    </row>
    <row r="1237" spans="1:47" x14ac:dyDescent="0.25">
      <c r="A1237" s="2">
        <v>2018</v>
      </c>
      <c r="B1237" s="4">
        <v>42552</v>
      </c>
      <c r="C1237" s="3" t="s">
        <v>11897</v>
      </c>
      <c r="D1237" s="5" t="s">
        <v>109</v>
      </c>
      <c r="E1237" s="3"/>
      <c r="F1237" s="3"/>
      <c r="G1237" s="3"/>
      <c r="H1237" s="3" t="s">
        <v>2890</v>
      </c>
      <c r="I1237" s="3" t="s">
        <v>211</v>
      </c>
      <c r="J1237" s="5" t="s">
        <v>110</v>
      </c>
      <c r="K1237" s="3" t="s">
        <v>142</v>
      </c>
      <c r="L1237" s="3" t="s">
        <v>212</v>
      </c>
      <c r="M1237" s="3" t="s">
        <v>2891</v>
      </c>
      <c r="O1237" s="5" t="s">
        <v>145</v>
      </c>
      <c r="P1237" s="3" t="s">
        <v>11273</v>
      </c>
      <c r="Q1237" s="3" t="s">
        <v>152</v>
      </c>
      <c r="R1237" s="3" t="s">
        <v>10008</v>
      </c>
      <c r="S1237" s="3">
        <v>450</v>
      </c>
      <c r="T1237" s="5" t="s">
        <v>211</v>
      </c>
      <c r="U1237" s="3" t="s">
        <v>177</v>
      </c>
      <c r="V1237" s="3" t="s">
        <v>11274</v>
      </c>
      <c r="W1237" s="5" t="s">
        <v>211</v>
      </c>
      <c r="X1237" s="5" t="s">
        <v>211</v>
      </c>
      <c r="Y1237" s="3">
        <v>0</v>
      </c>
      <c r="Z1237" s="3" t="s">
        <v>9337</v>
      </c>
      <c r="AA1237" s="3">
        <v>9</v>
      </c>
      <c r="AB1237" s="3" t="s">
        <v>142</v>
      </c>
      <c r="AC1237" s="3">
        <v>13300</v>
      </c>
      <c r="AH1237" s="3" t="s">
        <v>4336</v>
      </c>
      <c r="AI1237" s="3" t="s">
        <v>6582</v>
      </c>
      <c r="AJ1237" s="3" t="s">
        <v>665</v>
      </c>
      <c r="AK1237" s="3">
        <v>1555845912</v>
      </c>
      <c r="AL1237" s="3" t="s">
        <v>6583</v>
      </c>
      <c r="AN1237" s="3"/>
      <c r="AO1237" s="3" t="s">
        <v>8812</v>
      </c>
      <c r="AP1237" s="3" t="s">
        <v>6583</v>
      </c>
      <c r="AQ1237" s="3" t="s">
        <v>8813</v>
      </c>
      <c r="AS1237" s="3" t="s">
        <v>9251</v>
      </c>
      <c r="AT1237" s="18">
        <v>43311</v>
      </c>
      <c r="AU1237" s="18">
        <v>43311</v>
      </c>
    </row>
    <row r="1238" spans="1:47" x14ac:dyDescent="0.25">
      <c r="A1238" s="2">
        <v>2018</v>
      </c>
      <c r="B1238" s="4">
        <v>42552</v>
      </c>
      <c r="C1238" s="3" t="s">
        <v>11897</v>
      </c>
      <c r="D1238" s="3" t="s">
        <v>108</v>
      </c>
      <c r="E1238" s="3" t="s">
        <v>2892</v>
      </c>
      <c r="F1238" s="3" t="s">
        <v>403</v>
      </c>
      <c r="G1238" s="3" t="s">
        <v>2893</v>
      </c>
      <c r="H1238" s="3"/>
      <c r="I1238" s="3" t="s">
        <v>211</v>
      </c>
      <c r="J1238" s="5" t="s">
        <v>110</v>
      </c>
      <c r="K1238" s="5" t="s">
        <v>140</v>
      </c>
      <c r="L1238" s="3" t="s">
        <v>212</v>
      </c>
      <c r="M1238" s="3" t="s">
        <v>2894</v>
      </c>
      <c r="O1238" s="5" t="s">
        <v>145</v>
      </c>
      <c r="P1238" s="3" t="s">
        <v>9959</v>
      </c>
      <c r="Q1238" s="3" t="s">
        <v>152</v>
      </c>
      <c r="R1238" s="3" t="s">
        <v>11275</v>
      </c>
      <c r="S1238" s="3">
        <v>122</v>
      </c>
      <c r="T1238" s="5" t="s">
        <v>211</v>
      </c>
      <c r="U1238" s="3" t="s">
        <v>177</v>
      </c>
      <c r="V1238" s="3" t="s">
        <v>11276</v>
      </c>
      <c r="W1238" s="5" t="s">
        <v>211</v>
      </c>
      <c r="X1238" s="5" t="s">
        <v>211</v>
      </c>
      <c r="Y1238" s="3">
        <v>46</v>
      </c>
      <c r="Z1238" s="3" t="s">
        <v>9299</v>
      </c>
      <c r="AA1238" s="3">
        <v>19</v>
      </c>
      <c r="AB1238" s="5" t="s">
        <v>140</v>
      </c>
      <c r="AC1238" s="3">
        <v>66418</v>
      </c>
      <c r="AH1238" s="3" t="s">
        <v>6584</v>
      </c>
      <c r="AI1238" s="3" t="s">
        <v>3852</v>
      </c>
      <c r="AJ1238" s="3" t="s">
        <v>2893</v>
      </c>
      <c r="AK1238" s="3" t="s">
        <v>6585</v>
      </c>
      <c r="AL1238" s="3" t="s">
        <v>6586</v>
      </c>
      <c r="AN1238" s="3"/>
      <c r="AO1238" s="3" t="s">
        <v>6585</v>
      </c>
      <c r="AP1238" s="3" t="s">
        <v>6586</v>
      </c>
      <c r="AQ1238" s="3" t="s">
        <v>8814</v>
      </c>
      <c r="AS1238" s="3" t="s">
        <v>9251</v>
      </c>
      <c r="AT1238" s="18">
        <v>43311</v>
      </c>
      <c r="AU1238" s="18">
        <v>43311</v>
      </c>
    </row>
    <row r="1239" spans="1:47" x14ac:dyDescent="0.25">
      <c r="A1239" s="2">
        <v>2018</v>
      </c>
      <c r="B1239" s="4">
        <v>42552</v>
      </c>
      <c r="C1239" s="3" t="s">
        <v>11897</v>
      </c>
      <c r="D1239" s="5" t="s">
        <v>109</v>
      </c>
      <c r="E1239" s="3"/>
      <c r="F1239" s="3"/>
      <c r="G1239" s="3"/>
      <c r="H1239" s="3" t="s">
        <v>2895</v>
      </c>
      <c r="I1239" s="3" t="s">
        <v>211</v>
      </c>
      <c r="J1239" s="5" t="s">
        <v>110</v>
      </c>
      <c r="K1239" s="3" t="s">
        <v>112</v>
      </c>
      <c r="L1239" s="3" t="s">
        <v>212</v>
      </c>
      <c r="M1239" s="3" t="s">
        <v>2896</v>
      </c>
      <c r="O1239" s="5" t="s">
        <v>145</v>
      </c>
      <c r="P1239" s="3" t="s">
        <v>9285</v>
      </c>
      <c r="Q1239" s="3" t="s">
        <v>152</v>
      </c>
      <c r="R1239" s="3" t="s">
        <v>11277</v>
      </c>
      <c r="S1239" s="3">
        <v>724</v>
      </c>
      <c r="T1239" s="5" t="s">
        <v>211</v>
      </c>
      <c r="U1239" s="3" t="s">
        <v>177</v>
      </c>
      <c r="V1239" s="3" t="s">
        <v>11278</v>
      </c>
      <c r="W1239" s="5" t="s">
        <v>211</v>
      </c>
      <c r="X1239" s="5" t="s">
        <v>211</v>
      </c>
      <c r="Y1239" s="3">
        <v>0</v>
      </c>
      <c r="Z1239" s="3" t="s">
        <v>212</v>
      </c>
      <c r="AA1239" s="3">
        <v>15</v>
      </c>
      <c r="AB1239" s="3" t="s">
        <v>112</v>
      </c>
      <c r="AC1239" s="3">
        <v>7300</v>
      </c>
      <c r="AH1239" s="3" t="s">
        <v>5558</v>
      </c>
      <c r="AI1239" s="3" t="s">
        <v>6587</v>
      </c>
      <c r="AJ1239" s="3" t="s">
        <v>364</v>
      </c>
      <c r="AK1239" s="3" t="s">
        <v>6588</v>
      </c>
      <c r="AL1239" s="3" t="s">
        <v>6589</v>
      </c>
      <c r="AN1239" s="3"/>
      <c r="AO1239" s="3" t="s">
        <v>6588</v>
      </c>
      <c r="AP1239" s="3" t="s">
        <v>6589</v>
      </c>
      <c r="AQ1239" s="3" t="s">
        <v>8815</v>
      </c>
      <c r="AS1239" s="3" t="s">
        <v>9251</v>
      </c>
      <c r="AT1239" s="18">
        <v>43311</v>
      </c>
      <c r="AU1239" s="18">
        <v>43311</v>
      </c>
    </row>
    <row r="1240" spans="1:47" x14ac:dyDescent="0.25">
      <c r="A1240" s="2">
        <v>2018</v>
      </c>
      <c r="B1240" s="4">
        <v>42552</v>
      </c>
      <c r="C1240" s="3" t="s">
        <v>11897</v>
      </c>
      <c r="D1240" s="5" t="s">
        <v>109</v>
      </c>
      <c r="E1240" s="3"/>
      <c r="F1240" s="3"/>
      <c r="G1240" s="3"/>
      <c r="H1240" s="3" t="s">
        <v>2897</v>
      </c>
      <c r="I1240" s="3" t="s">
        <v>211</v>
      </c>
      <c r="J1240" s="5" t="s">
        <v>110</v>
      </c>
      <c r="K1240" s="3" t="s">
        <v>141</v>
      </c>
      <c r="L1240" s="3" t="s">
        <v>212</v>
      </c>
      <c r="M1240" s="3" t="s">
        <v>2898</v>
      </c>
      <c r="O1240" s="5" t="s">
        <v>145</v>
      </c>
      <c r="P1240" s="3" t="s">
        <v>10437</v>
      </c>
      <c r="Q1240" s="3" t="s">
        <v>152</v>
      </c>
      <c r="R1240" s="3" t="s">
        <v>11279</v>
      </c>
      <c r="S1240" s="3">
        <v>250</v>
      </c>
      <c r="T1240" s="5" t="s">
        <v>211</v>
      </c>
      <c r="U1240" s="3" t="s">
        <v>177</v>
      </c>
      <c r="V1240" s="3" t="s">
        <v>1041</v>
      </c>
      <c r="W1240" s="5" t="s">
        <v>211</v>
      </c>
      <c r="X1240" s="5" t="s">
        <v>211</v>
      </c>
      <c r="Y1240" s="3">
        <v>87</v>
      </c>
      <c r="Z1240" s="3" t="s">
        <v>11280</v>
      </c>
      <c r="AA1240" s="3">
        <v>30</v>
      </c>
      <c r="AB1240" s="3" t="s">
        <v>141</v>
      </c>
      <c r="AC1240" s="3">
        <v>91069</v>
      </c>
      <c r="AH1240" s="3" t="s">
        <v>1504</v>
      </c>
      <c r="AI1240" s="3" t="s">
        <v>6590</v>
      </c>
      <c r="AJ1240" s="3" t="s">
        <v>1235</v>
      </c>
      <c r="AK1240" s="3" t="s">
        <v>6591</v>
      </c>
      <c r="AL1240" s="3" t="s">
        <v>6592</v>
      </c>
      <c r="AN1240" s="3"/>
      <c r="AO1240" s="3" t="s">
        <v>6591</v>
      </c>
      <c r="AP1240" s="3" t="s">
        <v>6592</v>
      </c>
      <c r="AQ1240" s="3" t="s">
        <v>8816</v>
      </c>
      <c r="AS1240" s="3" t="s">
        <v>9251</v>
      </c>
      <c r="AT1240" s="18">
        <v>43311</v>
      </c>
      <c r="AU1240" s="18">
        <v>43311</v>
      </c>
    </row>
    <row r="1241" spans="1:47" x14ac:dyDescent="0.25">
      <c r="A1241" s="2">
        <v>2018</v>
      </c>
      <c r="B1241" s="4">
        <v>42552</v>
      </c>
      <c r="C1241" s="3" t="s">
        <v>11897</v>
      </c>
      <c r="D1241" s="5" t="s">
        <v>109</v>
      </c>
      <c r="E1241" s="3"/>
      <c r="F1241" s="3"/>
      <c r="G1241" s="3"/>
      <c r="H1241" s="3" t="s">
        <v>2899</v>
      </c>
      <c r="I1241" s="3" t="s">
        <v>211</v>
      </c>
      <c r="J1241" s="5" t="s">
        <v>110</v>
      </c>
      <c r="K1241" s="3" t="s">
        <v>142</v>
      </c>
      <c r="L1241" s="3" t="s">
        <v>212</v>
      </c>
      <c r="M1241" s="3" t="s">
        <v>2900</v>
      </c>
      <c r="O1241" s="5" t="s">
        <v>145</v>
      </c>
      <c r="P1241" s="3" t="s">
        <v>10244</v>
      </c>
      <c r="Q1241" s="3" t="s">
        <v>152</v>
      </c>
      <c r="R1241" s="3" t="s">
        <v>11281</v>
      </c>
      <c r="S1241" s="3"/>
      <c r="T1241" s="5" t="s">
        <v>211</v>
      </c>
      <c r="U1241" s="3" t="s">
        <v>177</v>
      </c>
      <c r="V1241" s="3" t="s">
        <v>9985</v>
      </c>
      <c r="W1241" s="5" t="s">
        <v>211</v>
      </c>
      <c r="X1241" s="5" t="s">
        <v>211</v>
      </c>
      <c r="Y1241" s="3">
        <v>16</v>
      </c>
      <c r="Z1241" s="3" t="s">
        <v>9986</v>
      </c>
      <c r="AA1241" s="3">
        <v>9</v>
      </c>
      <c r="AB1241" s="3" t="s">
        <v>142</v>
      </c>
      <c r="AC1241" s="3">
        <v>11510</v>
      </c>
      <c r="AH1241" s="3" t="s">
        <v>6593</v>
      </c>
      <c r="AI1241" s="3" t="s">
        <v>6594</v>
      </c>
      <c r="AJ1241" s="3" t="s">
        <v>1365</v>
      </c>
      <c r="AK1241" s="3" t="s">
        <v>6595</v>
      </c>
      <c r="AL1241" s="3" t="s">
        <v>6596</v>
      </c>
      <c r="AN1241" s="3"/>
      <c r="AO1241" s="3" t="s">
        <v>6595</v>
      </c>
      <c r="AP1241" s="3" t="s">
        <v>8817</v>
      </c>
      <c r="AQ1241" s="3" t="s">
        <v>8818</v>
      </c>
      <c r="AS1241" s="3" t="s">
        <v>9251</v>
      </c>
      <c r="AT1241" s="18">
        <v>43311</v>
      </c>
      <c r="AU1241" s="18">
        <v>43311</v>
      </c>
    </row>
    <row r="1242" spans="1:47" x14ac:dyDescent="0.25">
      <c r="A1242" s="2">
        <v>2018</v>
      </c>
      <c r="B1242" s="4">
        <v>42552</v>
      </c>
      <c r="C1242" s="3" t="s">
        <v>11897</v>
      </c>
      <c r="D1242" s="5" t="s">
        <v>109</v>
      </c>
      <c r="E1242" s="3"/>
      <c r="F1242" s="3"/>
      <c r="G1242" s="3"/>
      <c r="H1242" s="3" t="s">
        <v>2901</v>
      </c>
      <c r="I1242" s="3" t="s">
        <v>211</v>
      </c>
      <c r="J1242" s="5" t="s">
        <v>110</v>
      </c>
      <c r="K1242" s="5" t="s">
        <v>140</v>
      </c>
      <c r="L1242" s="3" t="s">
        <v>212</v>
      </c>
      <c r="M1242" s="3" t="s">
        <v>2902</v>
      </c>
      <c r="O1242" s="5" t="s">
        <v>145</v>
      </c>
      <c r="P1242" s="3" t="s">
        <v>9255</v>
      </c>
      <c r="Q1242" s="3" t="s">
        <v>152</v>
      </c>
      <c r="R1242" s="3" t="s">
        <v>11282</v>
      </c>
      <c r="S1242" s="3">
        <v>170</v>
      </c>
      <c r="T1242" s="5" t="s">
        <v>211</v>
      </c>
      <c r="U1242" s="3" t="s">
        <v>177</v>
      </c>
      <c r="V1242" s="3" t="s">
        <v>11283</v>
      </c>
      <c r="W1242" s="5" t="s">
        <v>211</v>
      </c>
      <c r="X1242" s="5" t="s">
        <v>211</v>
      </c>
      <c r="Y1242" s="3">
        <v>6</v>
      </c>
      <c r="Z1242" s="3" t="s">
        <v>9642</v>
      </c>
      <c r="AA1242" s="3">
        <v>19</v>
      </c>
      <c r="AB1242" s="5" t="s">
        <v>140</v>
      </c>
      <c r="AC1242" s="3">
        <v>66636</v>
      </c>
      <c r="AH1242" s="3" t="s">
        <v>4458</v>
      </c>
      <c r="AI1242" s="3" t="s">
        <v>3845</v>
      </c>
      <c r="AJ1242" s="3" t="s">
        <v>1193</v>
      </c>
      <c r="AK1242" s="3">
        <v>8183145300</v>
      </c>
      <c r="AL1242" s="3" t="s">
        <v>6597</v>
      </c>
      <c r="AN1242" s="3"/>
      <c r="AO1242" s="3">
        <v>8183145300</v>
      </c>
      <c r="AP1242" s="3" t="s">
        <v>6597</v>
      </c>
      <c r="AQ1242" s="3" t="s">
        <v>8819</v>
      </c>
      <c r="AS1242" s="3" t="s">
        <v>9251</v>
      </c>
      <c r="AT1242" s="18">
        <v>43311</v>
      </c>
      <c r="AU1242" s="18">
        <v>43311</v>
      </c>
    </row>
    <row r="1243" spans="1:47" x14ac:dyDescent="0.25">
      <c r="A1243" s="2">
        <v>2018</v>
      </c>
      <c r="B1243" s="4">
        <v>42552</v>
      </c>
      <c r="C1243" s="3" t="s">
        <v>11897</v>
      </c>
      <c r="D1243" s="5" t="s">
        <v>109</v>
      </c>
      <c r="E1243" s="3"/>
      <c r="F1243" s="3"/>
      <c r="G1243" s="3"/>
      <c r="H1243" s="3" t="s">
        <v>2903</v>
      </c>
      <c r="I1243" s="3" t="s">
        <v>211</v>
      </c>
      <c r="J1243" s="5" t="s">
        <v>110</v>
      </c>
      <c r="K1243" s="5" t="s">
        <v>140</v>
      </c>
      <c r="L1243" s="3" t="s">
        <v>212</v>
      </c>
      <c r="M1243" s="3" t="s">
        <v>2904</v>
      </c>
      <c r="O1243" s="5" t="s">
        <v>145</v>
      </c>
      <c r="P1243" s="3" t="s">
        <v>9278</v>
      </c>
      <c r="Q1243" s="3" t="s">
        <v>152</v>
      </c>
      <c r="R1243" s="3" t="s">
        <v>11284</v>
      </c>
      <c r="S1243" s="3">
        <v>1027</v>
      </c>
      <c r="T1243" s="5" t="s">
        <v>211</v>
      </c>
      <c r="U1243" s="3" t="s">
        <v>177</v>
      </c>
      <c r="V1243" s="3" t="s">
        <v>11285</v>
      </c>
      <c r="W1243" s="5" t="s">
        <v>211</v>
      </c>
      <c r="X1243" s="5" t="s">
        <v>211</v>
      </c>
      <c r="Y1243" s="3">
        <v>46</v>
      </c>
      <c r="Z1243" s="3" t="s">
        <v>9299</v>
      </c>
      <c r="AA1243" s="3">
        <v>19</v>
      </c>
      <c r="AB1243" s="5" t="s">
        <v>140</v>
      </c>
      <c r="AC1243" s="3">
        <v>66460</v>
      </c>
      <c r="AH1243" s="3" t="s">
        <v>3870</v>
      </c>
      <c r="AI1243" s="3" t="s">
        <v>6598</v>
      </c>
      <c r="AJ1243" s="3" t="s">
        <v>301</v>
      </c>
      <c r="AK1243" s="3">
        <v>21389800</v>
      </c>
      <c r="AL1243" s="3" t="s">
        <v>6599</v>
      </c>
      <c r="AN1243" s="3"/>
      <c r="AO1243" s="3">
        <v>21389800</v>
      </c>
      <c r="AP1243" s="3" t="s">
        <v>6599</v>
      </c>
      <c r="AQ1243" s="3" t="s">
        <v>8820</v>
      </c>
      <c r="AS1243" s="3" t="s">
        <v>9251</v>
      </c>
      <c r="AT1243" s="18">
        <v>43311</v>
      </c>
      <c r="AU1243" s="18">
        <v>43311</v>
      </c>
    </row>
    <row r="1244" spans="1:47" x14ac:dyDescent="0.25">
      <c r="A1244" s="2">
        <v>2018</v>
      </c>
      <c r="B1244" s="4">
        <v>42552</v>
      </c>
      <c r="C1244" s="3" t="s">
        <v>11897</v>
      </c>
      <c r="D1244" s="3" t="s">
        <v>108</v>
      </c>
      <c r="E1244" s="3" t="s">
        <v>2905</v>
      </c>
      <c r="F1244" s="3" t="s">
        <v>402</v>
      </c>
      <c r="G1244" s="3" t="s">
        <v>408</v>
      </c>
      <c r="H1244" s="3"/>
      <c r="I1244" s="3" t="s">
        <v>211</v>
      </c>
      <c r="J1244" s="5" t="s">
        <v>110</v>
      </c>
      <c r="K1244" s="5" t="s">
        <v>140</v>
      </c>
      <c r="L1244" s="3" t="s">
        <v>212</v>
      </c>
      <c r="M1244" s="3" t="s">
        <v>2906</v>
      </c>
      <c r="O1244" s="5" t="s">
        <v>145</v>
      </c>
      <c r="P1244" s="3" t="s">
        <v>11286</v>
      </c>
      <c r="Q1244" s="3" t="s">
        <v>152</v>
      </c>
      <c r="R1244" s="3" t="s">
        <v>11287</v>
      </c>
      <c r="S1244" s="3">
        <v>237</v>
      </c>
      <c r="T1244" s="5" t="s">
        <v>211</v>
      </c>
      <c r="U1244" s="3" t="s">
        <v>177</v>
      </c>
      <c r="V1244" s="3" t="s">
        <v>11288</v>
      </c>
      <c r="W1244" s="5" t="s">
        <v>211</v>
      </c>
      <c r="X1244" s="5" t="s">
        <v>211</v>
      </c>
      <c r="Y1244" s="3">
        <v>39</v>
      </c>
      <c r="Z1244" s="3" t="s">
        <v>9258</v>
      </c>
      <c r="AA1244" s="3">
        <v>19</v>
      </c>
      <c r="AB1244" s="5" t="s">
        <v>140</v>
      </c>
      <c r="AC1244" s="3">
        <v>64350</v>
      </c>
      <c r="AH1244" s="3" t="s">
        <v>6600</v>
      </c>
      <c r="AI1244" s="3" t="s">
        <v>4049</v>
      </c>
      <c r="AJ1244" s="3" t="s">
        <v>408</v>
      </c>
      <c r="AK1244" s="3">
        <v>19467784</v>
      </c>
      <c r="AL1244" s="3" t="s">
        <v>6601</v>
      </c>
      <c r="AN1244" s="3"/>
      <c r="AO1244" s="3">
        <v>19467784</v>
      </c>
      <c r="AP1244" s="3" t="s">
        <v>6601</v>
      </c>
      <c r="AQ1244" s="3" t="s">
        <v>8821</v>
      </c>
      <c r="AS1244" s="3" t="s">
        <v>9251</v>
      </c>
      <c r="AT1244" s="18">
        <v>43311</v>
      </c>
      <c r="AU1244" s="18">
        <v>43311</v>
      </c>
    </row>
    <row r="1245" spans="1:47" x14ac:dyDescent="0.25">
      <c r="A1245" s="2">
        <v>2018</v>
      </c>
      <c r="B1245" s="4">
        <v>42552</v>
      </c>
      <c r="C1245" s="3" t="s">
        <v>11897</v>
      </c>
      <c r="D1245" s="3" t="s">
        <v>108</v>
      </c>
      <c r="E1245" s="3" t="s">
        <v>2907</v>
      </c>
      <c r="F1245" s="3" t="s">
        <v>371</v>
      </c>
      <c r="G1245" s="3" t="s">
        <v>2908</v>
      </c>
      <c r="H1245" s="3"/>
      <c r="I1245" s="3" t="s">
        <v>211</v>
      </c>
      <c r="J1245" s="5" t="s">
        <v>110</v>
      </c>
      <c r="K1245" s="5" t="s">
        <v>140</v>
      </c>
      <c r="L1245" s="3" t="s">
        <v>212</v>
      </c>
      <c r="M1245" s="3" t="s">
        <v>2909</v>
      </c>
      <c r="O1245" s="5" t="s">
        <v>145</v>
      </c>
      <c r="P1245" s="3" t="s">
        <v>9708</v>
      </c>
      <c r="Q1245" s="3" t="s">
        <v>152</v>
      </c>
      <c r="R1245" s="3" t="s">
        <v>10316</v>
      </c>
      <c r="S1245" s="3">
        <v>1371</v>
      </c>
      <c r="T1245" s="5" t="s">
        <v>211</v>
      </c>
      <c r="U1245" s="3" t="s">
        <v>177</v>
      </c>
      <c r="V1245" s="3" t="s">
        <v>9273</v>
      </c>
      <c r="W1245" s="5" t="s">
        <v>211</v>
      </c>
      <c r="X1245" s="5" t="s">
        <v>211</v>
      </c>
      <c r="Y1245" s="3">
        <v>39</v>
      </c>
      <c r="Z1245" s="3" t="s">
        <v>9258</v>
      </c>
      <c r="AA1245" s="3">
        <v>19</v>
      </c>
      <c r="AB1245" s="5" t="s">
        <v>140</v>
      </c>
      <c r="AC1245" s="3">
        <v>64000</v>
      </c>
      <c r="AH1245" s="3" t="s">
        <v>2907</v>
      </c>
      <c r="AI1245" s="3" t="s">
        <v>371</v>
      </c>
      <c r="AJ1245" s="3" t="s">
        <v>2908</v>
      </c>
      <c r="AK1245" s="3" t="s">
        <v>6602</v>
      </c>
      <c r="AL1245" s="3" t="s">
        <v>6603</v>
      </c>
      <c r="AN1245" s="3"/>
      <c r="AO1245" s="3" t="s">
        <v>6602</v>
      </c>
      <c r="AP1245" s="3" t="s">
        <v>6603</v>
      </c>
      <c r="AQ1245" s="3" t="s">
        <v>8822</v>
      </c>
      <c r="AS1245" s="3" t="s">
        <v>9251</v>
      </c>
      <c r="AT1245" s="18">
        <v>43311</v>
      </c>
      <c r="AU1245" s="18">
        <v>43311</v>
      </c>
    </row>
    <row r="1246" spans="1:47" x14ac:dyDescent="0.25">
      <c r="A1246" s="2">
        <v>2018</v>
      </c>
      <c r="B1246" s="4">
        <v>42552</v>
      </c>
      <c r="C1246" s="3" t="s">
        <v>11897</v>
      </c>
      <c r="D1246" s="3" t="s">
        <v>108</v>
      </c>
      <c r="E1246" s="3" t="s">
        <v>2910</v>
      </c>
      <c r="F1246" s="3" t="s">
        <v>1080</v>
      </c>
      <c r="G1246" s="3" t="s">
        <v>2911</v>
      </c>
      <c r="H1246" s="3"/>
      <c r="I1246" s="3" t="s">
        <v>211</v>
      </c>
      <c r="J1246" s="5" t="s">
        <v>110</v>
      </c>
      <c r="K1246" s="5" t="s">
        <v>140</v>
      </c>
      <c r="L1246" s="3" t="s">
        <v>212</v>
      </c>
      <c r="M1246" s="3" t="s">
        <v>2912</v>
      </c>
      <c r="O1246" s="5" t="s">
        <v>145</v>
      </c>
      <c r="P1246" s="3" t="s">
        <v>9681</v>
      </c>
      <c r="Q1246" s="3" t="s">
        <v>152</v>
      </c>
      <c r="R1246" s="3" t="s">
        <v>11289</v>
      </c>
      <c r="S1246" s="3">
        <v>418</v>
      </c>
      <c r="T1246" s="5" t="s">
        <v>211</v>
      </c>
      <c r="U1246" s="3" t="s">
        <v>177</v>
      </c>
      <c r="V1246" s="3" t="s">
        <v>9273</v>
      </c>
      <c r="W1246" s="5" t="s">
        <v>211</v>
      </c>
      <c r="X1246" s="5" t="s">
        <v>211</v>
      </c>
      <c r="Y1246" s="3">
        <v>39</v>
      </c>
      <c r="Z1246" s="3" t="s">
        <v>9258</v>
      </c>
      <c r="AA1246" s="3">
        <v>19</v>
      </c>
      <c r="AB1246" s="5" t="s">
        <v>140</v>
      </c>
      <c r="AC1246" s="3">
        <v>64000</v>
      </c>
      <c r="AH1246" s="3" t="s">
        <v>6604</v>
      </c>
      <c r="AI1246" s="3" t="s">
        <v>3777</v>
      </c>
      <c r="AJ1246" s="3" t="s">
        <v>2911</v>
      </c>
      <c r="AK1246" s="3" t="s">
        <v>6605</v>
      </c>
      <c r="AL1246" s="3" t="s">
        <v>6606</v>
      </c>
      <c r="AN1246" s="3"/>
      <c r="AO1246" s="3" t="s">
        <v>6605</v>
      </c>
      <c r="AP1246" s="3" t="s">
        <v>6606</v>
      </c>
      <c r="AQ1246" s="3" t="s">
        <v>8823</v>
      </c>
      <c r="AS1246" s="3" t="s">
        <v>9251</v>
      </c>
      <c r="AT1246" s="18">
        <v>43311</v>
      </c>
      <c r="AU1246" s="18">
        <v>43311</v>
      </c>
    </row>
    <row r="1247" spans="1:47" x14ac:dyDescent="0.25">
      <c r="A1247" s="2">
        <v>2018</v>
      </c>
      <c r="B1247" s="4">
        <v>42552</v>
      </c>
      <c r="C1247" s="3" t="s">
        <v>11897</v>
      </c>
      <c r="D1247" s="5" t="s">
        <v>109</v>
      </c>
      <c r="E1247" s="3"/>
      <c r="F1247" s="3"/>
      <c r="G1247" s="3"/>
      <c r="H1247" s="3" t="s">
        <v>2913</v>
      </c>
      <c r="I1247" s="3" t="s">
        <v>211</v>
      </c>
      <c r="J1247" s="5" t="s">
        <v>110</v>
      </c>
      <c r="K1247" s="5" t="s">
        <v>140</v>
      </c>
      <c r="L1247" s="3" t="s">
        <v>212</v>
      </c>
      <c r="M1247" s="3" t="s">
        <v>2914</v>
      </c>
      <c r="O1247" s="5" t="s">
        <v>145</v>
      </c>
      <c r="P1247" s="3" t="s">
        <v>9376</v>
      </c>
      <c r="Q1247" s="3" t="s">
        <v>152</v>
      </c>
      <c r="R1247" s="3" t="s">
        <v>11290</v>
      </c>
      <c r="S1247" s="3">
        <v>1140</v>
      </c>
      <c r="T1247" s="5" t="s">
        <v>211</v>
      </c>
      <c r="U1247" s="3" t="s">
        <v>177</v>
      </c>
      <c r="V1247" s="3" t="s">
        <v>9273</v>
      </c>
      <c r="W1247" s="5" t="s">
        <v>211</v>
      </c>
      <c r="X1247" s="5" t="s">
        <v>211</v>
      </c>
      <c r="Y1247" s="3">
        <v>39</v>
      </c>
      <c r="Z1247" s="3" t="s">
        <v>9258</v>
      </c>
      <c r="AA1247" s="3">
        <v>19</v>
      </c>
      <c r="AB1247" s="5" t="s">
        <v>140</v>
      </c>
      <c r="AC1247" s="3">
        <v>64720</v>
      </c>
      <c r="AH1247" s="3" t="s">
        <v>3995</v>
      </c>
      <c r="AI1247" s="3" t="s">
        <v>4678</v>
      </c>
      <c r="AJ1247" s="3" t="s">
        <v>1080</v>
      </c>
      <c r="AK1247" s="3" t="s">
        <v>6607</v>
      </c>
      <c r="AL1247" s="3" t="s">
        <v>6608</v>
      </c>
      <c r="AN1247" s="3"/>
      <c r="AO1247" s="3" t="s">
        <v>6607</v>
      </c>
      <c r="AP1247" s="3" t="s">
        <v>6608</v>
      </c>
      <c r="AQ1247" s="3" t="s">
        <v>8824</v>
      </c>
      <c r="AS1247" s="3" t="s">
        <v>9251</v>
      </c>
      <c r="AT1247" s="18">
        <v>43311</v>
      </c>
      <c r="AU1247" s="18">
        <v>43311</v>
      </c>
    </row>
    <row r="1248" spans="1:47" x14ac:dyDescent="0.25">
      <c r="A1248" s="2">
        <v>2018</v>
      </c>
      <c r="B1248" s="4">
        <v>42552</v>
      </c>
      <c r="C1248" s="3" t="s">
        <v>11897</v>
      </c>
      <c r="D1248" s="5" t="s">
        <v>109</v>
      </c>
      <c r="E1248" s="3"/>
      <c r="F1248" s="3"/>
      <c r="G1248" s="3"/>
      <c r="H1248" s="3" t="s">
        <v>2915</v>
      </c>
      <c r="I1248" s="3" t="s">
        <v>211</v>
      </c>
      <c r="J1248" s="5" t="s">
        <v>110</v>
      </c>
      <c r="K1248" s="5" t="s">
        <v>140</v>
      </c>
      <c r="L1248" s="3" t="s">
        <v>212</v>
      </c>
      <c r="M1248" s="3" t="s">
        <v>2916</v>
      </c>
      <c r="O1248" s="5" t="s">
        <v>145</v>
      </c>
      <c r="P1248" s="3" t="s">
        <v>9884</v>
      </c>
      <c r="Q1248" s="3" t="s">
        <v>152</v>
      </c>
      <c r="R1248" s="3" t="s">
        <v>11291</v>
      </c>
      <c r="S1248" s="3">
        <v>22</v>
      </c>
      <c r="T1248" s="5" t="s">
        <v>211</v>
      </c>
      <c r="U1248" s="3" t="s">
        <v>177</v>
      </c>
      <c r="V1248" s="3" t="s">
        <v>9563</v>
      </c>
      <c r="W1248" s="5" t="s">
        <v>211</v>
      </c>
      <c r="X1248" s="5" t="s">
        <v>211</v>
      </c>
      <c r="Y1248" s="3">
        <v>19</v>
      </c>
      <c r="Z1248" s="3" t="s">
        <v>9292</v>
      </c>
      <c r="AA1248" s="3">
        <v>19</v>
      </c>
      <c r="AB1248" s="5" t="s">
        <v>140</v>
      </c>
      <c r="AC1248" s="3">
        <v>66260</v>
      </c>
      <c r="AH1248" s="3" t="s">
        <v>4709</v>
      </c>
      <c r="AI1248" s="3" t="s">
        <v>6609</v>
      </c>
      <c r="AJ1248" s="3" t="s">
        <v>402</v>
      </c>
      <c r="AK1248" s="3" t="s">
        <v>6610</v>
      </c>
      <c r="AL1248" s="3" t="s">
        <v>6611</v>
      </c>
      <c r="AN1248" s="3"/>
      <c r="AO1248" s="3" t="s">
        <v>6610</v>
      </c>
      <c r="AP1248" s="3" t="s">
        <v>6611</v>
      </c>
      <c r="AQ1248" s="3" t="s">
        <v>8825</v>
      </c>
      <c r="AS1248" s="3" t="s">
        <v>9251</v>
      </c>
      <c r="AT1248" s="18">
        <v>43311</v>
      </c>
      <c r="AU1248" s="18">
        <v>43311</v>
      </c>
    </row>
    <row r="1249" spans="1:47" x14ac:dyDescent="0.25">
      <c r="A1249" s="2">
        <v>2018</v>
      </c>
      <c r="B1249" s="4">
        <v>42552</v>
      </c>
      <c r="C1249" s="3" t="s">
        <v>11897</v>
      </c>
      <c r="D1249" s="5" t="s">
        <v>109</v>
      </c>
      <c r="E1249" s="3"/>
      <c r="F1249" s="3"/>
      <c r="G1249" s="3"/>
      <c r="H1249" s="3" t="s">
        <v>2917</v>
      </c>
      <c r="I1249" s="3" t="s">
        <v>211</v>
      </c>
      <c r="J1249" s="5" t="s">
        <v>110</v>
      </c>
      <c r="K1249" s="5" t="s">
        <v>140</v>
      </c>
      <c r="L1249" s="3" t="s">
        <v>212</v>
      </c>
      <c r="M1249" s="3" t="s">
        <v>2918</v>
      </c>
      <c r="O1249" s="5" t="s">
        <v>145</v>
      </c>
      <c r="P1249" s="3" t="s">
        <v>9339</v>
      </c>
      <c r="Q1249" s="3" t="s">
        <v>152</v>
      </c>
      <c r="R1249" s="3" t="s">
        <v>10290</v>
      </c>
      <c r="S1249" s="3"/>
      <c r="T1249" s="5" t="s">
        <v>211</v>
      </c>
      <c r="U1249" s="3" t="s">
        <v>177</v>
      </c>
      <c r="V1249" s="3" t="s">
        <v>11042</v>
      </c>
      <c r="W1249" s="5" t="s">
        <v>211</v>
      </c>
      <c r="X1249" s="5" t="s">
        <v>211</v>
      </c>
      <c r="Y1249" s="3">
        <v>39</v>
      </c>
      <c r="Z1249" s="3" t="s">
        <v>9258</v>
      </c>
      <c r="AA1249" s="3">
        <v>19</v>
      </c>
      <c r="AB1249" s="5" t="s">
        <v>140</v>
      </c>
      <c r="AC1249" s="3">
        <v>64420</v>
      </c>
      <c r="AH1249" s="3" t="s">
        <v>6184</v>
      </c>
      <c r="AI1249" s="3" t="s">
        <v>6612</v>
      </c>
      <c r="AJ1249" s="3" t="s">
        <v>1033</v>
      </c>
      <c r="AK1249" s="3" t="s">
        <v>6613</v>
      </c>
      <c r="AL1249" s="3" t="s">
        <v>6614</v>
      </c>
      <c r="AN1249" s="26" t="s">
        <v>12069</v>
      </c>
      <c r="AO1249" s="3">
        <v>11333305</v>
      </c>
      <c r="AP1249" s="3" t="s">
        <v>6614</v>
      </c>
      <c r="AQ1249" s="3" t="s">
        <v>8826</v>
      </c>
      <c r="AS1249" s="3" t="s">
        <v>9251</v>
      </c>
      <c r="AT1249" s="18">
        <v>43311</v>
      </c>
      <c r="AU1249" s="18">
        <v>43311</v>
      </c>
    </row>
    <row r="1250" spans="1:47" x14ac:dyDescent="0.25">
      <c r="A1250" s="2">
        <v>2018</v>
      </c>
      <c r="B1250" s="4">
        <v>42552</v>
      </c>
      <c r="C1250" s="3" t="s">
        <v>11897</v>
      </c>
      <c r="D1250" s="3" t="s">
        <v>108</v>
      </c>
      <c r="E1250" s="3" t="s">
        <v>2919</v>
      </c>
      <c r="F1250" s="3" t="s">
        <v>1308</v>
      </c>
      <c r="G1250" s="3" t="s">
        <v>2594</v>
      </c>
      <c r="H1250" s="3"/>
      <c r="I1250" s="3" t="s">
        <v>211</v>
      </c>
      <c r="J1250" s="5" t="s">
        <v>110</v>
      </c>
      <c r="K1250" s="5" t="s">
        <v>140</v>
      </c>
      <c r="L1250" s="3" t="s">
        <v>212</v>
      </c>
      <c r="M1250" s="3" t="s">
        <v>2920</v>
      </c>
      <c r="O1250" s="5" t="s">
        <v>145</v>
      </c>
      <c r="P1250" s="3" t="s">
        <v>9401</v>
      </c>
      <c r="Q1250" s="3" t="s">
        <v>152</v>
      </c>
      <c r="R1250" s="3" t="s">
        <v>11292</v>
      </c>
      <c r="S1250" s="3">
        <v>234</v>
      </c>
      <c r="T1250" s="5" t="s">
        <v>211</v>
      </c>
      <c r="U1250" s="3" t="s">
        <v>177</v>
      </c>
      <c r="V1250" s="3" t="s">
        <v>11293</v>
      </c>
      <c r="W1250" s="5" t="s">
        <v>211</v>
      </c>
      <c r="X1250" s="5" t="s">
        <v>211</v>
      </c>
      <c r="Y1250" s="3">
        <v>6</v>
      </c>
      <c r="Z1250" s="3" t="s">
        <v>9642</v>
      </c>
      <c r="AA1250" s="3">
        <v>19</v>
      </c>
      <c r="AB1250" s="5" t="s">
        <v>140</v>
      </c>
      <c r="AC1250" s="3">
        <v>66600</v>
      </c>
      <c r="AH1250" s="3" t="s">
        <v>5856</v>
      </c>
      <c r="AI1250" s="3" t="s">
        <v>6615</v>
      </c>
      <c r="AJ1250" s="3" t="s">
        <v>2594</v>
      </c>
      <c r="AK1250" s="3">
        <v>8123385693</v>
      </c>
      <c r="AL1250" s="3" t="s">
        <v>6616</v>
      </c>
      <c r="AN1250" s="3"/>
      <c r="AO1250" s="3">
        <v>8123385693</v>
      </c>
      <c r="AP1250" s="3" t="s">
        <v>6616</v>
      </c>
      <c r="AQ1250" s="3" t="s">
        <v>8827</v>
      </c>
      <c r="AS1250" s="3" t="s">
        <v>9251</v>
      </c>
      <c r="AT1250" s="18">
        <v>43311</v>
      </c>
      <c r="AU1250" s="18">
        <v>43311</v>
      </c>
    </row>
    <row r="1251" spans="1:47" x14ac:dyDescent="0.25">
      <c r="A1251" s="2">
        <v>2018</v>
      </c>
      <c r="B1251" s="4">
        <v>42552</v>
      </c>
      <c r="C1251" s="3" t="s">
        <v>11897</v>
      </c>
      <c r="D1251" s="5" t="s">
        <v>109</v>
      </c>
      <c r="E1251" s="3"/>
      <c r="F1251" s="3"/>
      <c r="G1251" s="3"/>
      <c r="H1251" s="3" t="s">
        <v>2921</v>
      </c>
      <c r="I1251" s="3" t="s">
        <v>211</v>
      </c>
      <c r="J1251" s="5" t="s">
        <v>110</v>
      </c>
      <c r="K1251" s="3" t="s">
        <v>142</v>
      </c>
      <c r="L1251" s="3" t="s">
        <v>212</v>
      </c>
      <c r="M1251" s="3" t="s">
        <v>2922</v>
      </c>
      <c r="O1251" s="5" t="s">
        <v>145</v>
      </c>
      <c r="P1251" s="3" t="s">
        <v>11294</v>
      </c>
      <c r="Q1251" s="3" t="s">
        <v>152</v>
      </c>
      <c r="R1251" s="3" t="s">
        <v>11295</v>
      </c>
      <c r="S1251" s="3"/>
      <c r="T1251" s="5" t="s">
        <v>211</v>
      </c>
      <c r="U1251" s="3" t="s">
        <v>177</v>
      </c>
      <c r="V1251" s="3" t="s">
        <v>11296</v>
      </c>
      <c r="W1251" s="5" t="s">
        <v>211</v>
      </c>
      <c r="X1251" s="5" t="s">
        <v>211</v>
      </c>
      <c r="Y1251" s="3">
        <v>0</v>
      </c>
      <c r="Z1251" s="3" t="s">
        <v>212</v>
      </c>
      <c r="AA1251" s="3">
        <v>9</v>
      </c>
      <c r="AB1251" s="3" t="s">
        <v>142</v>
      </c>
      <c r="AC1251" s="3">
        <v>11520</v>
      </c>
      <c r="AH1251" s="3" t="s">
        <v>4762</v>
      </c>
      <c r="AI1251" s="3" t="s">
        <v>2714</v>
      </c>
      <c r="AJ1251" s="3" t="s">
        <v>408</v>
      </c>
      <c r="AK1251" s="3" t="s">
        <v>6617</v>
      </c>
      <c r="AL1251" s="3" t="s">
        <v>6618</v>
      </c>
      <c r="AN1251" s="26" t="s">
        <v>12070</v>
      </c>
      <c r="AO1251" s="3" t="s">
        <v>6617</v>
      </c>
      <c r="AP1251" s="3" t="s">
        <v>6618</v>
      </c>
      <c r="AQ1251" s="3" t="s">
        <v>8828</v>
      </c>
      <c r="AS1251" s="3" t="s">
        <v>9251</v>
      </c>
      <c r="AT1251" s="18">
        <v>43311</v>
      </c>
      <c r="AU1251" s="18">
        <v>43311</v>
      </c>
    </row>
    <row r="1252" spans="1:47" x14ac:dyDescent="0.25">
      <c r="A1252" s="2">
        <v>2018</v>
      </c>
      <c r="B1252" s="4">
        <v>42552</v>
      </c>
      <c r="C1252" s="3" t="s">
        <v>11897</v>
      </c>
      <c r="D1252" s="5" t="s">
        <v>109</v>
      </c>
      <c r="E1252" s="3"/>
      <c r="F1252" s="3"/>
      <c r="G1252" s="3"/>
      <c r="H1252" s="3" t="s">
        <v>2923</v>
      </c>
      <c r="I1252" s="3" t="s">
        <v>211</v>
      </c>
      <c r="J1252" s="5" t="s">
        <v>110</v>
      </c>
      <c r="K1252" s="5" t="s">
        <v>140</v>
      </c>
      <c r="L1252" s="3" t="s">
        <v>212</v>
      </c>
      <c r="M1252" s="3" t="s">
        <v>2924</v>
      </c>
      <c r="O1252" s="5" t="s">
        <v>145</v>
      </c>
      <c r="P1252" s="3" t="s">
        <v>9322</v>
      </c>
      <c r="Q1252" s="3" t="s">
        <v>152</v>
      </c>
      <c r="R1252" s="3" t="s">
        <v>11297</v>
      </c>
      <c r="S1252" s="3" t="s">
        <v>11298</v>
      </c>
      <c r="T1252" s="5" t="s">
        <v>211</v>
      </c>
      <c r="U1252" s="3" t="s">
        <v>177</v>
      </c>
      <c r="V1252" s="3" t="s">
        <v>11299</v>
      </c>
      <c r="W1252" s="5" t="s">
        <v>211</v>
      </c>
      <c r="X1252" s="5" t="s">
        <v>211</v>
      </c>
      <c r="Y1252" s="3">
        <v>39</v>
      </c>
      <c r="Z1252" s="3" t="s">
        <v>9258</v>
      </c>
      <c r="AA1252" s="3">
        <v>19</v>
      </c>
      <c r="AB1252" s="5" t="s">
        <v>140</v>
      </c>
      <c r="AC1252" s="3">
        <v>64960</v>
      </c>
      <c r="AH1252" s="3" t="s">
        <v>3836</v>
      </c>
      <c r="AI1252" s="3" t="s">
        <v>4120</v>
      </c>
      <c r="AJ1252" s="3" t="s">
        <v>408</v>
      </c>
      <c r="AK1252" s="3">
        <v>83652241</v>
      </c>
      <c r="AL1252" s="3" t="s">
        <v>6619</v>
      </c>
      <c r="AN1252" s="3"/>
      <c r="AO1252" s="3">
        <v>83652241</v>
      </c>
      <c r="AP1252" s="3" t="s">
        <v>6619</v>
      </c>
      <c r="AQ1252" s="3" t="s">
        <v>8829</v>
      </c>
      <c r="AS1252" s="3" t="s">
        <v>9251</v>
      </c>
      <c r="AT1252" s="18">
        <v>43311</v>
      </c>
      <c r="AU1252" s="18">
        <v>43311</v>
      </c>
    </row>
    <row r="1253" spans="1:47" x14ac:dyDescent="0.25">
      <c r="A1253" s="2">
        <v>2018</v>
      </c>
      <c r="B1253" s="4">
        <v>42552</v>
      </c>
      <c r="C1253" s="3" t="s">
        <v>11897</v>
      </c>
      <c r="D1253" s="5" t="s">
        <v>109</v>
      </c>
      <c r="E1253" s="3"/>
      <c r="F1253" s="3"/>
      <c r="G1253" s="3"/>
      <c r="H1253" s="3" t="s">
        <v>2925</v>
      </c>
      <c r="I1253" s="3" t="s">
        <v>211</v>
      </c>
      <c r="J1253" s="5" t="s">
        <v>110</v>
      </c>
      <c r="K1253" s="3" t="s">
        <v>138</v>
      </c>
      <c r="L1253" s="3" t="s">
        <v>212</v>
      </c>
      <c r="M1253" s="3" t="s">
        <v>2926</v>
      </c>
      <c r="O1253" s="5" t="s">
        <v>145</v>
      </c>
      <c r="P1253" s="3" t="s">
        <v>9262</v>
      </c>
      <c r="Q1253" s="3" t="s">
        <v>152</v>
      </c>
      <c r="R1253" s="3" t="s">
        <v>9824</v>
      </c>
      <c r="S1253" s="3">
        <v>509</v>
      </c>
      <c r="T1253" s="5" t="s">
        <v>211</v>
      </c>
      <c r="U1253" s="3" t="s">
        <v>177</v>
      </c>
      <c r="V1253" s="3" t="s">
        <v>9273</v>
      </c>
      <c r="W1253" s="5" t="s">
        <v>211</v>
      </c>
      <c r="X1253" s="5" t="s">
        <v>211</v>
      </c>
      <c r="Y1253" s="3">
        <v>19</v>
      </c>
      <c r="Z1253" s="3" t="s">
        <v>11300</v>
      </c>
      <c r="AA1253" s="3">
        <v>8</v>
      </c>
      <c r="AB1253" s="3" t="s">
        <v>138</v>
      </c>
      <c r="AC1253" s="3">
        <v>31000</v>
      </c>
      <c r="AH1253" s="3" t="s">
        <v>6620</v>
      </c>
      <c r="AI1253" s="3" t="s">
        <v>6621</v>
      </c>
      <c r="AJ1253" s="3" t="s">
        <v>6622</v>
      </c>
      <c r="AK1253" s="3" t="s">
        <v>6623</v>
      </c>
      <c r="AL1253" s="3" t="s">
        <v>6624</v>
      </c>
      <c r="AN1253" s="3"/>
      <c r="AO1253" s="3" t="s">
        <v>6623</v>
      </c>
      <c r="AP1253" s="3" t="s">
        <v>6624</v>
      </c>
      <c r="AQ1253" s="3" t="s">
        <v>8830</v>
      </c>
      <c r="AS1253" s="3" t="s">
        <v>9251</v>
      </c>
      <c r="AT1253" s="18">
        <v>43311</v>
      </c>
      <c r="AU1253" s="18">
        <v>43311</v>
      </c>
    </row>
    <row r="1254" spans="1:47" x14ac:dyDescent="0.25">
      <c r="A1254" s="2">
        <v>2018</v>
      </c>
      <c r="B1254" s="4">
        <v>42552</v>
      </c>
      <c r="C1254" s="3" t="s">
        <v>11897</v>
      </c>
      <c r="D1254" s="3" t="s">
        <v>108</v>
      </c>
      <c r="E1254" s="3" t="s">
        <v>411</v>
      </c>
      <c r="F1254" s="3" t="s">
        <v>364</v>
      </c>
      <c r="G1254" s="3" t="s">
        <v>368</v>
      </c>
      <c r="H1254" s="3"/>
      <c r="I1254" s="3" t="s">
        <v>211</v>
      </c>
      <c r="J1254" s="5" t="s">
        <v>110</v>
      </c>
      <c r="K1254" s="5" t="s">
        <v>140</v>
      </c>
      <c r="L1254" s="3" t="s">
        <v>212</v>
      </c>
      <c r="M1254" s="3" t="s">
        <v>2927</v>
      </c>
      <c r="O1254" s="5" t="s">
        <v>145</v>
      </c>
      <c r="P1254" s="3" t="s">
        <v>9296</v>
      </c>
      <c r="Q1254" s="3" t="s">
        <v>152</v>
      </c>
      <c r="R1254" s="3" t="s">
        <v>10834</v>
      </c>
      <c r="S1254" s="3">
        <v>1021</v>
      </c>
      <c r="T1254" s="5" t="s">
        <v>211</v>
      </c>
      <c r="U1254" s="3" t="s">
        <v>177</v>
      </c>
      <c r="V1254" s="3" t="s">
        <v>9261</v>
      </c>
      <c r="W1254" s="5" t="s">
        <v>211</v>
      </c>
      <c r="X1254" s="5" t="s">
        <v>211</v>
      </c>
      <c r="Y1254" s="3">
        <v>39</v>
      </c>
      <c r="Z1254" s="3" t="s">
        <v>9258</v>
      </c>
      <c r="AA1254" s="3">
        <v>19</v>
      </c>
      <c r="AB1254" s="5" t="s">
        <v>140</v>
      </c>
      <c r="AC1254" s="3">
        <v>64700</v>
      </c>
      <c r="AH1254" s="3" t="s">
        <v>3831</v>
      </c>
      <c r="AI1254" s="3" t="s">
        <v>4399</v>
      </c>
      <c r="AJ1254" s="3" t="s">
        <v>368</v>
      </c>
      <c r="AK1254" s="3">
        <v>81901805</v>
      </c>
      <c r="AL1254" s="3" t="s">
        <v>6625</v>
      </c>
      <c r="AN1254" s="3"/>
      <c r="AO1254" s="3">
        <v>81901805</v>
      </c>
      <c r="AP1254" s="3" t="s">
        <v>6625</v>
      </c>
      <c r="AQ1254" s="3" t="s">
        <v>8831</v>
      </c>
      <c r="AS1254" s="3" t="s">
        <v>9251</v>
      </c>
      <c r="AT1254" s="18">
        <v>43311</v>
      </c>
      <c r="AU1254" s="18">
        <v>43311</v>
      </c>
    </row>
    <row r="1255" spans="1:47" x14ac:dyDescent="0.25">
      <c r="A1255" s="2">
        <v>2018</v>
      </c>
      <c r="B1255" s="4">
        <v>42552</v>
      </c>
      <c r="C1255" s="3" t="s">
        <v>11897</v>
      </c>
      <c r="D1255" s="3" t="s">
        <v>108</v>
      </c>
      <c r="E1255" s="3" t="s">
        <v>1974</v>
      </c>
      <c r="F1255" s="3" t="s">
        <v>301</v>
      </c>
      <c r="G1255" s="3" t="s">
        <v>409</v>
      </c>
      <c r="H1255" s="3"/>
      <c r="I1255" s="3" t="s">
        <v>211</v>
      </c>
      <c r="J1255" s="5" t="s">
        <v>110</v>
      </c>
      <c r="K1255" s="5" t="s">
        <v>140</v>
      </c>
      <c r="L1255" s="3" t="s">
        <v>212</v>
      </c>
      <c r="M1255" s="3" t="s">
        <v>2928</v>
      </c>
      <c r="O1255" s="5" t="s">
        <v>145</v>
      </c>
      <c r="P1255" s="3" t="s">
        <v>9312</v>
      </c>
      <c r="Q1255" s="3" t="s">
        <v>152</v>
      </c>
      <c r="R1255" s="3" t="s">
        <v>11301</v>
      </c>
      <c r="S1255" s="3">
        <v>517</v>
      </c>
      <c r="T1255" s="5" t="s">
        <v>211</v>
      </c>
      <c r="U1255" s="3" t="s">
        <v>177</v>
      </c>
      <c r="V1255" s="3" t="s">
        <v>11302</v>
      </c>
      <c r="W1255" s="5" t="s">
        <v>211</v>
      </c>
      <c r="X1255" s="5" t="s">
        <v>211</v>
      </c>
      <c r="Y1255" s="3">
        <v>21</v>
      </c>
      <c r="Z1255" s="3" t="s">
        <v>9305</v>
      </c>
      <c r="AA1255" s="3">
        <v>19</v>
      </c>
      <c r="AB1255" s="5" t="s">
        <v>140</v>
      </c>
      <c r="AC1255" s="3">
        <v>66055</v>
      </c>
      <c r="AH1255" s="3" t="s">
        <v>3943</v>
      </c>
      <c r="AI1255" s="3" t="s">
        <v>3858</v>
      </c>
      <c r="AJ1255" s="3" t="s">
        <v>409</v>
      </c>
      <c r="AK1255" s="3">
        <v>8112276173</v>
      </c>
      <c r="AL1255" s="3" t="s">
        <v>6626</v>
      </c>
      <c r="AN1255" s="3"/>
      <c r="AO1255" s="3">
        <v>8112276173</v>
      </c>
      <c r="AP1255" s="3" t="s">
        <v>6626</v>
      </c>
      <c r="AQ1255" s="3" t="s">
        <v>8832</v>
      </c>
      <c r="AS1255" s="3" t="s">
        <v>9251</v>
      </c>
      <c r="AT1255" s="18">
        <v>43311</v>
      </c>
      <c r="AU1255" s="18">
        <v>43311</v>
      </c>
    </row>
    <row r="1256" spans="1:47" x14ac:dyDescent="0.25">
      <c r="A1256" s="2">
        <v>2018</v>
      </c>
      <c r="B1256" s="4">
        <v>42552</v>
      </c>
      <c r="C1256" s="3" t="s">
        <v>11897</v>
      </c>
      <c r="D1256" s="3" t="s">
        <v>108</v>
      </c>
      <c r="E1256" s="3" t="s">
        <v>2929</v>
      </c>
      <c r="F1256" s="3" t="s">
        <v>2930</v>
      </c>
      <c r="G1256" s="3" t="s">
        <v>1922</v>
      </c>
      <c r="H1256" s="3"/>
      <c r="I1256" s="3" t="s">
        <v>211</v>
      </c>
      <c r="J1256" s="5" t="s">
        <v>110</v>
      </c>
      <c r="K1256" s="5" t="s">
        <v>140</v>
      </c>
      <c r="L1256" s="3" t="s">
        <v>212</v>
      </c>
      <c r="M1256" s="3" t="s">
        <v>2931</v>
      </c>
      <c r="O1256" s="5" t="s">
        <v>145</v>
      </c>
      <c r="P1256" s="3" t="s">
        <v>11303</v>
      </c>
      <c r="Q1256" s="3" t="s">
        <v>152</v>
      </c>
      <c r="R1256" s="3" t="s">
        <v>11304</v>
      </c>
      <c r="S1256" s="3">
        <v>321</v>
      </c>
      <c r="T1256" s="5" t="s">
        <v>211</v>
      </c>
      <c r="U1256" s="3" t="s">
        <v>177</v>
      </c>
      <c r="V1256" s="3" t="s">
        <v>9273</v>
      </c>
      <c r="W1256" s="5" t="s">
        <v>211</v>
      </c>
      <c r="X1256" s="5" t="s">
        <v>211</v>
      </c>
      <c r="Y1256" s="3">
        <v>39</v>
      </c>
      <c r="Z1256" s="3" t="s">
        <v>9258</v>
      </c>
      <c r="AA1256" s="3">
        <v>19</v>
      </c>
      <c r="AB1256" s="5" t="s">
        <v>140</v>
      </c>
      <c r="AC1256" s="3">
        <v>64000</v>
      </c>
      <c r="AH1256" s="3" t="s">
        <v>6384</v>
      </c>
      <c r="AI1256" s="3" t="s">
        <v>4512</v>
      </c>
      <c r="AJ1256" s="3" t="s">
        <v>1922</v>
      </c>
      <c r="AK1256" s="3">
        <v>83407381</v>
      </c>
      <c r="AL1256" s="3" t="s">
        <v>6627</v>
      </c>
      <c r="AN1256" s="3"/>
      <c r="AO1256" s="3">
        <v>83407381</v>
      </c>
      <c r="AP1256" s="3" t="s">
        <v>6627</v>
      </c>
      <c r="AQ1256" s="3" t="s">
        <v>8833</v>
      </c>
      <c r="AS1256" s="3" t="s">
        <v>9251</v>
      </c>
      <c r="AT1256" s="18">
        <v>43311</v>
      </c>
      <c r="AU1256" s="18">
        <v>43311</v>
      </c>
    </row>
    <row r="1257" spans="1:47" x14ac:dyDescent="0.25">
      <c r="A1257" s="2">
        <v>2018</v>
      </c>
      <c r="B1257" s="4">
        <v>42552</v>
      </c>
      <c r="C1257" s="3" t="s">
        <v>11897</v>
      </c>
      <c r="D1257" s="5" t="s">
        <v>109</v>
      </c>
      <c r="E1257" s="3"/>
      <c r="F1257" s="3"/>
      <c r="G1257" s="3"/>
      <c r="H1257" s="3" t="s">
        <v>2932</v>
      </c>
      <c r="I1257" s="3" t="s">
        <v>211</v>
      </c>
      <c r="J1257" s="5" t="s">
        <v>110</v>
      </c>
      <c r="K1257" s="5" t="s">
        <v>140</v>
      </c>
      <c r="L1257" s="3" t="s">
        <v>212</v>
      </c>
      <c r="M1257" s="3" t="s">
        <v>2933</v>
      </c>
      <c r="O1257" s="5" t="s">
        <v>145</v>
      </c>
      <c r="P1257" s="3" t="s">
        <v>9514</v>
      </c>
      <c r="Q1257" s="3" t="s">
        <v>152</v>
      </c>
      <c r="R1257" s="3" t="s">
        <v>11305</v>
      </c>
      <c r="S1257" s="3">
        <v>118</v>
      </c>
      <c r="T1257" s="5" t="s">
        <v>211</v>
      </c>
      <c r="U1257" s="3" t="s">
        <v>177</v>
      </c>
      <c r="V1257" s="3" t="s">
        <v>11306</v>
      </c>
      <c r="W1257" s="5" t="s">
        <v>211</v>
      </c>
      <c r="X1257" s="5" t="s">
        <v>211</v>
      </c>
      <c r="Y1257" s="3">
        <v>46</v>
      </c>
      <c r="Z1257" s="3" t="s">
        <v>9299</v>
      </c>
      <c r="AA1257" s="3">
        <v>19</v>
      </c>
      <c r="AB1257" s="5" t="s">
        <v>140</v>
      </c>
      <c r="AC1257" s="3">
        <v>66465</v>
      </c>
      <c r="AH1257" s="3" t="s">
        <v>6628</v>
      </c>
      <c r="AI1257" s="3" t="s">
        <v>3777</v>
      </c>
      <c r="AJ1257" s="3" t="s">
        <v>661</v>
      </c>
      <c r="AK1257" s="3">
        <v>83836930</v>
      </c>
      <c r="AL1257" s="3" t="s">
        <v>6629</v>
      </c>
      <c r="AN1257" s="3"/>
      <c r="AO1257" s="3">
        <v>83836930</v>
      </c>
      <c r="AP1257" s="3" t="s">
        <v>6629</v>
      </c>
      <c r="AQ1257" s="3" t="s">
        <v>8834</v>
      </c>
      <c r="AS1257" s="3" t="s">
        <v>9251</v>
      </c>
      <c r="AT1257" s="18">
        <v>43311</v>
      </c>
      <c r="AU1257" s="18">
        <v>43311</v>
      </c>
    </row>
    <row r="1258" spans="1:47" x14ac:dyDescent="0.25">
      <c r="A1258" s="2">
        <v>2018</v>
      </c>
      <c r="B1258" s="4">
        <v>42552</v>
      </c>
      <c r="C1258" s="3" t="s">
        <v>11897</v>
      </c>
      <c r="D1258" s="5" t="s">
        <v>109</v>
      </c>
      <c r="E1258" s="3"/>
      <c r="F1258" s="3"/>
      <c r="G1258" s="3"/>
      <c r="H1258" s="3" t="s">
        <v>2934</v>
      </c>
      <c r="I1258" s="3" t="s">
        <v>211</v>
      </c>
      <c r="J1258" s="5" t="s">
        <v>110</v>
      </c>
      <c r="K1258" s="5" t="s">
        <v>140</v>
      </c>
      <c r="L1258" s="3" t="s">
        <v>212</v>
      </c>
      <c r="M1258" s="3" t="s">
        <v>2935</v>
      </c>
      <c r="O1258" s="5" t="s">
        <v>145</v>
      </c>
      <c r="P1258" s="3" t="s">
        <v>9983</v>
      </c>
      <c r="Q1258" s="3" t="s">
        <v>152</v>
      </c>
      <c r="R1258" s="3" t="s">
        <v>11307</v>
      </c>
      <c r="S1258" s="3">
        <v>103</v>
      </c>
      <c r="T1258" s="5" t="s">
        <v>211</v>
      </c>
      <c r="U1258" s="3" t="s">
        <v>177</v>
      </c>
      <c r="V1258" s="3" t="s">
        <v>1661</v>
      </c>
      <c r="W1258" s="5" t="s">
        <v>211</v>
      </c>
      <c r="X1258" s="5" t="s">
        <v>211</v>
      </c>
      <c r="Y1258" s="3">
        <v>19</v>
      </c>
      <c r="Z1258" s="3" t="s">
        <v>9292</v>
      </c>
      <c r="AA1258" s="3">
        <v>19</v>
      </c>
      <c r="AB1258" s="5" t="s">
        <v>140</v>
      </c>
      <c r="AC1258" s="3">
        <v>66220</v>
      </c>
      <c r="AH1258" s="3" t="s">
        <v>6630</v>
      </c>
      <c r="AI1258" s="3" t="s">
        <v>4299</v>
      </c>
      <c r="AJ1258" s="3" t="s">
        <v>452</v>
      </c>
      <c r="AK1258" s="3">
        <v>83387690</v>
      </c>
      <c r="AL1258" s="3" t="s">
        <v>6631</v>
      </c>
      <c r="AN1258" s="3"/>
      <c r="AO1258" s="3">
        <v>83387690</v>
      </c>
      <c r="AP1258" s="3" t="s">
        <v>6631</v>
      </c>
      <c r="AQ1258" s="3" t="s">
        <v>8835</v>
      </c>
      <c r="AS1258" s="3" t="s">
        <v>9251</v>
      </c>
      <c r="AT1258" s="18">
        <v>43311</v>
      </c>
      <c r="AU1258" s="18">
        <v>43311</v>
      </c>
    </row>
    <row r="1259" spans="1:47" x14ac:dyDescent="0.25">
      <c r="A1259" s="2">
        <v>2018</v>
      </c>
      <c r="B1259" s="4">
        <v>42552</v>
      </c>
      <c r="C1259" s="3" t="s">
        <v>11897</v>
      </c>
      <c r="D1259" s="5" t="s">
        <v>109</v>
      </c>
      <c r="E1259" s="3"/>
      <c r="F1259" s="3"/>
      <c r="G1259" s="3"/>
      <c r="H1259" s="3" t="s">
        <v>2936</v>
      </c>
      <c r="I1259" s="3" t="s">
        <v>211</v>
      </c>
      <c r="J1259" s="5" t="s">
        <v>110</v>
      </c>
      <c r="K1259" s="5" t="s">
        <v>140</v>
      </c>
      <c r="L1259" s="3" t="s">
        <v>212</v>
      </c>
      <c r="M1259" s="3" t="s">
        <v>2937</v>
      </c>
      <c r="O1259" s="5" t="s">
        <v>145</v>
      </c>
      <c r="P1259" s="3" t="s">
        <v>9575</v>
      </c>
      <c r="Q1259" s="3" t="s">
        <v>152</v>
      </c>
      <c r="R1259" s="3" t="s">
        <v>11308</v>
      </c>
      <c r="S1259" s="3">
        <v>804</v>
      </c>
      <c r="T1259" s="5" t="s">
        <v>211</v>
      </c>
      <c r="U1259" s="3" t="s">
        <v>177</v>
      </c>
      <c r="V1259" s="3" t="s">
        <v>9261</v>
      </c>
      <c r="W1259" s="5" t="s">
        <v>211</v>
      </c>
      <c r="X1259" s="5" t="s">
        <v>211</v>
      </c>
      <c r="Y1259" s="3">
        <v>39</v>
      </c>
      <c r="Z1259" s="3" t="s">
        <v>9258</v>
      </c>
      <c r="AA1259" s="3">
        <v>19</v>
      </c>
      <c r="AB1259" s="5" t="s">
        <v>140</v>
      </c>
      <c r="AC1259" s="3">
        <v>64700</v>
      </c>
      <c r="AH1259" s="3" t="s">
        <v>4732</v>
      </c>
      <c r="AI1259" s="3" t="s">
        <v>3845</v>
      </c>
      <c r="AJ1259" s="3" t="s">
        <v>6632</v>
      </c>
      <c r="AK1259" s="3">
        <v>8111571067</v>
      </c>
      <c r="AL1259" s="3" t="s">
        <v>6633</v>
      </c>
      <c r="AN1259" s="3"/>
      <c r="AO1259" s="3">
        <v>8111571067</v>
      </c>
      <c r="AP1259" s="3" t="s">
        <v>6633</v>
      </c>
      <c r="AQ1259" s="3" t="s">
        <v>8836</v>
      </c>
      <c r="AS1259" s="3" t="s">
        <v>9251</v>
      </c>
      <c r="AT1259" s="18">
        <v>43311</v>
      </c>
      <c r="AU1259" s="18">
        <v>43311</v>
      </c>
    </row>
    <row r="1260" spans="1:47" x14ac:dyDescent="0.25">
      <c r="A1260" s="2">
        <v>2018</v>
      </c>
      <c r="B1260" s="4">
        <v>42552</v>
      </c>
      <c r="C1260" s="3" t="s">
        <v>11897</v>
      </c>
      <c r="D1260" s="5" t="s">
        <v>109</v>
      </c>
      <c r="E1260" s="3"/>
      <c r="F1260" s="3"/>
      <c r="G1260" s="3"/>
      <c r="H1260" s="3" t="s">
        <v>2938</v>
      </c>
      <c r="I1260" s="3" t="s">
        <v>211</v>
      </c>
      <c r="J1260" s="5" t="s">
        <v>110</v>
      </c>
      <c r="K1260" s="3" t="s">
        <v>142</v>
      </c>
      <c r="L1260" s="3" t="s">
        <v>212</v>
      </c>
      <c r="M1260" s="3" t="s">
        <v>2939</v>
      </c>
      <c r="O1260" s="5" t="s">
        <v>145</v>
      </c>
      <c r="P1260" s="3" t="s">
        <v>9983</v>
      </c>
      <c r="Q1260" s="3" t="s">
        <v>152</v>
      </c>
      <c r="R1260" s="3" t="s">
        <v>11309</v>
      </c>
      <c r="S1260" s="3">
        <v>101</v>
      </c>
      <c r="T1260" s="5" t="s">
        <v>211</v>
      </c>
      <c r="U1260" s="3" t="s">
        <v>177</v>
      </c>
      <c r="V1260" s="3" t="s">
        <v>11310</v>
      </c>
      <c r="W1260" s="5" t="s">
        <v>211</v>
      </c>
      <c r="X1260" s="5" t="s">
        <v>211</v>
      </c>
      <c r="Y1260" s="3">
        <v>14</v>
      </c>
      <c r="Z1260" s="3" t="s">
        <v>10292</v>
      </c>
      <c r="AA1260" s="3">
        <v>9</v>
      </c>
      <c r="AB1260" s="3" t="s">
        <v>142</v>
      </c>
      <c r="AC1260" s="3">
        <v>3900</v>
      </c>
      <c r="AH1260" s="3" t="s">
        <v>4900</v>
      </c>
      <c r="AI1260" s="3" t="s">
        <v>6634</v>
      </c>
      <c r="AJ1260" s="3" t="s">
        <v>6635</v>
      </c>
      <c r="AK1260" s="3">
        <v>56608728</v>
      </c>
      <c r="AL1260" s="3" t="s">
        <v>6636</v>
      </c>
      <c r="AN1260" s="3"/>
      <c r="AO1260" s="3">
        <v>56608728</v>
      </c>
      <c r="AP1260" s="3" t="s">
        <v>6636</v>
      </c>
      <c r="AQ1260" s="3" t="s">
        <v>8837</v>
      </c>
      <c r="AS1260" s="3" t="s">
        <v>9251</v>
      </c>
      <c r="AT1260" s="18">
        <v>43311</v>
      </c>
      <c r="AU1260" s="18">
        <v>43311</v>
      </c>
    </row>
    <row r="1261" spans="1:47" x14ac:dyDescent="0.25">
      <c r="A1261" s="2">
        <v>2018</v>
      </c>
      <c r="B1261" s="4">
        <v>42552</v>
      </c>
      <c r="C1261" s="3" t="s">
        <v>11897</v>
      </c>
      <c r="D1261" s="5" t="s">
        <v>109</v>
      </c>
      <c r="E1261" s="3"/>
      <c r="F1261" s="3"/>
      <c r="G1261" s="3"/>
      <c r="H1261" s="3" t="s">
        <v>2940</v>
      </c>
      <c r="I1261" s="3" t="s">
        <v>211</v>
      </c>
      <c r="J1261" s="5" t="s">
        <v>110</v>
      </c>
      <c r="K1261" s="5" t="s">
        <v>135</v>
      </c>
      <c r="L1261" s="3" t="s">
        <v>212</v>
      </c>
      <c r="M1261" s="3" t="s">
        <v>2941</v>
      </c>
      <c r="O1261" s="5" t="s">
        <v>145</v>
      </c>
      <c r="P1261" s="3" t="s">
        <v>9255</v>
      </c>
      <c r="Q1261" s="3" t="s">
        <v>152</v>
      </c>
      <c r="R1261" s="3" t="s">
        <v>11311</v>
      </c>
      <c r="S1261" s="3">
        <v>119</v>
      </c>
      <c r="T1261" s="5" t="s">
        <v>211</v>
      </c>
      <c r="U1261" s="3" t="s">
        <v>177</v>
      </c>
      <c r="V1261" s="3" t="s">
        <v>11312</v>
      </c>
      <c r="W1261" s="5" t="s">
        <v>211</v>
      </c>
      <c r="X1261" s="5" t="s">
        <v>211</v>
      </c>
      <c r="Y1261" s="3">
        <v>38</v>
      </c>
      <c r="Z1261" s="3" t="s">
        <v>10633</v>
      </c>
      <c r="AA1261" s="3">
        <v>28</v>
      </c>
      <c r="AB1261" s="5" t="s">
        <v>135</v>
      </c>
      <c r="AC1261" s="3">
        <v>89314</v>
      </c>
      <c r="AH1261" s="3" t="s">
        <v>6637</v>
      </c>
      <c r="AI1261" s="3" t="s">
        <v>6638</v>
      </c>
      <c r="AJ1261" s="3" t="s">
        <v>640</v>
      </c>
      <c r="AK1261" s="3">
        <v>8180309611</v>
      </c>
      <c r="AL1261" s="3" t="s">
        <v>6639</v>
      </c>
      <c r="AN1261" s="3"/>
      <c r="AO1261" s="3">
        <v>8180309611</v>
      </c>
      <c r="AP1261" s="3" t="s">
        <v>6639</v>
      </c>
      <c r="AQ1261" s="3" t="s">
        <v>8838</v>
      </c>
      <c r="AS1261" s="3" t="s">
        <v>9251</v>
      </c>
      <c r="AT1261" s="18">
        <v>43311</v>
      </c>
      <c r="AU1261" s="18">
        <v>43311</v>
      </c>
    </row>
    <row r="1262" spans="1:47" x14ac:dyDescent="0.25">
      <c r="A1262" s="2">
        <v>2018</v>
      </c>
      <c r="B1262" s="4">
        <v>42552</v>
      </c>
      <c r="C1262" s="3" t="s">
        <v>11897</v>
      </c>
      <c r="D1262" s="5" t="s">
        <v>109</v>
      </c>
      <c r="E1262" s="3"/>
      <c r="F1262" s="3"/>
      <c r="G1262" s="3"/>
      <c r="H1262" s="3" t="s">
        <v>2942</v>
      </c>
      <c r="I1262" s="3" t="s">
        <v>211</v>
      </c>
      <c r="J1262" s="5" t="s">
        <v>110</v>
      </c>
      <c r="K1262" s="5" t="s">
        <v>140</v>
      </c>
      <c r="L1262" s="3" t="s">
        <v>212</v>
      </c>
      <c r="M1262" s="3" t="s">
        <v>2943</v>
      </c>
      <c r="O1262" s="5" t="s">
        <v>145</v>
      </c>
      <c r="P1262" s="3" t="s">
        <v>11313</v>
      </c>
      <c r="Q1262" s="3" t="s">
        <v>152</v>
      </c>
      <c r="R1262" s="3" t="s">
        <v>11258</v>
      </c>
      <c r="S1262" s="3">
        <v>1237</v>
      </c>
      <c r="T1262" s="5" t="s">
        <v>211</v>
      </c>
      <c r="U1262" s="3" t="s">
        <v>177</v>
      </c>
      <c r="V1262" s="3" t="s">
        <v>9670</v>
      </c>
      <c r="W1262" s="5" t="s">
        <v>211</v>
      </c>
      <c r="X1262" s="5" t="s">
        <v>211</v>
      </c>
      <c r="Y1262" s="3">
        <v>39</v>
      </c>
      <c r="Z1262" s="3" t="s">
        <v>9258</v>
      </c>
      <c r="AA1262" s="3">
        <v>19</v>
      </c>
      <c r="AB1262" s="5" t="s">
        <v>140</v>
      </c>
      <c r="AC1262" s="3">
        <v>64280</v>
      </c>
      <c r="AH1262" s="3" t="s">
        <v>6640</v>
      </c>
      <c r="AI1262" s="3" t="s">
        <v>6641</v>
      </c>
      <c r="AJ1262" s="3" t="s">
        <v>5994</v>
      </c>
      <c r="AK1262" s="3">
        <v>86613130</v>
      </c>
      <c r="AL1262" s="3" t="s">
        <v>6642</v>
      </c>
      <c r="AN1262" s="3"/>
      <c r="AO1262" s="3">
        <v>86613130</v>
      </c>
      <c r="AP1262" s="3" t="s">
        <v>6642</v>
      </c>
      <c r="AQ1262" s="3" t="s">
        <v>8839</v>
      </c>
      <c r="AS1262" s="3" t="s">
        <v>9251</v>
      </c>
      <c r="AT1262" s="18">
        <v>43311</v>
      </c>
      <c r="AU1262" s="18">
        <v>43311</v>
      </c>
    </row>
    <row r="1263" spans="1:47" x14ac:dyDescent="0.25">
      <c r="A1263" s="2">
        <v>2018</v>
      </c>
      <c r="B1263" s="4">
        <v>42552</v>
      </c>
      <c r="C1263" s="3" t="s">
        <v>11897</v>
      </c>
      <c r="D1263" s="5" t="s">
        <v>109</v>
      </c>
      <c r="E1263" s="3"/>
      <c r="F1263" s="3"/>
      <c r="G1263" s="3"/>
      <c r="H1263" s="3" t="s">
        <v>2944</v>
      </c>
      <c r="I1263" s="3" t="s">
        <v>211</v>
      </c>
      <c r="J1263" s="5" t="s">
        <v>110</v>
      </c>
      <c r="K1263" s="5" t="s">
        <v>140</v>
      </c>
      <c r="L1263" s="3" t="s">
        <v>212</v>
      </c>
      <c r="M1263" s="3" t="s">
        <v>2945</v>
      </c>
      <c r="O1263" s="5" t="s">
        <v>145</v>
      </c>
      <c r="P1263" s="3" t="s">
        <v>9262</v>
      </c>
      <c r="Q1263" s="3" t="s">
        <v>152</v>
      </c>
      <c r="R1263" s="3" t="s">
        <v>11314</v>
      </c>
      <c r="S1263" s="3">
        <v>14.2</v>
      </c>
      <c r="T1263" s="5" t="s">
        <v>211</v>
      </c>
      <c r="U1263" s="3" t="s">
        <v>177</v>
      </c>
      <c r="V1263" s="3" t="s">
        <v>11315</v>
      </c>
      <c r="W1263" s="5" t="s">
        <v>211</v>
      </c>
      <c r="X1263" s="5" t="s">
        <v>211</v>
      </c>
      <c r="Y1263" s="3">
        <v>6</v>
      </c>
      <c r="Z1263" s="3" t="s">
        <v>9642</v>
      </c>
      <c r="AA1263" s="3">
        <v>19</v>
      </c>
      <c r="AB1263" s="5" t="s">
        <v>140</v>
      </c>
      <c r="AC1263" s="3">
        <v>66630</v>
      </c>
      <c r="AH1263" s="3" t="s">
        <v>4082</v>
      </c>
      <c r="AI1263" s="3" t="s">
        <v>5336</v>
      </c>
      <c r="AJ1263" s="3" t="s">
        <v>441</v>
      </c>
      <c r="AK1263" s="3">
        <v>19586000</v>
      </c>
      <c r="AL1263" s="3" t="s">
        <v>6643</v>
      </c>
      <c r="AN1263" s="3"/>
      <c r="AO1263" s="3">
        <v>19586000</v>
      </c>
      <c r="AP1263" s="3" t="s">
        <v>6643</v>
      </c>
      <c r="AQ1263" s="3" t="s">
        <v>8840</v>
      </c>
      <c r="AS1263" s="3" t="s">
        <v>9251</v>
      </c>
      <c r="AT1263" s="18">
        <v>43311</v>
      </c>
      <c r="AU1263" s="18">
        <v>43311</v>
      </c>
    </row>
    <row r="1264" spans="1:47" x14ac:dyDescent="0.25">
      <c r="A1264" s="2">
        <v>2018</v>
      </c>
      <c r="B1264" s="4">
        <v>42552</v>
      </c>
      <c r="C1264" s="3" t="s">
        <v>11897</v>
      </c>
      <c r="D1264" s="5" t="s">
        <v>109</v>
      </c>
      <c r="E1264" s="3"/>
      <c r="F1264" s="3"/>
      <c r="G1264" s="3"/>
      <c r="H1264" s="3" t="s">
        <v>2946</v>
      </c>
      <c r="I1264" s="3" t="s">
        <v>211</v>
      </c>
      <c r="J1264" s="5" t="s">
        <v>110</v>
      </c>
      <c r="K1264" s="5" t="s">
        <v>140</v>
      </c>
      <c r="L1264" s="3" t="s">
        <v>212</v>
      </c>
      <c r="M1264" s="3" t="s">
        <v>2947</v>
      </c>
      <c r="O1264" s="5" t="s">
        <v>145</v>
      </c>
      <c r="P1264" s="3" t="s">
        <v>10244</v>
      </c>
      <c r="Q1264" s="3" t="s">
        <v>152</v>
      </c>
      <c r="R1264" s="3" t="s">
        <v>11316</v>
      </c>
      <c r="S1264" s="3">
        <v>5</v>
      </c>
      <c r="T1264" s="5" t="s">
        <v>211</v>
      </c>
      <c r="U1264" s="3" t="s">
        <v>177</v>
      </c>
      <c r="V1264" s="3" t="s">
        <v>9855</v>
      </c>
      <c r="W1264" s="5" t="s">
        <v>211</v>
      </c>
      <c r="X1264" s="5" t="s">
        <v>211</v>
      </c>
      <c r="Y1264" s="3">
        <v>19</v>
      </c>
      <c r="Z1264" s="3" t="s">
        <v>9292</v>
      </c>
      <c r="AA1264" s="3">
        <v>19</v>
      </c>
      <c r="AB1264" s="5" t="s">
        <v>140</v>
      </c>
      <c r="AC1264" s="3">
        <v>66269</v>
      </c>
      <c r="AH1264" s="3" t="s">
        <v>6644</v>
      </c>
      <c r="AI1264" s="3" t="s">
        <v>301</v>
      </c>
      <c r="AJ1264" s="3" t="s">
        <v>6645</v>
      </c>
      <c r="AK1264" s="3">
        <v>80006400</v>
      </c>
      <c r="AL1264" s="3" t="s">
        <v>6646</v>
      </c>
      <c r="AN1264" s="3"/>
      <c r="AO1264" s="3">
        <v>80006400</v>
      </c>
      <c r="AP1264" s="3" t="s">
        <v>8841</v>
      </c>
      <c r="AQ1264" s="3" t="s">
        <v>8842</v>
      </c>
      <c r="AS1264" s="3" t="s">
        <v>9251</v>
      </c>
      <c r="AT1264" s="18">
        <v>43311</v>
      </c>
      <c r="AU1264" s="18">
        <v>43311</v>
      </c>
    </row>
    <row r="1265" spans="1:47" x14ac:dyDescent="0.25">
      <c r="A1265" s="2">
        <v>2018</v>
      </c>
      <c r="B1265" s="4">
        <v>42552</v>
      </c>
      <c r="C1265" s="3" t="s">
        <v>11897</v>
      </c>
      <c r="D1265" s="5" t="s">
        <v>109</v>
      </c>
      <c r="E1265" s="3"/>
      <c r="F1265" s="3"/>
      <c r="G1265" s="3"/>
      <c r="H1265" s="3" t="s">
        <v>2948</v>
      </c>
      <c r="I1265" s="3" t="s">
        <v>211</v>
      </c>
      <c r="J1265" s="5" t="s">
        <v>110</v>
      </c>
      <c r="K1265" s="5" t="s">
        <v>140</v>
      </c>
      <c r="L1265" s="3" t="s">
        <v>212</v>
      </c>
      <c r="M1265" s="3" t="s">
        <v>2949</v>
      </c>
      <c r="O1265" s="5" t="s">
        <v>145</v>
      </c>
      <c r="P1265" s="3" t="s">
        <v>11317</v>
      </c>
      <c r="Q1265" s="3" t="s">
        <v>152</v>
      </c>
      <c r="R1265" s="3" t="s">
        <v>11318</v>
      </c>
      <c r="S1265" s="3">
        <v>571</v>
      </c>
      <c r="T1265" s="5" t="s">
        <v>211</v>
      </c>
      <c r="U1265" s="3" t="s">
        <v>177</v>
      </c>
      <c r="V1265" s="3" t="s">
        <v>9378</v>
      </c>
      <c r="W1265" s="5" t="s">
        <v>211</v>
      </c>
      <c r="X1265" s="5" t="s">
        <v>211</v>
      </c>
      <c r="Y1265" s="3">
        <v>39</v>
      </c>
      <c r="Z1265" s="3" t="s">
        <v>9258</v>
      </c>
      <c r="AA1265" s="3">
        <v>19</v>
      </c>
      <c r="AB1265" s="5" t="s">
        <v>140</v>
      </c>
      <c r="AC1265" s="3">
        <v>64600</v>
      </c>
      <c r="AH1265" s="3" t="s">
        <v>4038</v>
      </c>
      <c r="AI1265" s="3" t="s">
        <v>6647</v>
      </c>
      <c r="AJ1265" s="3" t="s">
        <v>6648</v>
      </c>
      <c r="AK1265" s="3">
        <v>81230308</v>
      </c>
      <c r="AL1265" s="3" t="s">
        <v>6649</v>
      </c>
      <c r="AN1265" s="3"/>
      <c r="AO1265" s="3">
        <v>81230308</v>
      </c>
      <c r="AP1265" s="3" t="s">
        <v>6649</v>
      </c>
      <c r="AQ1265" s="3" t="s">
        <v>8843</v>
      </c>
      <c r="AS1265" s="3" t="s">
        <v>9251</v>
      </c>
      <c r="AT1265" s="18">
        <v>43311</v>
      </c>
      <c r="AU1265" s="18">
        <v>43311</v>
      </c>
    </row>
    <row r="1266" spans="1:47" x14ac:dyDescent="0.25">
      <c r="A1266" s="2">
        <v>2018</v>
      </c>
      <c r="B1266" s="4">
        <v>42552</v>
      </c>
      <c r="C1266" s="3" t="s">
        <v>11897</v>
      </c>
      <c r="D1266" s="5" t="s">
        <v>109</v>
      </c>
      <c r="E1266" s="3"/>
      <c r="F1266" s="3"/>
      <c r="G1266" s="3"/>
      <c r="H1266" s="3" t="s">
        <v>2950</v>
      </c>
      <c r="I1266" s="3" t="s">
        <v>211</v>
      </c>
      <c r="J1266" s="5" t="s">
        <v>110</v>
      </c>
      <c r="K1266" s="5" t="s">
        <v>140</v>
      </c>
      <c r="L1266" s="3" t="s">
        <v>212</v>
      </c>
      <c r="M1266" s="3" t="s">
        <v>2951</v>
      </c>
      <c r="O1266" s="5" t="s">
        <v>145</v>
      </c>
      <c r="P1266" s="3" t="s">
        <v>10244</v>
      </c>
      <c r="Q1266" s="3" t="s">
        <v>152</v>
      </c>
      <c r="R1266" s="3" t="s">
        <v>10288</v>
      </c>
      <c r="S1266" s="3">
        <v>501</v>
      </c>
      <c r="T1266" s="5" t="s">
        <v>211</v>
      </c>
      <c r="U1266" s="3" t="s">
        <v>177</v>
      </c>
      <c r="V1266" s="3" t="s">
        <v>9540</v>
      </c>
      <c r="W1266" s="5" t="s">
        <v>211</v>
      </c>
      <c r="X1266" s="5" t="s">
        <v>211</v>
      </c>
      <c r="Y1266" s="3">
        <v>39</v>
      </c>
      <c r="Z1266" s="3" t="s">
        <v>9258</v>
      </c>
      <c r="AA1266" s="3">
        <v>19</v>
      </c>
      <c r="AB1266" s="5" t="s">
        <v>140</v>
      </c>
      <c r="AC1266" s="3">
        <v>64010</v>
      </c>
      <c r="AH1266" s="3" t="s">
        <v>5168</v>
      </c>
      <c r="AI1266" s="3" t="s">
        <v>905</v>
      </c>
      <c r="AJ1266" s="3"/>
      <c r="AK1266" s="3">
        <v>83473276</v>
      </c>
      <c r="AL1266" s="3" t="s">
        <v>6650</v>
      </c>
      <c r="AN1266" s="3"/>
      <c r="AO1266" s="3">
        <v>83473276</v>
      </c>
      <c r="AP1266" s="3" t="s">
        <v>6650</v>
      </c>
      <c r="AQ1266" s="3" t="s">
        <v>8844</v>
      </c>
      <c r="AS1266" s="3" t="s">
        <v>9251</v>
      </c>
      <c r="AT1266" s="18">
        <v>43311</v>
      </c>
      <c r="AU1266" s="18">
        <v>43311</v>
      </c>
    </row>
    <row r="1267" spans="1:47" x14ac:dyDescent="0.25">
      <c r="A1267" s="2">
        <v>2018</v>
      </c>
      <c r="B1267" s="4">
        <v>42552</v>
      </c>
      <c r="C1267" s="3" t="s">
        <v>11897</v>
      </c>
      <c r="D1267" s="5" t="s">
        <v>109</v>
      </c>
      <c r="E1267" s="3"/>
      <c r="F1267" s="3"/>
      <c r="G1267" s="3"/>
      <c r="H1267" s="3" t="s">
        <v>2952</v>
      </c>
      <c r="I1267" s="3" t="s">
        <v>211</v>
      </c>
      <c r="J1267" s="5" t="s">
        <v>110</v>
      </c>
      <c r="K1267" s="5" t="s">
        <v>140</v>
      </c>
      <c r="L1267" s="3" t="s">
        <v>212</v>
      </c>
      <c r="M1267" s="3" t="s">
        <v>2953</v>
      </c>
      <c r="O1267" s="5" t="s">
        <v>145</v>
      </c>
      <c r="P1267" s="3" t="s">
        <v>9322</v>
      </c>
      <c r="Q1267" s="3" t="s">
        <v>152</v>
      </c>
      <c r="R1267" s="3" t="s">
        <v>11319</v>
      </c>
      <c r="S1267" s="3">
        <v>2104</v>
      </c>
      <c r="T1267" s="5" t="s">
        <v>211</v>
      </c>
      <c r="U1267" s="3" t="s">
        <v>177</v>
      </c>
      <c r="V1267" s="3" t="s">
        <v>11320</v>
      </c>
      <c r="W1267" s="5" t="s">
        <v>211</v>
      </c>
      <c r="X1267" s="5" t="s">
        <v>211</v>
      </c>
      <c r="Y1267" s="3">
        <v>39</v>
      </c>
      <c r="Z1267" s="3" t="s">
        <v>9258</v>
      </c>
      <c r="AA1267" s="3">
        <v>19</v>
      </c>
      <c r="AB1267" s="5" t="s">
        <v>140</v>
      </c>
      <c r="AC1267" s="3">
        <v>64810</v>
      </c>
      <c r="AH1267" s="3" t="s">
        <v>6651</v>
      </c>
      <c r="AI1267" s="3" t="s">
        <v>4582</v>
      </c>
      <c r="AJ1267" s="3" t="s">
        <v>403</v>
      </c>
      <c r="AK1267" s="3">
        <v>12342026</v>
      </c>
      <c r="AL1267" s="3" t="s">
        <v>6652</v>
      </c>
      <c r="AN1267" s="3"/>
      <c r="AO1267" s="3">
        <v>12342026</v>
      </c>
      <c r="AP1267" s="3" t="s">
        <v>6652</v>
      </c>
      <c r="AQ1267" s="3" t="s">
        <v>8845</v>
      </c>
      <c r="AS1267" s="3" t="s">
        <v>9251</v>
      </c>
      <c r="AT1267" s="18">
        <v>43311</v>
      </c>
      <c r="AU1267" s="18">
        <v>43311</v>
      </c>
    </row>
    <row r="1268" spans="1:47" x14ac:dyDescent="0.25">
      <c r="A1268" s="2">
        <v>2018</v>
      </c>
      <c r="B1268" s="4">
        <v>42552</v>
      </c>
      <c r="C1268" s="3" t="s">
        <v>11897</v>
      </c>
      <c r="D1268" s="5" t="s">
        <v>109</v>
      </c>
      <c r="E1268" s="3"/>
      <c r="F1268" s="3"/>
      <c r="G1268" s="3"/>
      <c r="H1268" s="3" t="s">
        <v>2954</v>
      </c>
      <c r="I1268" s="3" t="s">
        <v>211</v>
      </c>
      <c r="J1268" s="5" t="s">
        <v>110</v>
      </c>
      <c r="K1268" s="5" t="s">
        <v>140</v>
      </c>
      <c r="L1268" s="3" t="s">
        <v>212</v>
      </c>
      <c r="M1268" s="3" t="s">
        <v>2955</v>
      </c>
      <c r="O1268" s="5" t="s">
        <v>145</v>
      </c>
      <c r="P1268" s="3" t="s">
        <v>10324</v>
      </c>
      <c r="Q1268" s="3" t="s">
        <v>152</v>
      </c>
      <c r="R1268" s="3" t="s">
        <v>11321</v>
      </c>
      <c r="S1268" s="3">
        <v>200</v>
      </c>
      <c r="T1268" s="5" t="s">
        <v>211</v>
      </c>
      <c r="U1268" s="3" t="s">
        <v>177</v>
      </c>
      <c r="V1268" s="3" t="s">
        <v>11322</v>
      </c>
      <c r="W1268" s="5" t="s">
        <v>211</v>
      </c>
      <c r="X1268" s="5" t="s">
        <v>211</v>
      </c>
      <c r="Y1268" s="3">
        <v>26</v>
      </c>
      <c r="Z1268" s="3" t="s">
        <v>7510</v>
      </c>
      <c r="AA1268" s="3">
        <v>19</v>
      </c>
      <c r="AB1268" s="5" t="s">
        <v>140</v>
      </c>
      <c r="AC1268" s="3">
        <v>67128</v>
      </c>
      <c r="AH1268" s="3" t="s">
        <v>566</v>
      </c>
      <c r="AI1268" s="3" t="s">
        <v>2180</v>
      </c>
      <c r="AJ1268" s="3" t="s">
        <v>363</v>
      </c>
      <c r="AK1268" s="3">
        <v>83348221</v>
      </c>
      <c r="AL1268" s="3" t="s">
        <v>6653</v>
      </c>
      <c r="AN1268" s="3"/>
      <c r="AO1268" s="3">
        <v>83348221</v>
      </c>
      <c r="AP1268" s="3" t="s">
        <v>6653</v>
      </c>
      <c r="AQ1268" s="3" t="s">
        <v>8846</v>
      </c>
      <c r="AS1268" s="3" t="s">
        <v>9251</v>
      </c>
      <c r="AT1268" s="18">
        <v>43311</v>
      </c>
      <c r="AU1268" s="18">
        <v>43311</v>
      </c>
    </row>
    <row r="1269" spans="1:47" x14ac:dyDescent="0.25">
      <c r="A1269" s="2">
        <v>2018</v>
      </c>
      <c r="B1269" s="4">
        <v>42552</v>
      </c>
      <c r="C1269" s="3" t="s">
        <v>11897</v>
      </c>
      <c r="D1269" s="5" t="s">
        <v>109</v>
      </c>
      <c r="E1269" s="3"/>
      <c r="F1269" s="3"/>
      <c r="G1269" s="3"/>
      <c r="H1269" s="3" t="s">
        <v>2956</v>
      </c>
      <c r="I1269" s="3" t="s">
        <v>211</v>
      </c>
      <c r="J1269" s="5" t="s">
        <v>110</v>
      </c>
      <c r="K1269" s="3" t="s">
        <v>142</v>
      </c>
      <c r="L1269" s="3" t="s">
        <v>212</v>
      </c>
      <c r="M1269" s="3" t="s">
        <v>2957</v>
      </c>
      <c r="O1269" s="5" t="s">
        <v>145</v>
      </c>
      <c r="P1269" s="3" t="s">
        <v>9386</v>
      </c>
      <c r="Q1269" s="3" t="s">
        <v>152</v>
      </c>
      <c r="R1269" s="3" t="s">
        <v>11323</v>
      </c>
      <c r="S1269" s="3">
        <v>70</v>
      </c>
      <c r="T1269" s="5" t="s">
        <v>211</v>
      </c>
      <c r="U1269" s="3" t="s">
        <v>177</v>
      </c>
      <c r="V1269" s="3" t="s">
        <v>11324</v>
      </c>
      <c r="W1269" s="5" t="s">
        <v>211</v>
      </c>
      <c r="X1269" s="5" t="s">
        <v>211</v>
      </c>
      <c r="Y1269" s="3">
        <v>16</v>
      </c>
      <c r="Z1269" s="3" t="s">
        <v>9986</v>
      </c>
      <c r="AA1269" s="3">
        <v>9</v>
      </c>
      <c r="AB1269" s="3" t="s">
        <v>142</v>
      </c>
      <c r="AC1269" s="3">
        <v>11870</v>
      </c>
      <c r="AH1269" s="3" t="s">
        <v>6654</v>
      </c>
      <c r="AI1269" s="3" t="s">
        <v>6655</v>
      </c>
      <c r="AJ1269" s="3"/>
      <c r="AK1269" s="3" t="s">
        <v>6656</v>
      </c>
      <c r="AL1269" s="3" t="s">
        <v>6657</v>
      </c>
      <c r="AN1269" s="3"/>
      <c r="AO1269" s="3" t="s">
        <v>6656</v>
      </c>
      <c r="AP1269" s="3" t="s">
        <v>6657</v>
      </c>
      <c r="AQ1269" s="3" t="s">
        <v>8847</v>
      </c>
      <c r="AS1269" s="3" t="s">
        <v>9251</v>
      </c>
      <c r="AT1269" s="18">
        <v>43311</v>
      </c>
      <c r="AU1269" s="18">
        <v>43311</v>
      </c>
    </row>
    <row r="1270" spans="1:47" x14ac:dyDescent="0.25">
      <c r="A1270" s="2">
        <v>2018</v>
      </c>
      <c r="B1270" s="4">
        <v>42552</v>
      </c>
      <c r="C1270" s="3" t="s">
        <v>11897</v>
      </c>
      <c r="D1270" s="5" t="s">
        <v>109</v>
      </c>
      <c r="E1270" s="3"/>
      <c r="F1270" s="3"/>
      <c r="G1270" s="3"/>
      <c r="H1270" s="3" t="s">
        <v>2958</v>
      </c>
      <c r="I1270" s="3" t="s">
        <v>211</v>
      </c>
      <c r="J1270" s="5" t="s">
        <v>110</v>
      </c>
      <c r="K1270" s="5" t="s">
        <v>140</v>
      </c>
      <c r="L1270" s="3" t="s">
        <v>212</v>
      </c>
      <c r="M1270" s="3" t="s">
        <v>2959</v>
      </c>
      <c r="O1270" s="5" t="s">
        <v>145</v>
      </c>
      <c r="P1270" s="3" t="s">
        <v>10806</v>
      </c>
      <c r="Q1270" s="3" t="s">
        <v>152</v>
      </c>
      <c r="R1270" s="3" t="s">
        <v>11325</v>
      </c>
      <c r="S1270" s="3" t="s">
        <v>11326</v>
      </c>
      <c r="T1270" s="5" t="s">
        <v>211</v>
      </c>
      <c r="U1270" s="3" t="s">
        <v>177</v>
      </c>
      <c r="V1270" s="3" t="s">
        <v>11327</v>
      </c>
      <c r="W1270" s="5" t="s">
        <v>211</v>
      </c>
      <c r="X1270" s="5" t="s">
        <v>211</v>
      </c>
      <c r="Y1270" s="3">
        <v>46</v>
      </c>
      <c r="Z1270" s="3" t="s">
        <v>9299</v>
      </c>
      <c r="AA1270" s="3">
        <v>19</v>
      </c>
      <c r="AB1270" s="5" t="s">
        <v>140</v>
      </c>
      <c r="AC1270" s="3">
        <v>66477</v>
      </c>
      <c r="AH1270" s="3" t="s">
        <v>6658</v>
      </c>
      <c r="AI1270" s="3" t="s">
        <v>1784</v>
      </c>
      <c r="AJ1270" s="3" t="s">
        <v>474</v>
      </c>
      <c r="AK1270" s="3">
        <v>10908500</v>
      </c>
      <c r="AL1270" s="3" t="s">
        <v>6659</v>
      </c>
      <c r="AN1270" s="3"/>
      <c r="AO1270" s="3">
        <v>10908500</v>
      </c>
      <c r="AP1270" s="3" t="s">
        <v>6659</v>
      </c>
      <c r="AQ1270" s="3" t="s">
        <v>8848</v>
      </c>
      <c r="AS1270" s="3" t="s">
        <v>9251</v>
      </c>
      <c r="AT1270" s="18">
        <v>43311</v>
      </c>
      <c r="AU1270" s="18">
        <v>43311</v>
      </c>
    </row>
    <row r="1271" spans="1:47" x14ac:dyDescent="0.25">
      <c r="A1271" s="2">
        <v>2018</v>
      </c>
      <c r="B1271" s="4">
        <v>42552</v>
      </c>
      <c r="C1271" s="3" t="s">
        <v>11897</v>
      </c>
      <c r="D1271" s="5" t="s">
        <v>109</v>
      </c>
      <c r="E1271" s="3"/>
      <c r="F1271" s="3"/>
      <c r="G1271" s="3"/>
      <c r="H1271" s="3" t="s">
        <v>2960</v>
      </c>
      <c r="I1271" s="3" t="s">
        <v>211</v>
      </c>
      <c r="J1271" s="5" t="s">
        <v>110</v>
      </c>
      <c r="K1271" s="5" t="s">
        <v>140</v>
      </c>
      <c r="L1271" s="3" t="s">
        <v>212</v>
      </c>
      <c r="M1271" s="3" t="s">
        <v>2961</v>
      </c>
      <c r="O1271" s="5" t="s">
        <v>145</v>
      </c>
      <c r="P1271" s="3" t="s">
        <v>9681</v>
      </c>
      <c r="Q1271" s="3" t="s">
        <v>152</v>
      </c>
      <c r="R1271" s="3" t="s">
        <v>11328</v>
      </c>
      <c r="S1271" s="3">
        <v>32</v>
      </c>
      <c r="T1271" s="5" t="s">
        <v>211</v>
      </c>
      <c r="U1271" s="3" t="s">
        <v>177</v>
      </c>
      <c r="V1271" s="3" t="s">
        <v>9273</v>
      </c>
      <c r="W1271" s="5" t="s">
        <v>211</v>
      </c>
      <c r="X1271" s="5" t="s">
        <v>211</v>
      </c>
      <c r="Y1271" s="3">
        <v>46</v>
      </c>
      <c r="Z1271" s="3" t="s">
        <v>9299</v>
      </c>
      <c r="AA1271" s="3">
        <v>19</v>
      </c>
      <c r="AB1271" s="5" t="s">
        <v>140</v>
      </c>
      <c r="AC1271" s="3">
        <v>66400</v>
      </c>
      <c r="AH1271" s="3" t="s">
        <v>6660</v>
      </c>
      <c r="AI1271" s="3" t="s">
        <v>5206</v>
      </c>
      <c r="AJ1271" s="3" t="s">
        <v>665</v>
      </c>
      <c r="AK1271" s="3">
        <v>81059596</v>
      </c>
      <c r="AL1271" s="3" t="s">
        <v>6661</v>
      </c>
      <c r="AN1271" s="3"/>
      <c r="AO1271" s="3">
        <v>81059596</v>
      </c>
      <c r="AP1271" s="3" t="s">
        <v>6661</v>
      </c>
      <c r="AQ1271" s="3" t="s">
        <v>8849</v>
      </c>
      <c r="AS1271" s="3" t="s">
        <v>9251</v>
      </c>
      <c r="AT1271" s="18">
        <v>43311</v>
      </c>
      <c r="AU1271" s="18">
        <v>43311</v>
      </c>
    </row>
    <row r="1272" spans="1:47" x14ac:dyDescent="0.25">
      <c r="A1272" s="2">
        <v>2018</v>
      </c>
      <c r="B1272" s="4">
        <v>42552</v>
      </c>
      <c r="C1272" s="3" t="s">
        <v>11897</v>
      </c>
      <c r="D1272" s="5" t="s">
        <v>109</v>
      </c>
      <c r="E1272" s="3"/>
      <c r="F1272" s="3"/>
      <c r="G1272" s="3"/>
      <c r="H1272" s="3" t="s">
        <v>2962</v>
      </c>
      <c r="I1272" s="3" t="s">
        <v>211</v>
      </c>
      <c r="J1272" s="5" t="s">
        <v>110</v>
      </c>
      <c r="K1272" s="5" t="s">
        <v>140</v>
      </c>
      <c r="L1272" s="3" t="s">
        <v>212</v>
      </c>
      <c r="M1272" s="3" t="s">
        <v>2963</v>
      </c>
      <c r="O1272" s="5" t="s">
        <v>145</v>
      </c>
      <c r="P1272" s="3" t="s">
        <v>9278</v>
      </c>
      <c r="Q1272" s="3" t="s">
        <v>152</v>
      </c>
      <c r="R1272" s="3" t="s">
        <v>11329</v>
      </c>
      <c r="S1272" s="3">
        <v>14</v>
      </c>
      <c r="T1272" s="5" t="s">
        <v>211</v>
      </c>
      <c r="U1272" s="3" t="s">
        <v>177</v>
      </c>
      <c r="V1272" s="3" t="s">
        <v>9325</v>
      </c>
      <c r="W1272" s="5" t="s">
        <v>211</v>
      </c>
      <c r="X1272" s="5" t="s">
        <v>211</v>
      </c>
      <c r="Y1272" s="3">
        <v>39</v>
      </c>
      <c r="Z1272" s="3" t="s">
        <v>9258</v>
      </c>
      <c r="AA1272" s="3">
        <v>19</v>
      </c>
      <c r="AB1272" s="5" t="s">
        <v>140</v>
      </c>
      <c r="AC1272" s="3">
        <v>64620</v>
      </c>
      <c r="AH1272" s="3" t="s">
        <v>6662</v>
      </c>
      <c r="AI1272" s="3" t="s">
        <v>3777</v>
      </c>
      <c r="AJ1272" s="3" t="s">
        <v>296</v>
      </c>
      <c r="AK1272" s="3">
        <v>19297800</v>
      </c>
      <c r="AL1272" s="3" t="s">
        <v>6663</v>
      </c>
      <c r="AN1272" s="3"/>
      <c r="AO1272" s="3">
        <v>19297800</v>
      </c>
      <c r="AP1272" s="3" t="s">
        <v>6663</v>
      </c>
      <c r="AQ1272" s="3" t="s">
        <v>8850</v>
      </c>
      <c r="AS1272" s="3" t="s">
        <v>9251</v>
      </c>
      <c r="AT1272" s="18">
        <v>43311</v>
      </c>
      <c r="AU1272" s="18">
        <v>43311</v>
      </c>
    </row>
    <row r="1273" spans="1:47" x14ac:dyDescent="0.25">
      <c r="A1273" s="2">
        <v>2018</v>
      </c>
      <c r="B1273" s="4">
        <v>42552</v>
      </c>
      <c r="C1273" s="3" t="s">
        <v>11897</v>
      </c>
      <c r="D1273" s="5" t="s">
        <v>109</v>
      </c>
      <c r="E1273" s="3"/>
      <c r="F1273" s="3"/>
      <c r="G1273" s="3"/>
      <c r="H1273" s="3" t="s">
        <v>2964</v>
      </c>
      <c r="I1273" s="3" t="s">
        <v>211</v>
      </c>
      <c r="J1273" s="5" t="s">
        <v>110</v>
      </c>
      <c r="K1273" s="5" t="s">
        <v>140</v>
      </c>
      <c r="L1273" s="3" t="s">
        <v>212</v>
      </c>
      <c r="M1273" s="3" t="s">
        <v>2965</v>
      </c>
      <c r="O1273" s="5" t="s">
        <v>145</v>
      </c>
      <c r="P1273" s="3" t="s">
        <v>9278</v>
      </c>
      <c r="Q1273" s="3" t="s">
        <v>152</v>
      </c>
      <c r="R1273" s="3" t="s">
        <v>11330</v>
      </c>
      <c r="S1273" s="3">
        <v>19</v>
      </c>
      <c r="T1273" s="5" t="s">
        <v>211</v>
      </c>
      <c r="U1273" s="3" t="s">
        <v>177</v>
      </c>
      <c r="V1273" s="3" t="s">
        <v>11331</v>
      </c>
      <c r="W1273" s="5" t="s">
        <v>211</v>
      </c>
      <c r="X1273" s="5" t="s">
        <v>211</v>
      </c>
      <c r="Y1273" s="3">
        <v>6</v>
      </c>
      <c r="Z1273" s="3" t="s">
        <v>9642</v>
      </c>
      <c r="AA1273" s="3">
        <v>19</v>
      </c>
      <c r="AB1273" s="5" t="s">
        <v>140</v>
      </c>
      <c r="AC1273" s="3">
        <v>66606</v>
      </c>
      <c r="AH1273" s="3" t="s">
        <v>5188</v>
      </c>
      <c r="AI1273" s="3" t="s">
        <v>4813</v>
      </c>
      <c r="AJ1273" s="3" t="s">
        <v>5145</v>
      </c>
      <c r="AK1273" s="3">
        <v>21343435</v>
      </c>
      <c r="AL1273" s="3" t="s">
        <v>6664</v>
      </c>
      <c r="AN1273" s="3"/>
      <c r="AO1273" s="3">
        <v>21343435</v>
      </c>
      <c r="AP1273" s="3" t="s">
        <v>6664</v>
      </c>
      <c r="AQ1273" s="3" t="s">
        <v>8851</v>
      </c>
      <c r="AS1273" s="3" t="s">
        <v>9251</v>
      </c>
      <c r="AT1273" s="18">
        <v>43311</v>
      </c>
      <c r="AU1273" s="18">
        <v>43311</v>
      </c>
    </row>
    <row r="1274" spans="1:47" x14ac:dyDescent="0.25">
      <c r="A1274" s="2">
        <v>2018</v>
      </c>
      <c r="B1274" s="4">
        <v>42552</v>
      </c>
      <c r="C1274" s="3" t="s">
        <v>11897</v>
      </c>
      <c r="D1274" s="5" t="s">
        <v>109</v>
      </c>
      <c r="E1274" s="3"/>
      <c r="F1274" s="3"/>
      <c r="G1274" s="3"/>
      <c r="H1274" s="3" t="s">
        <v>2966</v>
      </c>
      <c r="I1274" s="3" t="s">
        <v>211</v>
      </c>
      <c r="J1274" s="5" t="s">
        <v>110</v>
      </c>
      <c r="K1274" s="3" t="s">
        <v>114</v>
      </c>
      <c r="L1274" s="3" t="s">
        <v>212</v>
      </c>
      <c r="M1274" s="3" t="s">
        <v>2967</v>
      </c>
      <c r="O1274" s="5" t="s">
        <v>145</v>
      </c>
      <c r="P1274" s="3" t="s">
        <v>9322</v>
      </c>
      <c r="Q1274" s="3" t="s">
        <v>152</v>
      </c>
      <c r="R1274" s="3" t="s">
        <v>11332</v>
      </c>
      <c r="S1274" s="3" t="s">
        <v>11333</v>
      </c>
      <c r="T1274" s="5" t="s">
        <v>211</v>
      </c>
      <c r="U1274" s="3" t="s">
        <v>177</v>
      </c>
      <c r="V1274" s="3" t="s">
        <v>9889</v>
      </c>
      <c r="W1274" s="5" t="s">
        <v>211</v>
      </c>
      <c r="X1274" s="5" t="s">
        <v>211</v>
      </c>
      <c r="Y1274" s="3">
        <v>114</v>
      </c>
      <c r="Z1274" s="3" t="s">
        <v>9890</v>
      </c>
      <c r="AA1274" s="3">
        <v>21</v>
      </c>
      <c r="AB1274" s="3" t="s">
        <v>114</v>
      </c>
      <c r="AC1274" s="3">
        <v>72160</v>
      </c>
      <c r="AH1274" s="3" t="s">
        <v>4663</v>
      </c>
      <c r="AI1274" s="3" t="s">
        <v>6665</v>
      </c>
      <c r="AJ1274" s="3" t="s">
        <v>4665</v>
      </c>
      <c r="AK1274" s="3" t="s">
        <v>6666</v>
      </c>
      <c r="AL1274" s="3" t="s">
        <v>2589</v>
      </c>
      <c r="AN1274" s="3"/>
      <c r="AO1274" s="3" t="s">
        <v>6666</v>
      </c>
      <c r="AP1274" s="3" t="s">
        <v>2589</v>
      </c>
      <c r="AQ1274" s="3" t="s">
        <v>8852</v>
      </c>
      <c r="AS1274" s="3" t="s">
        <v>9251</v>
      </c>
      <c r="AT1274" s="18">
        <v>43311</v>
      </c>
      <c r="AU1274" s="18">
        <v>43311</v>
      </c>
    </row>
    <row r="1275" spans="1:47" x14ac:dyDescent="0.25">
      <c r="A1275" s="2">
        <v>2018</v>
      </c>
      <c r="B1275" s="4">
        <v>42552</v>
      </c>
      <c r="C1275" s="3" t="s">
        <v>11897</v>
      </c>
      <c r="D1275" s="5" t="s">
        <v>109</v>
      </c>
      <c r="E1275" s="3"/>
      <c r="F1275" s="3"/>
      <c r="G1275" s="3"/>
      <c r="H1275" s="3" t="s">
        <v>2968</v>
      </c>
      <c r="I1275" s="3" t="s">
        <v>211</v>
      </c>
      <c r="J1275" s="5" t="s">
        <v>110</v>
      </c>
      <c r="K1275" s="5" t="s">
        <v>140</v>
      </c>
      <c r="L1275" s="3" t="s">
        <v>212</v>
      </c>
      <c r="M1275" s="3" t="s">
        <v>2969</v>
      </c>
      <c r="O1275" s="5" t="s">
        <v>145</v>
      </c>
      <c r="P1275" s="3" t="s">
        <v>11075</v>
      </c>
      <c r="Q1275" s="3" t="s">
        <v>152</v>
      </c>
      <c r="R1275" s="3" t="s">
        <v>9331</v>
      </c>
      <c r="S1275" s="3">
        <v>401</v>
      </c>
      <c r="T1275" s="5" t="s">
        <v>211</v>
      </c>
      <c r="U1275" s="3" t="s">
        <v>177</v>
      </c>
      <c r="V1275" s="3" t="s">
        <v>10255</v>
      </c>
      <c r="W1275" s="5" t="s">
        <v>211</v>
      </c>
      <c r="X1275" s="5" t="s">
        <v>211</v>
      </c>
      <c r="Y1275" s="3">
        <v>46</v>
      </c>
      <c r="Z1275" s="3" t="s">
        <v>9299</v>
      </c>
      <c r="AA1275" s="3">
        <v>19</v>
      </c>
      <c r="AB1275" s="5" t="s">
        <v>140</v>
      </c>
      <c r="AC1275" s="3">
        <v>66484</v>
      </c>
      <c r="AH1275" s="3" t="s">
        <v>3943</v>
      </c>
      <c r="AI1275" s="3" t="s">
        <v>3852</v>
      </c>
      <c r="AJ1275" s="3" t="s">
        <v>3103</v>
      </c>
      <c r="AK1275" s="3">
        <v>19722044</v>
      </c>
      <c r="AL1275" s="3" t="s">
        <v>6667</v>
      </c>
      <c r="AN1275" s="3"/>
      <c r="AO1275" s="3">
        <v>19722044</v>
      </c>
      <c r="AP1275" s="3" t="s">
        <v>6667</v>
      </c>
      <c r="AQ1275" s="3" t="s">
        <v>8853</v>
      </c>
      <c r="AS1275" s="3" t="s">
        <v>9251</v>
      </c>
      <c r="AT1275" s="18">
        <v>43311</v>
      </c>
      <c r="AU1275" s="18">
        <v>43311</v>
      </c>
    </row>
    <row r="1276" spans="1:47" x14ac:dyDescent="0.25">
      <c r="A1276" s="2">
        <v>2018</v>
      </c>
      <c r="B1276" s="4">
        <v>42552</v>
      </c>
      <c r="C1276" s="3" t="s">
        <v>11897</v>
      </c>
      <c r="D1276" s="3" t="s">
        <v>108</v>
      </c>
      <c r="E1276" s="3" t="s">
        <v>2970</v>
      </c>
      <c r="F1276" s="3" t="s">
        <v>2971</v>
      </c>
      <c r="G1276" s="3" t="s">
        <v>2972</v>
      </c>
      <c r="H1276" s="3"/>
      <c r="I1276" s="3" t="s">
        <v>211</v>
      </c>
      <c r="J1276" s="5" t="s">
        <v>110</v>
      </c>
      <c r="K1276" s="3" t="s">
        <v>142</v>
      </c>
      <c r="L1276" s="3" t="s">
        <v>212</v>
      </c>
      <c r="M1276" s="3" t="s">
        <v>2973</v>
      </c>
      <c r="O1276" s="5" t="s">
        <v>145</v>
      </c>
      <c r="P1276" s="3" t="s">
        <v>9911</v>
      </c>
      <c r="Q1276" s="3" t="s">
        <v>152</v>
      </c>
      <c r="R1276" s="3" t="s">
        <v>11334</v>
      </c>
      <c r="S1276" s="3">
        <v>84</v>
      </c>
      <c r="T1276" s="5" t="s">
        <v>211</v>
      </c>
      <c r="U1276" s="3" t="s">
        <v>177</v>
      </c>
      <c r="V1276" s="3" t="s">
        <v>11335</v>
      </c>
      <c r="W1276" s="5" t="s">
        <v>211</v>
      </c>
      <c r="X1276" s="5" t="s">
        <v>211</v>
      </c>
      <c r="Y1276" s="3">
        <v>3</v>
      </c>
      <c r="Z1276" s="3" t="s">
        <v>9463</v>
      </c>
      <c r="AA1276" s="3">
        <v>9</v>
      </c>
      <c r="AB1276" s="3" t="s">
        <v>142</v>
      </c>
      <c r="AC1276" s="3">
        <v>4310</v>
      </c>
      <c r="AH1276" s="3" t="s">
        <v>6668</v>
      </c>
      <c r="AI1276" s="3" t="s">
        <v>6669</v>
      </c>
      <c r="AJ1276" s="3" t="s">
        <v>2972</v>
      </c>
      <c r="AK1276" s="3" t="s">
        <v>6670</v>
      </c>
      <c r="AL1276" s="3" t="s">
        <v>6671</v>
      </c>
      <c r="AN1276" s="3"/>
      <c r="AO1276" s="3" t="s">
        <v>6670</v>
      </c>
      <c r="AP1276" s="3" t="s">
        <v>6671</v>
      </c>
      <c r="AQ1276" s="3" t="s">
        <v>8854</v>
      </c>
      <c r="AS1276" s="3" t="s">
        <v>9251</v>
      </c>
      <c r="AT1276" s="18">
        <v>43311</v>
      </c>
      <c r="AU1276" s="18">
        <v>43311</v>
      </c>
    </row>
    <row r="1277" spans="1:47" x14ac:dyDescent="0.25">
      <c r="A1277" s="2">
        <v>2018</v>
      </c>
      <c r="B1277" s="4">
        <v>42552</v>
      </c>
      <c r="C1277" s="3" t="s">
        <v>11897</v>
      </c>
      <c r="D1277" s="5" t="s">
        <v>109</v>
      </c>
      <c r="E1277" s="3"/>
      <c r="F1277" s="3"/>
      <c r="G1277" s="3"/>
      <c r="H1277" s="3" t="s">
        <v>2974</v>
      </c>
      <c r="I1277" s="3" t="s">
        <v>211</v>
      </c>
      <c r="J1277" s="5" t="s">
        <v>110</v>
      </c>
      <c r="K1277" s="5" t="s">
        <v>140</v>
      </c>
      <c r="L1277" s="3" t="s">
        <v>212</v>
      </c>
      <c r="M1277" s="3" t="s">
        <v>2975</v>
      </c>
      <c r="O1277" s="5" t="s">
        <v>145</v>
      </c>
      <c r="P1277" s="3" t="s">
        <v>9517</v>
      </c>
      <c r="Q1277" s="3" t="s">
        <v>152</v>
      </c>
      <c r="R1277" s="3" t="s">
        <v>11336</v>
      </c>
      <c r="S1277" s="3">
        <v>243</v>
      </c>
      <c r="T1277" s="5" t="s">
        <v>211</v>
      </c>
      <c r="U1277" s="3" t="s">
        <v>177</v>
      </c>
      <c r="V1277" s="3" t="s">
        <v>9273</v>
      </c>
      <c r="W1277" s="5" t="s">
        <v>211</v>
      </c>
      <c r="X1277" s="5" t="s">
        <v>211</v>
      </c>
      <c r="Y1277" s="3">
        <v>39</v>
      </c>
      <c r="Z1277" s="3" t="s">
        <v>9258</v>
      </c>
      <c r="AA1277" s="3">
        <v>19</v>
      </c>
      <c r="AB1277" s="5" t="s">
        <v>140</v>
      </c>
      <c r="AC1277" s="3">
        <v>64000</v>
      </c>
      <c r="AH1277" s="3" t="s">
        <v>1974</v>
      </c>
      <c r="AI1277" s="3" t="s">
        <v>275</v>
      </c>
      <c r="AJ1277" s="3" t="s">
        <v>453</v>
      </c>
      <c r="AK1277" s="3">
        <v>83352747</v>
      </c>
      <c r="AL1277" s="3" t="s">
        <v>6672</v>
      </c>
      <c r="AN1277" s="3"/>
      <c r="AO1277" s="3">
        <v>83352747</v>
      </c>
      <c r="AP1277" s="3" t="s">
        <v>6672</v>
      </c>
      <c r="AQ1277" s="3" t="s">
        <v>8855</v>
      </c>
      <c r="AS1277" s="3" t="s">
        <v>9251</v>
      </c>
      <c r="AT1277" s="18">
        <v>43311</v>
      </c>
      <c r="AU1277" s="18">
        <v>43311</v>
      </c>
    </row>
    <row r="1278" spans="1:47" x14ac:dyDescent="0.25">
      <c r="A1278" s="2">
        <v>2018</v>
      </c>
      <c r="B1278" s="4">
        <v>42552</v>
      </c>
      <c r="C1278" s="3" t="s">
        <v>11897</v>
      </c>
      <c r="D1278" s="5" t="s">
        <v>109</v>
      </c>
      <c r="E1278" s="3"/>
      <c r="F1278" s="3"/>
      <c r="G1278" s="3"/>
      <c r="H1278" s="3" t="s">
        <v>2976</v>
      </c>
      <c r="I1278" s="3" t="s">
        <v>211</v>
      </c>
      <c r="J1278" s="5" t="s">
        <v>110</v>
      </c>
      <c r="K1278" s="5" t="s">
        <v>140</v>
      </c>
      <c r="L1278" s="3" t="s">
        <v>212</v>
      </c>
      <c r="M1278" s="3" t="s">
        <v>2977</v>
      </c>
      <c r="O1278" s="5" t="s">
        <v>145</v>
      </c>
      <c r="P1278" s="3" t="s">
        <v>9404</v>
      </c>
      <c r="Q1278" s="3" t="s">
        <v>152</v>
      </c>
      <c r="R1278" s="3" t="s">
        <v>11337</v>
      </c>
      <c r="S1278" s="3">
        <v>2437</v>
      </c>
      <c r="T1278" s="5" t="s">
        <v>211</v>
      </c>
      <c r="U1278" s="3" t="s">
        <v>177</v>
      </c>
      <c r="V1278" s="3" t="s">
        <v>11338</v>
      </c>
      <c r="W1278" s="5" t="s">
        <v>211</v>
      </c>
      <c r="X1278" s="5" t="s">
        <v>211</v>
      </c>
      <c r="Y1278" s="3">
        <v>26</v>
      </c>
      <c r="Z1278" s="3" t="s">
        <v>7510</v>
      </c>
      <c r="AA1278" s="3">
        <v>19</v>
      </c>
      <c r="AB1278" s="5" t="s">
        <v>140</v>
      </c>
      <c r="AC1278" s="3">
        <v>67140</v>
      </c>
      <c r="AH1278" s="3" t="s">
        <v>4790</v>
      </c>
      <c r="AI1278" s="3" t="s">
        <v>6673</v>
      </c>
      <c r="AJ1278" s="3" t="s">
        <v>487</v>
      </c>
      <c r="AK1278" s="3">
        <v>81912293</v>
      </c>
      <c r="AL1278" s="3" t="s">
        <v>6674</v>
      </c>
      <c r="AN1278" s="3"/>
      <c r="AO1278" s="3">
        <v>81912293</v>
      </c>
      <c r="AP1278" s="3" t="s">
        <v>6674</v>
      </c>
      <c r="AQ1278" s="3" t="s">
        <v>8856</v>
      </c>
      <c r="AS1278" s="3" t="s">
        <v>9251</v>
      </c>
      <c r="AT1278" s="18">
        <v>43311</v>
      </c>
      <c r="AU1278" s="18">
        <v>43311</v>
      </c>
    </row>
    <row r="1279" spans="1:47" x14ac:dyDescent="0.25">
      <c r="A1279" s="2">
        <v>2018</v>
      </c>
      <c r="B1279" s="4">
        <v>42552</v>
      </c>
      <c r="C1279" s="3" t="s">
        <v>11897</v>
      </c>
      <c r="D1279" s="5" t="s">
        <v>109</v>
      </c>
      <c r="E1279" s="3"/>
      <c r="F1279" s="3"/>
      <c r="G1279" s="3"/>
      <c r="H1279" s="3" t="s">
        <v>2978</v>
      </c>
      <c r="I1279" s="3" t="s">
        <v>211</v>
      </c>
      <c r="J1279" s="5" t="s">
        <v>110</v>
      </c>
      <c r="K1279" s="3" t="s">
        <v>124</v>
      </c>
      <c r="L1279" s="3" t="s">
        <v>212</v>
      </c>
      <c r="M1279" s="3" t="s">
        <v>2979</v>
      </c>
      <c r="O1279" s="5" t="s">
        <v>145</v>
      </c>
      <c r="P1279" s="3" t="s">
        <v>9278</v>
      </c>
      <c r="Q1279" s="3" t="s">
        <v>152</v>
      </c>
      <c r="R1279" s="3" t="s">
        <v>11339</v>
      </c>
      <c r="S1279" s="3">
        <v>6</v>
      </c>
      <c r="T1279" s="5" t="s">
        <v>211</v>
      </c>
      <c r="U1279" s="3" t="s">
        <v>177</v>
      </c>
      <c r="V1279" s="3" t="s">
        <v>11340</v>
      </c>
      <c r="W1279" s="5" t="s">
        <v>211</v>
      </c>
      <c r="X1279" s="5" t="s">
        <v>211</v>
      </c>
      <c r="Y1279" s="3">
        <v>7</v>
      </c>
      <c r="Z1279" s="3" t="s">
        <v>11341</v>
      </c>
      <c r="AA1279" s="3">
        <v>17</v>
      </c>
      <c r="AB1279" s="3" t="s">
        <v>124</v>
      </c>
      <c r="AC1279" s="3">
        <v>62230</v>
      </c>
      <c r="AH1279" s="3" t="s">
        <v>6675</v>
      </c>
      <c r="AI1279" s="3" t="s">
        <v>6676</v>
      </c>
      <c r="AJ1279" s="3" t="s">
        <v>275</v>
      </c>
      <c r="AK1279" s="3" t="s">
        <v>6677</v>
      </c>
      <c r="AL1279" s="3" t="s">
        <v>6678</v>
      </c>
      <c r="AN1279" s="3"/>
      <c r="AO1279" s="3" t="s">
        <v>6677</v>
      </c>
      <c r="AP1279" s="3" t="s">
        <v>6678</v>
      </c>
      <c r="AQ1279" s="3" t="s">
        <v>8857</v>
      </c>
      <c r="AS1279" s="3" t="s">
        <v>9251</v>
      </c>
      <c r="AT1279" s="18">
        <v>43311</v>
      </c>
      <c r="AU1279" s="18">
        <v>43311</v>
      </c>
    </row>
    <row r="1280" spans="1:47" x14ac:dyDescent="0.25">
      <c r="A1280" s="2">
        <v>2018</v>
      </c>
      <c r="B1280" s="4">
        <v>42552</v>
      </c>
      <c r="C1280" s="3" t="s">
        <v>11897</v>
      </c>
      <c r="D1280" s="5" t="s">
        <v>109</v>
      </c>
      <c r="E1280" s="3"/>
      <c r="F1280" s="3"/>
      <c r="G1280" s="3"/>
      <c r="H1280" s="3" t="s">
        <v>2980</v>
      </c>
      <c r="I1280" s="3" t="s">
        <v>211</v>
      </c>
      <c r="J1280" s="5" t="s">
        <v>110</v>
      </c>
      <c r="K1280" s="5" t="s">
        <v>140</v>
      </c>
      <c r="L1280" s="3" t="s">
        <v>212</v>
      </c>
      <c r="M1280" s="3" t="s">
        <v>2981</v>
      </c>
      <c r="O1280" s="5" t="s">
        <v>145</v>
      </c>
      <c r="P1280" s="3" t="s">
        <v>9278</v>
      </c>
      <c r="Q1280" s="3" t="s">
        <v>152</v>
      </c>
      <c r="R1280" s="3" t="s">
        <v>9895</v>
      </c>
      <c r="S1280" s="3">
        <v>415</v>
      </c>
      <c r="T1280" s="5" t="s">
        <v>211</v>
      </c>
      <c r="U1280" s="3" t="s">
        <v>177</v>
      </c>
      <c r="V1280" s="3" t="s">
        <v>11342</v>
      </c>
      <c r="W1280" s="5" t="s">
        <v>211</v>
      </c>
      <c r="X1280" s="5" t="s">
        <v>211</v>
      </c>
      <c r="Y1280" s="3">
        <v>21</v>
      </c>
      <c r="Z1280" s="3" t="s">
        <v>9305</v>
      </c>
      <c r="AA1280" s="3">
        <v>19</v>
      </c>
      <c r="AB1280" s="5" t="s">
        <v>140</v>
      </c>
      <c r="AC1280" s="3">
        <v>66050</v>
      </c>
      <c r="AH1280" s="3" t="s">
        <v>4052</v>
      </c>
      <c r="AI1280" s="3" t="s">
        <v>6679</v>
      </c>
      <c r="AJ1280" s="3" t="s">
        <v>301</v>
      </c>
      <c r="AK1280" s="3" t="s">
        <v>6680</v>
      </c>
      <c r="AL1280" s="3" t="s">
        <v>6681</v>
      </c>
      <c r="AN1280" s="3"/>
      <c r="AO1280" s="3" t="s">
        <v>6680</v>
      </c>
      <c r="AP1280" s="3" t="s">
        <v>6681</v>
      </c>
      <c r="AQ1280" s="3" t="s">
        <v>8858</v>
      </c>
      <c r="AS1280" s="3" t="s">
        <v>9251</v>
      </c>
      <c r="AT1280" s="18">
        <v>43311</v>
      </c>
      <c r="AU1280" s="18">
        <v>43311</v>
      </c>
    </row>
    <row r="1281" spans="1:47" x14ac:dyDescent="0.25">
      <c r="A1281" s="2">
        <v>2018</v>
      </c>
      <c r="B1281" s="4">
        <v>42552</v>
      </c>
      <c r="C1281" s="3" t="s">
        <v>11897</v>
      </c>
      <c r="D1281" s="5" t="s">
        <v>109</v>
      </c>
      <c r="E1281" s="3"/>
      <c r="F1281" s="3"/>
      <c r="G1281" s="3"/>
      <c r="H1281" s="3" t="s">
        <v>2982</v>
      </c>
      <c r="I1281" s="3" t="s">
        <v>211</v>
      </c>
      <c r="J1281" s="5" t="s">
        <v>110</v>
      </c>
      <c r="K1281" s="3" t="s">
        <v>142</v>
      </c>
      <c r="L1281" s="3" t="s">
        <v>212</v>
      </c>
      <c r="M1281" s="3" t="s">
        <v>2983</v>
      </c>
      <c r="O1281" s="5" t="s">
        <v>145</v>
      </c>
      <c r="P1281" s="3" t="s">
        <v>9677</v>
      </c>
      <c r="Q1281" s="3" t="s">
        <v>152</v>
      </c>
      <c r="R1281" s="3" t="s">
        <v>11343</v>
      </c>
      <c r="S1281" s="3">
        <v>6</v>
      </c>
      <c r="T1281" s="5" t="s">
        <v>211</v>
      </c>
      <c r="U1281" s="3" t="s">
        <v>177</v>
      </c>
      <c r="V1281" s="3" t="s">
        <v>11344</v>
      </c>
      <c r="W1281" s="5" t="s">
        <v>211</v>
      </c>
      <c r="X1281" s="5" t="s">
        <v>211</v>
      </c>
      <c r="Y1281" s="3">
        <v>0</v>
      </c>
      <c r="Z1281" s="3" t="s">
        <v>9337</v>
      </c>
      <c r="AA1281" s="3">
        <v>9</v>
      </c>
      <c r="AB1281" s="3" t="s">
        <v>142</v>
      </c>
      <c r="AC1281" s="3">
        <v>10400</v>
      </c>
      <c r="AH1281" s="3" t="s">
        <v>5846</v>
      </c>
      <c r="AI1281" s="3" t="s">
        <v>6682</v>
      </c>
      <c r="AJ1281" s="3" t="s">
        <v>1099</v>
      </c>
      <c r="AK1281" s="3" t="s">
        <v>6683</v>
      </c>
      <c r="AL1281" s="3" t="s">
        <v>6684</v>
      </c>
      <c r="AN1281" s="3"/>
      <c r="AO1281" s="3" t="s">
        <v>6683</v>
      </c>
      <c r="AP1281" s="3" t="s">
        <v>6684</v>
      </c>
      <c r="AQ1281" s="3" t="s">
        <v>8859</v>
      </c>
      <c r="AS1281" s="3" t="s">
        <v>9251</v>
      </c>
      <c r="AT1281" s="18">
        <v>43311</v>
      </c>
      <c r="AU1281" s="18">
        <v>43311</v>
      </c>
    </row>
    <row r="1282" spans="1:47" x14ac:dyDescent="0.25">
      <c r="A1282" s="2">
        <v>2018</v>
      </c>
      <c r="B1282" s="4">
        <v>42552</v>
      </c>
      <c r="C1282" s="3" t="s">
        <v>11897</v>
      </c>
      <c r="D1282" s="5" t="s">
        <v>109</v>
      </c>
      <c r="E1282" s="3"/>
      <c r="F1282" s="3"/>
      <c r="G1282" s="3"/>
      <c r="H1282" s="3" t="s">
        <v>2984</v>
      </c>
      <c r="I1282" s="3" t="s">
        <v>211</v>
      </c>
      <c r="J1282" s="5" t="s">
        <v>110</v>
      </c>
      <c r="K1282" s="5" t="s">
        <v>140</v>
      </c>
      <c r="L1282" s="3" t="s">
        <v>212</v>
      </c>
      <c r="M1282" s="3" t="s">
        <v>2985</v>
      </c>
      <c r="O1282" s="5" t="s">
        <v>145</v>
      </c>
      <c r="P1282" s="3" t="s">
        <v>10253</v>
      </c>
      <c r="Q1282" s="3" t="s">
        <v>152</v>
      </c>
      <c r="R1282" s="3" t="s">
        <v>11345</v>
      </c>
      <c r="S1282" s="3">
        <v>512</v>
      </c>
      <c r="T1282" s="5" t="s">
        <v>211</v>
      </c>
      <c r="U1282" s="3" t="s">
        <v>177</v>
      </c>
      <c r="V1282" s="3" t="s">
        <v>11346</v>
      </c>
      <c r="W1282" s="5" t="s">
        <v>211</v>
      </c>
      <c r="X1282" s="5" t="s">
        <v>211</v>
      </c>
      <c r="Y1282" s="3">
        <v>21</v>
      </c>
      <c r="Z1282" s="3" t="s">
        <v>9305</v>
      </c>
      <c r="AA1282" s="3">
        <v>19</v>
      </c>
      <c r="AB1282" s="5" t="s">
        <v>140</v>
      </c>
      <c r="AC1282" s="3">
        <v>66070</v>
      </c>
      <c r="AH1282" s="3" t="s">
        <v>6685</v>
      </c>
      <c r="AI1282" s="3" t="s">
        <v>4503</v>
      </c>
      <c r="AJ1282" s="3" t="s">
        <v>408</v>
      </c>
      <c r="AK1282" s="3" t="s">
        <v>6686</v>
      </c>
      <c r="AL1282" s="3" t="s">
        <v>6687</v>
      </c>
      <c r="AN1282" s="3"/>
      <c r="AO1282" s="3" t="s">
        <v>6686</v>
      </c>
      <c r="AP1282" s="3" t="s">
        <v>6687</v>
      </c>
      <c r="AQ1282" s="3" t="s">
        <v>8860</v>
      </c>
      <c r="AS1282" s="3" t="s">
        <v>9251</v>
      </c>
      <c r="AT1282" s="18">
        <v>43311</v>
      </c>
      <c r="AU1282" s="18">
        <v>43311</v>
      </c>
    </row>
    <row r="1283" spans="1:47" x14ac:dyDescent="0.25">
      <c r="A1283" s="2">
        <v>2018</v>
      </c>
      <c r="B1283" s="4">
        <v>42552</v>
      </c>
      <c r="C1283" s="3" t="s">
        <v>11897</v>
      </c>
      <c r="D1283" s="5" t="s">
        <v>109</v>
      </c>
      <c r="E1283" s="3"/>
      <c r="F1283" s="3"/>
      <c r="G1283" s="3"/>
      <c r="H1283" s="3" t="s">
        <v>2986</v>
      </c>
      <c r="I1283" s="3" t="s">
        <v>211</v>
      </c>
      <c r="J1283" s="5" t="s">
        <v>110</v>
      </c>
      <c r="K1283" s="5" t="s">
        <v>140</v>
      </c>
      <c r="L1283" s="3" t="s">
        <v>212</v>
      </c>
      <c r="M1283" s="3" t="s">
        <v>2987</v>
      </c>
      <c r="O1283" s="5" t="s">
        <v>145</v>
      </c>
      <c r="P1283" s="3" t="s">
        <v>9618</v>
      </c>
      <c r="Q1283" s="3" t="s">
        <v>152</v>
      </c>
      <c r="R1283" s="3" t="s">
        <v>11347</v>
      </c>
      <c r="S1283" s="3">
        <v>1320</v>
      </c>
      <c r="T1283" s="5" t="s">
        <v>211</v>
      </c>
      <c r="U1283" s="3" t="s">
        <v>177</v>
      </c>
      <c r="V1283" s="3" t="s">
        <v>9295</v>
      </c>
      <c r="W1283" s="5" t="s">
        <v>211</v>
      </c>
      <c r="X1283" s="5" t="s">
        <v>211</v>
      </c>
      <c r="Y1283" s="3">
        <v>39</v>
      </c>
      <c r="Z1283" s="3" t="s">
        <v>9258</v>
      </c>
      <c r="AA1283" s="3">
        <v>19</v>
      </c>
      <c r="AB1283" s="5" t="s">
        <v>140</v>
      </c>
      <c r="AC1283" s="3">
        <v>64530</v>
      </c>
      <c r="AH1283" s="3" t="s">
        <v>6688</v>
      </c>
      <c r="AI1283" s="3" t="s">
        <v>6689</v>
      </c>
      <c r="AJ1283" s="3" t="s">
        <v>1080</v>
      </c>
      <c r="AK1283" s="3">
        <v>83547210</v>
      </c>
      <c r="AL1283" s="3" t="s">
        <v>6690</v>
      </c>
      <c r="AN1283" s="3"/>
      <c r="AO1283" s="3">
        <v>83547210</v>
      </c>
      <c r="AP1283" s="3" t="s">
        <v>6690</v>
      </c>
      <c r="AQ1283" s="3" t="s">
        <v>8861</v>
      </c>
      <c r="AS1283" s="3" t="s">
        <v>9251</v>
      </c>
      <c r="AT1283" s="18">
        <v>43311</v>
      </c>
      <c r="AU1283" s="18">
        <v>43311</v>
      </c>
    </row>
    <row r="1284" spans="1:47" x14ac:dyDescent="0.25">
      <c r="A1284" s="2">
        <v>2018</v>
      </c>
      <c r="B1284" s="4">
        <v>42552</v>
      </c>
      <c r="C1284" s="3" t="s">
        <v>11897</v>
      </c>
      <c r="D1284" s="5" t="s">
        <v>109</v>
      </c>
      <c r="E1284" s="3"/>
      <c r="F1284" s="3"/>
      <c r="G1284" s="3"/>
      <c r="H1284" s="3" t="s">
        <v>2988</v>
      </c>
      <c r="I1284" s="3" t="s">
        <v>211</v>
      </c>
      <c r="J1284" s="5" t="s">
        <v>110</v>
      </c>
      <c r="K1284" s="5" t="s">
        <v>140</v>
      </c>
      <c r="L1284" s="3" t="s">
        <v>212</v>
      </c>
      <c r="M1284" s="3" t="s">
        <v>2989</v>
      </c>
      <c r="O1284" s="5" t="s">
        <v>145</v>
      </c>
      <c r="P1284" s="3" t="s">
        <v>9262</v>
      </c>
      <c r="Q1284" s="3" t="s">
        <v>152</v>
      </c>
      <c r="R1284" s="3" t="s">
        <v>11348</v>
      </c>
      <c r="S1284" s="3">
        <v>2835</v>
      </c>
      <c r="T1284" s="5" t="s">
        <v>211</v>
      </c>
      <c r="U1284" s="3" t="s">
        <v>177</v>
      </c>
      <c r="V1284" s="3" t="s">
        <v>10274</v>
      </c>
      <c r="W1284" s="5" t="s">
        <v>211</v>
      </c>
      <c r="X1284" s="5" t="s">
        <v>211</v>
      </c>
      <c r="Y1284" s="3">
        <v>39</v>
      </c>
      <c r="Z1284" s="3" t="s">
        <v>9258</v>
      </c>
      <c r="AA1284" s="3">
        <v>19</v>
      </c>
      <c r="AB1284" s="5" t="s">
        <v>140</v>
      </c>
      <c r="AC1284" s="3">
        <v>64610</v>
      </c>
      <c r="AH1284" s="3" t="s">
        <v>3956</v>
      </c>
      <c r="AI1284" s="3" t="s">
        <v>4414</v>
      </c>
      <c r="AJ1284" s="3" t="s">
        <v>5663</v>
      </c>
      <c r="AK1284" s="3">
        <v>83003738</v>
      </c>
      <c r="AL1284" s="3" t="s">
        <v>6691</v>
      </c>
      <c r="AN1284" s="3"/>
      <c r="AO1284" s="3">
        <v>83003738</v>
      </c>
      <c r="AP1284" s="3" t="s">
        <v>6691</v>
      </c>
      <c r="AQ1284" s="3" t="s">
        <v>8862</v>
      </c>
      <c r="AS1284" s="3" t="s">
        <v>9251</v>
      </c>
      <c r="AT1284" s="18">
        <v>43311</v>
      </c>
      <c r="AU1284" s="18">
        <v>43311</v>
      </c>
    </row>
    <row r="1285" spans="1:47" x14ac:dyDescent="0.25">
      <c r="A1285" s="2">
        <v>2018</v>
      </c>
      <c r="B1285" s="4">
        <v>42552</v>
      </c>
      <c r="C1285" s="3" t="s">
        <v>11897</v>
      </c>
      <c r="D1285" s="5" t="s">
        <v>109</v>
      </c>
      <c r="E1285" s="3"/>
      <c r="F1285" s="3"/>
      <c r="G1285" s="3"/>
      <c r="H1285" s="3" t="s">
        <v>2990</v>
      </c>
      <c r="I1285" s="3" t="s">
        <v>211</v>
      </c>
      <c r="J1285" s="5" t="s">
        <v>110</v>
      </c>
      <c r="K1285" s="5" t="s">
        <v>140</v>
      </c>
      <c r="L1285" s="3" t="s">
        <v>212</v>
      </c>
      <c r="M1285" s="3" t="s">
        <v>2991</v>
      </c>
      <c r="O1285" s="5" t="s">
        <v>145</v>
      </c>
      <c r="P1285" s="3" t="s">
        <v>9322</v>
      </c>
      <c r="Q1285" s="3" t="s">
        <v>152</v>
      </c>
      <c r="R1285" s="3" t="s">
        <v>11349</v>
      </c>
      <c r="S1285" s="3">
        <v>609</v>
      </c>
      <c r="T1285" s="5" t="s">
        <v>211</v>
      </c>
      <c r="U1285" s="3" t="s">
        <v>177</v>
      </c>
      <c r="V1285" s="3" t="s">
        <v>10675</v>
      </c>
      <c r="W1285" s="5" t="s">
        <v>211</v>
      </c>
      <c r="X1285" s="5" t="s">
        <v>211</v>
      </c>
      <c r="Y1285" s="3">
        <v>39</v>
      </c>
      <c r="Z1285" s="3" t="s">
        <v>9258</v>
      </c>
      <c r="AA1285" s="3">
        <v>19</v>
      </c>
      <c r="AB1285" s="5" t="s">
        <v>140</v>
      </c>
      <c r="AC1285" s="3">
        <v>64988</v>
      </c>
      <c r="AH1285" s="3" t="s">
        <v>6692</v>
      </c>
      <c r="AI1285" s="3" t="s">
        <v>6693</v>
      </c>
      <c r="AJ1285" s="3" t="s">
        <v>1360</v>
      </c>
      <c r="AK1285" s="3">
        <v>44445365</v>
      </c>
      <c r="AL1285" s="3" t="s">
        <v>6694</v>
      </c>
      <c r="AN1285" s="3"/>
      <c r="AO1285" s="3">
        <v>44445365</v>
      </c>
      <c r="AP1285" s="3" t="s">
        <v>6694</v>
      </c>
      <c r="AQ1285" s="3" t="s">
        <v>8863</v>
      </c>
      <c r="AS1285" s="3" t="s">
        <v>9251</v>
      </c>
      <c r="AT1285" s="18">
        <v>43311</v>
      </c>
      <c r="AU1285" s="18">
        <v>43311</v>
      </c>
    </row>
    <row r="1286" spans="1:47" x14ac:dyDescent="0.25">
      <c r="A1286" s="2">
        <v>2018</v>
      </c>
      <c r="B1286" s="4">
        <v>42552</v>
      </c>
      <c r="C1286" s="3" t="s">
        <v>11897</v>
      </c>
      <c r="D1286" s="5" t="s">
        <v>109</v>
      </c>
      <c r="E1286" s="3"/>
      <c r="F1286" s="3"/>
      <c r="G1286" s="3"/>
      <c r="H1286" s="3" t="s">
        <v>2992</v>
      </c>
      <c r="I1286" s="3" t="s">
        <v>211</v>
      </c>
      <c r="J1286" s="5" t="s">
        <v>110</v>
      </c>
      <c r="K1286" s="5" t="s">
        <v>135</v>
      </c>
      <c r="L1286" s="3" t="s">
        <v>212</v>
      </c>
      <c r="M1286" s="3" t="s">
        <v>2993</v>
      </c>
      <c r="O1286" s="5" t="s">
        <v>145</v>
      </c>
      <c r="P1286" s="3" t="s">
        <v>9339</v>
      </c>
      <c r="Q1286" s="3" t="s">
        <v>152</v>
      </c>
      <c r="R1286" s="3" t="s">
        <v>11350</v>
      </c>
      <c r="S1286" s="3">
        <v>1551</v>
      </c>
      <c r="T1286" s="5" t="s">
        <v>211</v>
      </c>
      <c r="U1286" s="3" t="s">
        <v>177</v>
      </c>
      <c r="V1286" s="3" t="s">
        <v>11054</v>
      </c>
      <c r="W1286" s="5" t="s">
        <v>211</v>
      </c>
      <c r="X1286" s="5" t="s">
        <v>211</v>
      </c>
      <c r="Y1286" s="3">
        <v>41</v>
      </c>
      <c r="Z1286" s="3" t="s">
        <v>10533</v>
      </c>
      <c r="AA1286" s="3">
        <v>28</v>
      </c>
      <c r="AB1286" s="5" t="s">
        <v>135</v>
      </c>
      <c r="AC1286" s="3">
        <v>87020</v>
      </c>
      <c r="AH1286" s="3" t="s">
        <v>4182</v>
      </c>
      <c r="AI1286" s="3" t="s">
        <v>6695</v>
      </c>
      <c r="AJ1286" s="3" t="s">
        <v>797</v>
      </c>
      <c r="AK1286" s="3" t="s">
        <v>6696</v>
      </c>
      <c r="AL1286" s="3" t="s">
        <v>6697</v>
      </c>
      <c r="AN1286" s="3"/>
      <c r="AO1286" s="3" t="s">
        <v>6696</v>
      </c>
      <c r="AP1286" s="3" t="s">
        <v>6697</v>
      </c>
      <c r="AQ1286" s="3" t="s">
        <v>8864</v>
      </c>
      <c r="AS1286" s="3" t="s">
        <v>9251</v>
      </c>
      <c r="AT1286" s="18">
        <v>43311</v>
      </c>
      <c r="AU1286" s="18">
        <v>43311</v>
      </c>
    </row>
    <row r="1287" spans="1:47" x14ac:dyDescent="0.25">
      <c r="A1287" s="2">
        <v>2018</v>
      </c>
      <c r="B1287" s="4">
        <v>42552</v>
      </c>
      <c r="C1287" s="3" t="s">
        <v>11897</v>
      </c>
      <c r="D1287" s="5" t="s">
        <v>109</v>
      </c>
      <c r="E1287" s="3"/>
      <c r="F1287" s="3"/>
      <c r="G1287" s="3"/>
      <c r="H1287" s="3" t="s">
        <v>2994</v>
      </c>
      <c r="I1287" s="3" t="s">
        <v>211</v>
      </c>
      <c r="J1287" s="5" t="s">
        <v>110</v>
      </c>
      <c r="K1287" s="5" t="s">
        <v>140</v>
      </c>
      <c r="L1287" s="3" t="s">
        <v>212</v>
      </c>
      <c r="M1287" s="3" t="s">
        <v>2995</v>
      </c>
      <c r="O1287" s="5" t="s">
        <v>145</v>
      </c>
      <c r="P1287" s="3" t="s">
        <v>9618</v>
      </c>
      <c r="Q1287" s="3" t="s">
        <v>152</v>
      </c>
      <c r="R1287" s="3" t="s">
        <v>11351</v>
      </c>
      <c r="S1287" s="3">
        <v>6259</v>
      </c>
      <c r="T1287" s="5" t="s">
        <v>211</v>
      </c>
      <c r="U1287" s="3" t="s">
        <v>177</v>
      </c>
      <c r="V1287" s="3" t="s">
        <v>11352</v>
      </c>
      <c r="W1287" s="5" t="s">
        <v>211</v>
      </c>
      <c r="X1287" s="5" t="s">
        <v>211</v>
      </c>
      <c r="Y1287" s="3">
        <v>46</v>
      </c>
      <c r="Z1287" s="3" t="s">
        <v>9299</v>
      </c>
      <c r="AA1287" s="3">
        <v>19</v>
      </c>
      <c r="AB1287" s="5" t="s">
        <v>140</v>
      </c>
      <c r="AC1287" s="3">
        <v>66490</v>
      </c>
      <c r="AH1287" s="3" t="s">
        <v>3893</v>
      </c>
      <c r="AI1287" s="3" t="s">
        <v>3877</v>
      </c>
      <c r="AJ1287" s="3" t="s">
        <v>1711</v>
      </c>
      <c r="AK1287" s="3">
        <v>83307622</v>
      </c>
      <c r="AL1287" s="3" t="s">
        <v>6698</v>
      </c>
      <c r="AN1287" s="3"/>
      <c r="AO1287" s="3">
        <v>83307622</v>
      </c>
      <c r="AP1287" s="3" t="s">
        <v>6698</v>
      </c>
      <c r="AQ1287" s="3" t="s">
        <v>8865</v>
      </c>
      <c r="AS1287" s="3" t="s">
        <v>9251</v>
      </c>
      <c r="AT1287" s="18">
        <v>43311</v>
      </c>
      <c r="AU1287" s="18">
        <v>43311</v>
      </c>
    </row>
    <row r="1288" spans="1:47" x14ac:dyDescent="0.25">
      <c r="A1288" s="2">
        <v>2018</v>
      </c>
      <c r="B1288" s="4">
        <v>42552</v>
      </c>
      <c r="C1288" s="3" t="s">
        <v>11897</v>
      </c>
      <c r="D1288" s="3" t="s">
        <v>108</v>
      </c>
      <c r="E1288" s="3" t="s">
        <v>304</v>
      </c>
      <c r="F1288" s="3" t="s">
        <v>1236</v>
      </c>
      <c r="G1288" s="3" t="s">
        <v>1365</v>
      </c>
      <c r="H1288" s="3"/>
      <c r="I1288" s="3" t="s">
        <v>211</v>
      </c>
      <c r="J1288" s="5" t="s">
        <v>110</v>
      </c>
      <c r="K1288" s="5" t="s">
        <v>140</v>
      </c>
      <c r="L1288" s="3" t="s">
        <v>212</v>
      </c>
      <c r="M1288" s="3" t="s">
        <v>2996</v>
      </c>
      <c r="O1288" s="5" t="s">
        <v>145</v>
      </c>
      <c r="P1288" s="3" t="s">
        <v>9801</v>
      </c>
      <c r="Q1288" s="3" t="s">
        <v>152</v>
      </c>
      <c r="R1288" s="3" t="s">
        <v>11353</v>
      </c>
      <c r="S1288" s="3">
        <v>138</v>
      </c>
      <c r="T1288" s="5" t="s">
        <v>211</v>
      </c>
      <c r="U1288" s="3" t="s">
        <v>177</v>
      </c>
      <c r="V1288" s="3" t="s">
        <v>11354</v>
      </c>
      <c r="W1288" s="5" t="s">
        <v>211</v>
      </c>
      <c r="X1288" s="5" t="s">
        <v>211</v>
      </c>
      <c r="Y1288" s="3">
        <v>26</v>
      </c>
      <c r="Z1288" s="3" t="s">
        <v>7510</v>
      </c>
      <c r="AA1288" s="3">
        <v>19</v>
      </c>
      <c r="AB1288" s="5" t="s">
        <v>140</v>
      </c>
      <c r="AC1288" s="3">
        <v>67192</v>
      </c>
      <c r="AH1288" s="3" t="s">
        <v>304</v>
      </c>
      <c r="AI1288" s="3" t="s">
        <v>4636</v>
      </c>
      <c r="AJ1288" s="3" t="s">
        <v>1365</v>
      </c>
      <c r="AK1288" s="3" t="s">
        <v>6699</v>
      </c>
      <c r="AL1288" s="3" t="s">
        <v>6700</v>
      </c>
      <c r="AN1288" s="26" t="s">
        <v>12071</v>
      </c>
      <c r="AO1288" s="3" t="s">
        <v>6699</v>
      </c>
      <c r="AP1288" s="3" t="s">
        <v>6700</v>
      </c>
      <c r="AQ1288" s="3" t="s">
        <v>8866</v>
      </c>
      <c r="AS1288" s="3" t="s">
        <v>9251</v>
      </c>
      <c r="AT1288" s="18">
        <v>43311</v>
      </c>
      <c r="AU1288" s="18">
        <v>43311</v>
      </c>
    </row>
    <row r="1289" spans="1:47" x14ac:dyDescent="0.25">
      <c r="A1289" s="2">
        <v>2018</v>
      </c>
      <c r="B1289" s="4">
        <v>42552</v>
      </c>
      <c r="C1289" s="3" t="s">
        <v>11897</v>
      </c>
      <c r="D1289" s="5" t="s">
        <v>109</v>
      </c>
      <c r="E1289" s="3"/>
      <c r="F1289" s="3"/>
      <c r="G1289" s="3"/>
      <c r="H1289" s="3" t="s">
        <v>2997</v>
      </c>
      <c r="I1289" s="3" t="s">
        <v>211</v>
      </c>
      <c r="J1289" s="5" t="s">
        <v>110</v>
      </c>
      <c r="K1289" s="5" t="s">
        <v>140</v>
      </c>
      <c r="L1289" s="3" t="s">
        <v>212</v>
      </c>
      <c r="M1289" s="3" t="s">
        <v>2998</v>
      </c>
      <c r="O1289" s="5" t="s">
        <v>145</v>
      </c>
      <c r="P1289" s="3" t="s">
        <v>10090</v>
      </c>
      <c r="Q1289" s="3" t="s">
        <v>152</v>
      </c>
      <c r="R1289" s="3" t="s">
        <v>11355</v>
      </c>
      <c r="S1289" s="3">
        <v>812</v>
      </c>
      <c r="T1289" s="5" t="s">
        <v>211</v>
      </c>
      <c r="U1289" s="3" t="s">
        <v>177</v>
      </c>
      <c r="V1289" s="3" t="s">
        <v>3445</v>
      </c>
      <c r="W1289" s="5" t="s">
        <v>211</v>
      </c>
      <c r="X1289" s="5" t="s">
        <v>211</v>
      </c>
      <c r="Y1289" s="3">
        <v>39</v>
      </c>
      <c r="Z1289" s="3" t="s">
        <v>9258</v>
      </c>
      <c r="AA1289" s="3">
        <v>19</v>
      </c>
      <c r="AB1289" s="5" t="s">
        <v>140</v>
      </c>
      <c r="AC1289" s="3">
        <v>64290</v>
      </c>
      <c r="AH1289" s="3" t="s">
        <v>4082</v>
      </c>
      <c r="AI1289" s="3" t="s">
        <v>6701</v>
      </c>
      <c r="AJ1289" s="3" t="s">
        <v>403</v>
      </c>
      <c r="AK1289" s="3">
        <v>83310401</v>
      </c>
      <c r="AL1289" s="3" t="s">
        <v>6702</v>
      </c>
      <c r="AN1289" s="3"/>
      <c r="AO1289" s="3">
        <v>83310401</v>
      </c>
      <c r="AP1289" s="3" t="s">
        <v>6702</v>
      </c>
      <c r="AQ1289" s="3" t="s">
        <v>8867</v>
      </c>
      <c r="AS1289" s="3" t="s">
        <v>9251</v>
      </c>
      <c r="AT1289" s="18">
        <v>43311</v>
      </c>
      <c r="AU1289" s="18">
        <v>43311</v>
      </c>
    </row>
    <row r="1290" spans="1:47" x14ac:dyDescent="0.25">
      <c r="A1290" s="2">
        <v>2018</v>
      </c>
      <c r="B1290" s="4">
        <v>42552</v>
      </c>
      <c r="C1290" s="3" t="s">
        <v>11897</v>
      </c>
      <c r="D1290" s="3" t="s">
        <v>108</v>
      </c>
      <c r="E1290" s="3" t="s">
        <v>2999</v>
      </c>
      <c r="F1290" s="3" t="s">
        <v>2043</v>
      </c>
      <c r="G1290" s="3" t="s">
        <v>275</v>
      </c>
      <c r="H1290" s="3"/>
      <c r="I1290" s="3" t="s">
        <v>211</v>
      </c>
      <c r="J1290" s="5" t="s">
        <v>110</v>
      </c>
      <c r="K1290" s="5" t="s">
        <v>140</v>
      </c>
      <c r="L1290" s="3" t="s">
        <v>212</v>
      </c>
      <c r="M1290" s="3" t="s">
        <v>3000</v>
      </c>
      <c r="O1290" s="5" t="s">
        <v>145</v>
      </c>
      <c r="P1290" s="3" t="s">
        <v>9255</v>
      </c>
      <c r="Q1290" s="3" t="s">
        <v>152</v>
      </c>
      <c r="R1290" s="3" t="s">
        <v>11356</v>
      </c>
      <c r="S1290" s="3">
        <v>322</v>
      </c>
      <c r="T1290" s="5" t="s">
        <v>211</v>
      </c>
      <c r="U1290" s="3" t="s">
        <v>177</v>
      </c>
      <c r="V1290" s="3" t="s">
        <v>11357</v>
      </c>
      <c r="W1290" s="5" t="s">
        <v>211</v>
      </c>
      <c r="X1290" s="5" t="s">
        <v>211</v>
      </c>
      <c r="Y1290" s="3">
        <v>46</v>
      </c>
      <c r="Z1290" s="3" t="s">
        <v>9299</v>
      </c>
      <c r="AA1290" s="3">
        <v>19</v>
      </c>
      <c r="AB1290" s="5" t="s">
        <v>140</v>
      </c>
      <c r="AC1290" s="3">
        <v>66465</v>
      </c>
      <c r="AH1290" s="3" t="s">
        <v>5848</v>
      </c>
      <c r="AI1290" s="3" t="s">
        <v>6703</v>
      </c>
      <c r="AJ1290" s="3" t="s">
        <v>275</v>
      </c>
      <c r="AK1290" s="3">
        <v>83509285</v>
      </c>
      <c r="AL1290" s="3" t="s">
        <v>6704</v>
      </c>
      <c r="AN1290" s="3"/>
      <c r="AO1290" s="3">
        <v>83509285</v>
      </c>
      <c r="AP1290" s="3" t="s">
        <v>6704</v>
      </c>
      <c r="AQ1290" s="3" t="s">
        <v>8868</v>
      </c>
      <c r="AS1290" s="3" t="s">
        <v>9251</v>
      </c>
      <c r="AT1290" s="18">
        <v>43311</v>
      </c>
      <c r="AU1290" s="18">
        <v>43311</v>
      </c>
    </row>
    <row r="1291" spans="1:47" x14ac:dyDescent="0.25">
      <c r="A1291" s="2">
        <v>2018</v>
      </c>
      <c r="B1291" s="4">
        <v>42552</v>
      </c>
      <c r="C1291" s="3" t="s">
        <v>11897</v>
      </c>
      <c r="D1291" s="5" t="s">
        <v>109</v>
      </c>
      <c r="E1291" s="3"/>
      <c r="F1291" s="3"/>
      <c r="G1291" s="3"/>
      <c r="H1291" s="3" t="s">
        <v>3001</v>
      </c>
      <c r="I1291" s="3" t="s">
        <v>211</v>
      </c>
      <c r="J1291" s="5" t="s">
        <v>110</v>
      </c>
      <c r="K1291" s="5" t="s">
        <v>140</v>
      </c>
      <c r="L1291" s="3" t="s">
        <v>212</v>
      </c>
      <c r="M1291" s="3" t="s">
        <v>3002</v>
      </c>
      <c r="O1291" s="5" t="s">
        <v>145</v>
      </c>
      <c r="P1291" s="3" t="s">
        <v>9411</v>
      </c>
      <c r="Q1291" s="3" t="s">
        <v>152</v>
      </c>
      <c r="R1291" s="3" t="s">
        <v>11358</v>
      </c>
      <c r="S1291" s="3">
        <v>132</v>
      </c>
      <c r="T1291" s="5" t="s">
        <v>211</v>
      </c>
      <c r="U1291" s="3" t="s">
        <v>177</v>
      </c>
      <c r="V1291" s="3" t="s">
        <v>11359</v>
      </c>
      <c r="W1291" s="5" t="s">
        <v>211</v>
      </c>
      <c r="X1291" s="5" t="s">
        <v>211</v>
      </c>
      <c r="Y1291" s="3">
        <v>39</v>
      </c>
      <c r="Z1291" s="3" t="s">
        <v>9258</v>
      </c>
      <c r="AA1291" s="3">
        <v>19</v>
      </c>
      <c r="AB1291" s="5" t="s">
        <v>140</v>
      </c>
      <c r="AC1291" s="3">
        <v>64710</v>
      </c>
      <c r="AH1291" s="3" t="s">
        <v>6705</v>
      </c>
      <c r="AI1291" s="3" t="s">
        <v>4721</v>
      </c>
      <c r="AJ1291" s="3" t="s">
        <v>3523</v>
      </c>
      <c r="AK1291" s="3">
        <v>83330373</v>
      </c>
      <c r="AL1291" s="3" t="s">
        <v>6706</v>
      </c>
      <c r="AN1291" s="3"/>
      <c r="AO1291" s="3">
        <v>83330373</v>
      </c>
      <c r="AP1291" s="3" t="s">
        <v>6706</v>
      </c>
      <c r="AQ1291" s="3" t="s">
        <v>8869</v>
      </c>
      <c r="AS1291" s="3" t="s">
        <v>9251</v>
      </c>
      <c r="AT1291" s="18">
        <v>43311</v>
      </c>
      <c r="AU1291" s="18">
        <v>43311</v>
      </c>
    </row>
    <row r="1292" spans="1:47" x14ac:dyDescent="0.25">
      <c r="A1292" s="2">
        <v>2018</v>
      </c>
      <c r="B1292" s="4">
        <v>42552</v>
      </c>
      <c r="C1292" s="3" t="s">
        <v>11897</v>
      </c>
      <c r="D1292" s="5" t="s">
        <v>109</v>
      </c>
      <c r="E1292" s="3"/>
      <c r="F1292" s="3"/>
      <c r="G1292" s="3"/>
      <c r="H1292" s="3" t="s">
        <v>3003</v>
      </c>
      <c r="I1292" s="3" t="s">
        <v>211</v>
      </c>
      <c r="J1292" s="5" t="s">
        <v>110</v>
      </c>
      <c r="K1292" s="3" t="s">
        <v>142</v>
      </c>
      <c r="L1292" s="3" t="s">
        <v>212</v>
      </c>
      <c r="M1292" s="3" t="s">
        <v>3004</v>
      </c>
      <c r="O1292" s="5" t="s">
        <v>145</v>
      </c>
      <c r="P1292" s="3" t="s">
        <v>9983</v>
      </c>
      <c r="Q1292" s="3" t="s">
        <v>152</v>
      </c>
      <c r="R1292" s="3" t="s">
        <v>11360</v>
      </c>
      <c r="S1292" s="3">
        <v>45</v>
      </c>
      <c r="T1292" s="5" t="s">
        <v>211</v>
      </c>
      <c r="U1292" s="3" t="s">
        <v>177</v>
      </c>
      <c r="V1292" s="3" t="s">
        <v>10441</v>
      </c>
      <c r="W1292" s="5" t="s">
        <v>211</v>
      </c>
      <c r="X1292" s="5" t="s">
        <v>211</v>
      </c>
      <c r="Y1292" s="3">
        <v>14</v>
      </c>
      <c r="Z1292" s="3" t="s">
        <v>10292</v>
      </c>
      <c r="AA1292" s="3">
        <v>9</v>
      </c>
      <c r="AB1292" s="3" t="s">
        <v>142</v>
      </c>
      <c r="AC1292" s="3">
        <v>3810</v>
      </c>
      <c r="AH1292" s="3" t="s">
        <v>3804</v>
      </c>
      <c r="AI1292" s="3" t="s">
        <v>6707</v>
      </c>
      <c r="AJ1292" s="3" t="s">
        <v>6708</v>
      </c>
      <c r="AK1292" s="3">
        <v>55234283</v>
      </c>
      <c r="AL1292" s="3" t="s">
        <v>6709</v>
      </c>
      <c r="AN1292" s="3"/>
      <c r="AO1292" s="3">
        <v>55234283</v>
      </c>
      <c r="AP1292" s="3" t="s">
        <v>6709</v>
      </c>
      <c r="AQ1292" s="3" t="s">
        <v>8870</v>
      </c>
      <c r="AS1292" s="3" t="s">
        <v>9251</v>
      </c>
      <c r="AT1292" s="18">
        <v>43311</v>
      </c>
      <c r="AU1292" s="18">
        <v>43311</v>
      </c>
    </row>
    <row r="1293" spans="1:47" x14ac:dyDescent="0.25">
      <c r="A1293" s="2">
        <v>2018</v>
      </c>
      <c r="B1293" s="4">
        <v>42552</v>
      </c>
      <c r="C1293" s="3" t="s">
        <v>11897</v>
      </c>
      <c r="D1293" s="5" t="s">
        <v>109</v>
      </c>
      <c r="E1293" s="3"/>
      <c r="F1293" s="3"/>
      <c r="G1293" s="3"/>
      <c r="H1293" s="3" t="s">
        <v>3005</v>
      </c>
      <c r="I1293" s="3" t="s">
        <v>211</v>
      </c>
      <c r="J1293" s="5" t="s">
        <v>110</v>
      </c>
      <c r="K1293" s="3" t="s">
        <v>142</v>
      </c>
      <c r="L1293" s="3" t="s">
        <v>212</v>
      </c>
      <c r="M1293" s="3" t="s">
        <v>3006</v>
      </c>
      <c r="O1293" s="5" t="s">
        <v>145</v>
      </c>
      <c r="P1293" s="3" t="s">
        <v>9748</v>
      </c>
      <c r="Q1293" s="3" t="s">
        <v>152</v>
      </c>
      <c r="R1293" s="3" t="s">
        <v>11361</v>
      </c>
      <c r="S1293" s="3">
        <v>386</v>
      </c>
      <c r="T1293" s="5" t="s">
        <v>211</v>
      </c>
      <c r="U1293" s="3" t="s">
        <v>177</v>
      </c>
      <c r="V1293" s="3" t="s">
        <v>11362</v>
      </c>
      <c r="W1293" s="5" t="s">
        <v>211</v>
      </c>
      <c r="X1293" s="5" t="s">
        <v>211</v>
      </c>
      <c r="Y1293" s="3">
        <v>2</v>
      </c>
      <c r="Z1293" s="3" t="s">
        <v>9369</v>
      </c>
      <c r="AA1293" s="3">
        <v>9</v>
      </c>
      <c r="AB1293" s="3" t="s">
        <v>142</v>
      </c>
      <c r="AC1293" s="3">
        <v>2060</v>
      </c>
      <c r="AH1293" s="3" t="s">
        <v>6710</v>
      </c>
      <c r="AI1293" s="3" t="s">
        <v>4638</v>
      </c>
      <c r="AJ1293" s="3" t="s">
        <v>6711</v>
      </c>
      <c r="AK1293" s="3" t="s">
        <v>6712</v>
      </c>
      <c r="AL1293" s="3" t="s">
        <v>6713</v>
      </c>
      <c r="AN1293" s="3"/>
      <c r="AO1293" s="3" t="s">
        <v>6712</v>
      </c>
      <c r="AP1293" s="3" t="s">
        <v>6713</v>
      </c>
      <c r="AQ1293" s="3" t="s">
        <v>8871</v>
      </c>
      <c r="AS1293" s="3" t="s">
        <v>9251</v>
      </c>
      <c r="AT1293" s="18">
        <v>43311</v>
      </c>
      <c r="AU1293" s="18">
        <v>43311</v>
      </c>
    </row>
    <row r="1294" spans="1:47" x14ac:dyDescent="0.25">
      <c r="A1294" s="2">
        <v>2018</v>
      </c>
      <c r="B1294" s="4">
        <v>42552</v>
      </c>
      <c r="C1294" s="3" t="s">
        <v>11897</v>
      </c>
      <c r="D1294" s="5" t="s">
        <v>109</v>
      </c>
      <c r="E1294" s="3"/>
      <c r="F1294" s="3"/>
      <c r="G1294" s="3"/>
      <c r="H1294" s="3" t="s">
        <v>3007</v>
      </c>
      <c r="I1294" s="3" t="s">
        <v>211</v>
      </c>
      <c r="J1294" s="5" t="s">
        <v>110</v>
      </c>
      <c r="K1294" s="5" t="s">
        <v>140</v>
      </c>
      <c r="L1294" s="3" t="s">
        <v>212</v>
      </c>
      <c r="M1294" s="3" t="s">
        <v>3008</v>
      </c>
      <c r="O1294" s="5" t="s">
        <v>145</v>
      </c>
      <c r="P1294" s="3" t="s">
        <v>9275</v>
      </c>
      <c r="Q1294" s="3" t="s">
        <v>152</v>
      </c>
      <c r="R1294" s="3" t="s">
        <v>11363</v>
      </c>
      <c r="S1294" s="3">
        <v>30</v>
      </c>
      <c r="T1294" s="5" t="s">
        <v>211</v>
      </c>
      <c r="U1294" s="3" t="s">
        <v>177</v>
      </c>
      <c r="V1294" s="3" t="s">
        <v>11364</v>
      </c>
      <c r="W1294" s="5" t="s">
        <v>211</v>
      </c>
      <c r="X1294" s="5" t="s">
        <v>211</v>
      </c>
      <c r="Y1294" s="3">
        <v>26</v>
      </c>
      <c r="Z1294" s="3" t="s">
        <v>7510</v>
      </c>
      <c r="AA1294" s="3">
        <v>19</v>
      </c>
      <c r="AB1294" s="5" t="s">
        <v>140</v>
      </c>
      <c r="AC1294" s="3">
        <v>67120</v>
      </c>
      <c r="AH1294" s="3" t="s">
        <v>6714</v>
      </c>
      <c r="AI1294" s="3" t="s">
        <v>2435</v>
      </c>
      <c r="AJ1294" s="3"/>
      <c r="AK1294" s="3">
        <v>83343259</v>
      </c>
      <c r="AL1294" s="3" t="s">
        <v>6715</v>
      </c>
      <c r="AN1294" s="3"/>
      <c r="AO1294" s="3">
        <v>83343259</v>
      </c>
      <c r="AP1294" s="3" t="s">
        <v>6715</v>
      </c>
      <c r="AQ1294" s="3" t="s">
        <v>8872</v>
      </c>
      <c r="AS1294" s="3" t="s">
        <v>9251</v>
      </c>
      <c r="AT1294" s="18">
        <v>43311</v>
      </c>
      <c r="AU1294" s="18">
        <v>43311</v>
      </c>
    </row>
    <row r="1295" spans="1:47" x14ac:dyDescent="0.25">
      <c r="A1295" s="2">
        <v>2018</v>
      </c>
      <c r="B1295" s="4">
        <v>42552</v>
      </c>
      <c r="C1295" s="3" t="s">
        <v>11897</v>
      </c>
      <c r="D1295" s="3" t="s">
        <v>108</v>
      </c>
      <c r="E1295" s="3" t="s">
        <v>3009</v>
      </c>
      <c r="F1295" s="3" t="s">
        <v>364</v>
      </c>
      <c r="G1295" s="3" t="s">
        <v>306</v>
      </c>
      <c r="H1295" s="3"/>
      <c r="I1295" s="3" t="s">
        <v>211</v>
      </c>
      <c r="J1295" s="5" t="s">
        <v>110</v>
      </c>
      <c r="K1295" s="5" t="s">
        <v>140</v>
      </c>
      <c r="L1295" s="3" t="s">
        <v>212</v>
      </c>
      <c r="M1295" s="3" t="s">
        <v>3010</v>
      </c>
      <c r="O1295" s="5" t="s">
        <v>145</v>
      </c>
      <c r="P1295" s="3" t="s">
        <v>10954</v>
      </c>
      <c r="Q1295" s="3" t="s">
        <v>152</v>
      </c>
      <c r="R1295" s="3" t="s">
        <v>11365</v>
      </c>
      <c r="S1295" s="3">
        <v>1844</v>
      </c>
      <c r="T1295" s="5" t="s">
        <v>211</v>
      </c>
      <c r="U1295" s="3" t="s">
        <v>177</v>
      </c>
      <c r="V1295" s="3" t="s">
        <v>11366</v>
      </c>
      <c r="W1295" s="5" t="s">
        <v>211</v>
      </c>
      <c r="X1295" s="5" t="s">
        <v>211</v>
      </c>
      <c r="Y1295" s="3">
        <v>39</v>
      </c>
      <c r="Z1295" s="3" t="s">
        <v>9258</v>
      </c>
      <c r="AA1295" s="3">
        <v>19</v>
      </c>
      <c r="AB1295" s="5" t="s">
        <v>140</v>
      </c>
      <c r="AC1295" s="3">
        <v>64810</v>
      </c>
      <c r="AH1295" s="3" t="s">
        <v>4557</v>
      </c>
      <c r="AI1295" s="3" t="s">
        <v>4399</v>
      </c>
      <c r="AJ1295" s="3" t="s">
        <v>306</v>
      </c>
      <c r="AK1295" s="3">
        <v>89959497</v>
      </c>
      <c r="AL1295" s="3" t="s">
        <v>6716</v>
      </c>
      <c r="AN1295" s="3"/>
      <c r="AO1295" s="3">
        <v>89959497</v>
      </c>
      <c r="AP1295" s="3" t="s">
        <v>6716</v>
      </c>
      <c r="AQ1295" s="3" t="s">
        <v>8873</v>
      </c>
      <c r="AS1295" s="3" t="s">
        <v>9251</v>
      </c>
      <c r="AT1295" s="18">
        <v>43311</v>
      </c>
      <c r="AU1295" s="18">
        <v>43311</v>
      </c>
    </row>
    <row r="1296" spans="1:47" x14ac:dyDescent="0.25">
      <c r="A1296" s="2">
        <v>2018</v>
      </c>
      <c r="B1296" s="4">
        <v>42552</v>
      </c>
      <c r="C1296" s="3" t="s">
        <v>11897</v>
      </c>
      <c r="D1296" s="5" t="s">
        <v>109</v>
      </c>
      <c r="E1296" s="3"/>
      <c r="F1296" s="3"/>
      <c r="G1296" s="3"/>
      <c r="H1296" s="3" t="s">
        <v>3011</v>
      </c>
      <c r="I1296" s="3" t="s">
        <v>211</v>
      </c>
      <c r="J1296" s="5" t="s">
        <v>110</v>
      </c>
      <c r="K1296" s="5" t="s">
        <v>140</v>
      </c>
      <c r="L1296" s="3" t="s">
        <v>212</v>
      </c>
      <c r="M1296" s="3" t="s">
        <v>3012</v>
      </c>
      <c r="O1296" s="5" t="s">
        <v>145</v>
      </c>
      <c r="P1296" s="3" t="s">
        <v>9399</v>
      </c>
      <c r="Q1296" s="3" t="s">
        <v>152</v>
      </c>
      <c r="R1296" s="3" t="s">
        <v>11367</v>
      </c>
      <c r="S1296" s="3"/>
      <c r="T1296" s="5" t="s">
        <v>211</v>
      </c>
      <c r="U1296" s="3" t="s">
        <v>177</v>
      </c>
      <c r="V1296" s="3" t="s">
        <v>9343</v>
      </c>
      <c r="W1296" s="5" t="s">
        <v>211</v>
      </c>
      <c r="X1296" s="5" t="s">
        <v>211</v>
      </c>
      <c r="Y1296" s="3">
        <v>39</v>
      </c>
      <c r="Z1296" s="3" t="s">
        <v>9258</v>
      </c>
      <c r="AA1296" s="3">
        <v>19</v>
      </c>
      <c r="AB1296" s="5" t="s">
        <v>140</v>
      </c>
      <c r="AC1296" s="3">
        <v>64030</v>
      </c>
      <c r="AH1296" s="3" t="s">
        <v>6717</v>
      </c>
      <c r="AI1296" s="3" t="s">
        <v>4931</v>
      </c>
      <c r="AJ1296" s="3" t="s">
        <v>6718</v>
      </c>
      <c r="AK1296" s="3" t="s">
        <v>6719</v>
      </c>
      <c r="AL1296" s="3" t="s">
        <v>6720</v>
      </c>
      <c r="AN1296" s="26" t="s">
        <v>12072</v>
      </c>
      <c r="AO1296" s="3">
        <v>83848998</v>
      </c>
      <c r="AP1296" s="3" t="s">
        <v>6720</v>
      </c>
      <c r="AQ1296" s="3" t="s">
        <v>8874</v>
      </c>
      <c r="AS1296" s="3" t="s">
        <v>9251</v>
      </c>
      <c r="AT1296" s="18">
        <v>43311</v>
      </c>
      <c r="AU1296" s="18">
        <v>43311</v>
      </c>
    </row>
    <row r="1297" spans="1:47" x14ac:dyDescent="0.25">
      <c r="A1297" s="2">
        <v>2018</v>
      </c>
      <c r="B1297" s="4">
        <v>42552</v>
      </c>
      <c r="C1297" s="3" t="s">
        <v>11897</v>
      </c>
      <c r="D1297" s="5" t="s">
        <v>109</v>
      </c>
      <c r="E1297" s="3"/>
      <c r="F1297" s="3"/>
      <c r="G1297" s="3"/>
      <c r="H1297" s="3" t="s">
        <v>3013</v>
      </c>
      <c r="I1297" s="3" t="s">
        <v>211</v>
      </c>
      <c r="J1297" s="5" t="s">
        <v>110</v>
      </c>
      <c r="K1297" s="5" t="s">
        <v>140</v>
      </c>
      <c r="L1297" s="3" t="s">
        <v>212</v>
      </c>
      <c r="M1297" s="3" t="s">
        <v>3014</v>
      </c>
      <c r="O1297" s="5" t="s">
        <v>145</v>
      </c>
      <c r="P1297" s="3" t="s">
        <v>9328</v>
      </c>
      <c r="Q1297" s="3" t="s">
        <v>152</v>
      </c>
      <c r="R1297" s="3" t="s">
        <v>11368</v>
      </c>
      <c r="S1297" s="3">
        <v>195</v>
      </c>
      <c r="T1297" s="5" t="s">
        <v>211</v>
      </c>
      <c r="U1297" s="3" t="s">
        <v>177</v>
      </c>
      <c r="V1297" s="3" t="s">
        <v>10173</v>
      </c>
      <c r="W1297" s="5" t="s">
        <v>211</v>
      </c>
      <c r="X1297" s="5" t="s">
        <v>211</v>
      </c>
      <c r="Y1297" s="3">
        <v>26</v>
      </c>
      <c r="Z1297" s="3" t="s">
        <v>7510</v>
      </c>
      <c r="AA1297" s="3">
        <v>19</v>
      </c>
      <c r="AB1297" s="5" t="s">
        <v>140</v>
      </c>
      <c r="AC1297" s="3">
        <v>67110</v>
      </c>
      <c r="AH1297" s="3" t="s">
        <v>6721</v>
      </c>
      <c r="AI1297" s="3" t="s">
        <v>3459</v>
      </c>
      <c r="AJ1297" s="3" t="s">
        <v>607</v>
      </c>
      <c r="AK1297" s="3">
        <v>83644677</v>
      </c>
      <c r="AL1297" s="3" t="s">
        <v>6722</v>
      </c>
      <c r="AN1297" s="3"/>
      <c r="AO1297" s="3">
        <v>83644677</v>
      </c>
      <c r="AP1297" s="3" t="s">
        <v>6722</v>
      </c>
      <c r="AQ1297" s="3" t="s">
        <v>8875</v>
      </c>
      <c r="AS1297" s="3" t="s">
        <v>9251</v>
      </c>
      <c r="AT1297" s="18">
        <v>43311</v>
      </c>
      <c r="AU1297" s="18">
        <v>43311</v>
      </c>
    </row>
    <row r="1298" spans="1:47" x14ac:dyDescent="0.25">
      <c r="A1298" s="2">
        <v>2018</v>
      </c>
      <c r="B1298" s="4">
        <v>42552</v>
      </c>
      <c r="C1298" s="3" t="s">
        <v>11897</v>
      </c>
      <c r="D1298" s="5" t="s">
        <v>109</v>
      </c>
      <c r="E1298" s="3"/>
      <c r="F1298" s="3"/>
      <c r="G1298" s="3"/>
      <c r="H1298" s="3" t="s">
        <v>3015</v>
      </c>
      <c r="I1298" s="3" t="s">
        <v>211</v>
      </c>
      <c r="J1298" s="5" t="s">
        <v>110</v>
      </c>
      <c r="K1298" s="3" t="s">
        <v>142</v>
      </c>
      <c r="L1298" s="3" t="s">
        <v>212</v>
      </c>
      <c r="M1298" s="3" t="s">
        <v>3016</v>
      </c>
      <c r="O1298" s="5" t="s">
        <v>145</v>
      </c>
      <c r="P1298" s="3" t="s">
        <v>9278</v>
      </c>
      <c r="Q1298" s="3" t="s">
        <v>152</v>
      </c>
      <c r="R1298" s="3" t="s">
        <v>11369</v>
      </c>
      <c r="S1298" s="3">
        <v>1</v>
      </c>
      <c r="T1298" s="5" t="s">
        <v>211</v>
      </c>
      <c r="U1298" s="3" t="s">
        <v>177</v>
      </c>
      <c r="V1298" s="3" t="s">
        <v>11370</v>
      </c>
      <c r="W1298" s="5" t="s">
        <v>211</v>
      </c>
      <c r="X1298" s="5" t="s">
        <v>211</v>
      </c>
      <c r="Y1298" s="3">
        <v>0</v>
      </c>
      <c r="Z1298" s="3" t="s">
        <v>212</v>
      </c>
      <c r="AA1298" s="3">
        <v>9</v>
      </c>
      <c r="AB1298" s="3" t="s">
        <v>142</v>
      </c>
      <c r="AC1298" s="3">
        <v>54958</v>
      </c>
      <c r="AH1298" s="3" t="s">
        <v>6723</v>
      </c>
      <c r="AI1298" s="3" t="s">
        <v>6724</v>
      </c>
      <c r="AJ1298" s="3" t="s">
        <v>1619</v>
      </c>
      <c r="AK1298" s="3" t="s">
        <v>6725</v>
      </c>
      <c r="AL1298" s="3" t="s">
        <v>6726</v>
      </c>
      <c r="AN1298" s="3"/>
      <c r="AO1298" s="3" t="s">
        <v>6725</v>
      </c>
      <c r="AP1298" s="3" t="s">
        <v>6726</v>
      </c>
      <c r="AQ1298" s="3" t="s">
        <v>8876</v>
      </c>
      <c r="AS1298" s="3" t="s">
        <v>9251</v>
      </c>
      <c r="AT1298" s="18">
        <v>43311</v>
      </c>
      <c r="AU1298" s="18">
        <v>43311</v>
      </c>
    </row>
    <row r="1299" spans="1:47" x14ac:dyDescent="0.25">
      <c r="A1299" s="2">
        <v>2018</v>
      </c>
      <c r="B1299" s="4">
        <v>42552</v>
      </c>
      <c r="C1299" s="3" t="s">
        <v>11897</v>
      </c>
      <c r="D1299" s="5" t="s">
        <v>109</v>
      </c>
      <c r="E1299" s="3"/>
      <c r="F1299" s="3"/>
      <c r="G1299" s="3"/>
      <c r="H1299" s="3" t="s">
        <v>3017</v>
      </c>
      <c r="I1299" s="3" t="s">
        <v>211</v>
      </c>
      <c r="J1299" s="5" t="s">
        <v>110</v>
      </c>
      <c r="K1299" s="5" t="s">
        <v>140</v>
      </c>
      <c r="L1299" s="3" t="s">
        <v>212</v>
      </c>
      <c r="M1299" s="3" t="s">
        <v>3018</v>
      </c>
      <c r="O1299" s="5" t="s">
        <v>145</v>
      </c>
      <c r="P1299" s="3" t="s">
        <v>9929</v>
      </c>
      <c r="Q1299" s="3" t="s">
        <v>152</v>
      </c>
      <c r="R1299" s="3" t="s">
        <v>9297</v>
      </c>
      <c r="S1299" s="3">
        <v>301</v>
      </c>
      <c r="T1299" s="5" t="s">
        <v>211</v>
      </c>
      <c r="U1299" s="3" t="s">
        <v>177</v>
      </c>
      <c r="V1299" s="3" t="s">
        <v>11254</v>
      </c>
      <c r="W1299" s="5" t="s">
        <v>211</v>
      </c>
      <c r="X1299" s="5" t="s">
        <v>211</v>
      </c>
      <c r="Y1299" s="3">
        <v>48</v>
      </c>
      <c r="Z1299" s="3" t="s">
        <v>9741</v>
      </c>
      <c r="AA1299" s="3">
        <v>19</v>
      </c>
      <c r="AB1299" s="5" t="s">
        <v>140</v>
      </c>
      <c r="AC1299" s="3">
        <v>66100</v>
      </c>
      <c r="AH1299" s="3" t="s">
        <v>6727</v>
      </c>
      <c r="AI1299" s="3" t="s">
        <v>5148</v>
      </c>
      <c r="AJ1299" s="3" t="s">
        <v>452</v>
      </c>
      <c r="AK1299" s="3">
        <v>80401285</v>
      </c>
      <c r="AL1299" s="3" t="s">
        <v>6728</v>
      </c>
      <c r="AN1299" s="3"/>
      <c r="AO1299" s="3">
        <v>80401285</v>
      </c>
      <c r="AP1299" s="3" t="s">
        <v>6728</v>
      </c>
      <c r="AQ1299" s="3" t="s">
        <v>8877</v>
      </c>
      <c r="AS1299" s="3" t="s">
        <v>9251</v>
      </c>
      <c r="AT1299" s="18">
        <v>43311</v>
      </c>
      <c r="AU1299" s="18">
        <v>43311</v>
      </c>
    </row>
    <row r="1300" spans="1:47" x14ac:dyDescent="0.25">
      <c r="A1300" s="2">
        <v>2018</v>
      </c>
      <c r="B1300" s="4">
        <v>42552</v>
      </c>
      <c r="C1300" s="3" t="s">
        <v>11897</v>
      </c>
      <c r="D1300" s="3" t="s">
        <v>108</v>
      </c>
      <c r="E1300" s="3" t="s">
        <v>3019</v>
      </c>
      <c r="F1300" s="3" t="s">
        <v>516</v>
      </c>
      <c r="G1300" s="3" t="s">
        <v>1017</v>
      </c>
      <c r="H1300" s="3"/>
      <c r="I1300" s="3" t="s">
        <v>211</v>
      </c>
      <c r="J1300" s="5" t="s">
        <v>110</v>
      </c>
      <c r="K1300" s="5" t="s">
        <v>140</v>
      </c>
      <c r="L1300" s="3" t="s">
        <v>212</v>
      </c>
      <c r="M1300" s="3" t="s">
        <v>3020</v>
      </c>
      <c r="O1300" s="5" t="s">
        <v>145</v>
      </c>
      <c r="P1300" s="3" t="s">
        <v>10570</v>
      </c>
      <c r="Q1300" s="3" t="s">
        <v>152</v>
      </c>
      <c r="R1300" s="3" t="s">
        <v>11371</v>
      </c>
      <c r="S1300" s="3">
        <v>203</v>
      </c>
      <c r="T1300" s="5" t="s">
        <v>211</v>
      </c>
      <c r="U1300" s="3" t="s">
        <v>177</v>
      </c>
      <c r="V1300" s="3" t="s">
        <v>10591</v>
      </c>
      <c r="W1300" s="5" t="s">
        <v>211</v>
      </c>
      <c r="X1300" s="5" t="s">
        <v>211</v>
      </c>
      <c r="Y1300" s="3">
        <v>46</v>
      </c>
      <c r="Z1300" s="3" t="s">
        <v>9299</v>
      </c>
      <c r="AA1300" s="3">
        <v>19</v>
      </c>
      <c r="AB1300" s="5" t="s">
        <v>140</v>
      </c>
      <c r="AC1300" s="3">
        <v>66420</v>
      </c>
      <c r="AH1300" s="3" t="s">
        <v>4593</v>
      </c>
      <c r="AI1300" s="3" t="s">
        <v>4183</v>
      </c>
      <c r="AJ1300" s="3" t="s">
        <v>1017</v>
      </c>
      <c r="AK1300" s="3">
        <v>83761885</v>
      </c>
      <c r="AL1300" s="3" t="s">
        <v>6729</v>
      </c>
      <c r="AN1300" s="3"/>
      <c r="AO1300" s="3">
        <v>83761885</v>
      </c>
      <c r="AP1300" s="3" t="s">
        <v>6729</v>
      </c>
      <c r="AQ1300" s="3" t="s">
        <v>8878</v>
      </c>
      <c r="AS1300" s="3" t="s">
        <v>9251</v>
      </c>
      <c r="AT1300" s="18">
        <v>43311</v>
      </c>
      <c r="AU1300" s="18">
        <v>43311</v>
      </c>
    </row>
    <row r="1301" spans="1:47" x14ac:dyDescent="0.25">
      <c r="A1301" s="2">
        <v>2018</v>
      </c>
      <c r="B1301" s="4">
        <v>42552</v>
      </c>
      <c r="C1301" s="3" t="s">
        <v>11897</v>
      </c>
      <c r="D1301" s="5" t="s">
        <v>109</v>
      </c>
      <c r="E1301" s="3"/>
      <c r="F1301" s="3"/>
      <c r="G1301" s="3"/>
      <c r="H1301" s="3" t="s">
        <v>3021</v>
      </c>
      <c r="I1301" s="3" t="s">
        <v>211</v>
      </c>
      <c r="J1301" s="5" t="s">
        <v>110</v>
      </c>
      <c r="K1301" s="3" t="s">
        <v>142</v>
      </c>
      <c r="L1301" s="3" t="s">
        <v>212</v>
      </c>
      <c r="M1301" s="3" t="s">
        <v>3022</v>
      </c>
      <c r="O1301" s="5" t="s">
        <v>145</v>
      </c>
      <c r="P1301" s="3" t="s">
        <v>9748</v>
      </c>
      <c r="Q1301" s="3" t="s">
        <v>152</v>
      </c>
      <c r="R1301" s="3" t="s">
        <v>11372</v>
      </c>
      <c r="S1301" s="3">
        <v>3</v>
      </c>
      <c r="T1301" s="5" t="s">
        <v>211</v>
      </c>
      <c r="U1301" s="3" t="s">
        <v>177</v>
      </c>
      <c r="V1301" s="3" t="s">
        <v>10441</v>
      </c>
      <c r="W1301" s="5" t="s">
        <v>211</v>
      </c>
      <c r="X1301" s="5" t="s">
        <v>211</v>
      </c>
      <c r="Y1301" s="3">
        <v>14</v>
      </c>
      <c r="Z1301" s="3" t="s">
        <v>10292</v>
      </c>
      <c r="AA1301" s="3">
        <v>9</v>
      </c>
      <c r="AB1301" s="3" t="s">
        <v>142</v>
      </c>
      <c r="AC1301" s="3">
        <v>3810</v>
      </c>
      <c r="AH1301" s="3" t="s">
        <v>6730</v>
      </c>
      <c r="AI1301" s="3" t="s">
        <v>6731</v>
      </c>
      <c r="AJ1301" s="3" t="s">
        <v>6732</v>
      </c>
      <c r="AK1301" s="3" t="s">
        <v>6733</v>
      </c>
      <c r="AL1301" s="3" t="s">
        <v>6734</v>
      </c>
      <c r="AN1301" s="3"/>
      <c r="AO1301" s="3" t="s">
        <v>6733</v>
      </c>
      <c r="AP1301" s="3" t="s">
        <v>6734</v>
      </c>
      <c r="AQ1301" s="3" t="s">
        <v>8879</v>
      </c>
      <c r="AS1301" s="3" t="s">
        <v>9251</v>
      </c>
      <c r="AT1301" s="18">
        <v>43311</v>
      </c>
      <c r="AU1301" s="18">
        <v>43311</v>
      </c>
    </row>
    <row r="1302" spans="1:47" x14ac:dyDescent="0.25">
      <c r="A1302" s="2">
        <v>2018</v>
      </c>
      <c r="B1302" s="4">
        <v>42552</v>
      </c>
      <c r="C1302" s="3" t="s">
        <v>11897</v>
      </c>
      <c r="D1302" s="3" t="s">
        <v>108</v>
      </c>
      <c r="E1302" s="3" t="s">
        <v>3023</v>
      </c>
      <c r="F1302" s="3" t="s">
        <v>2503</v>
      </c>
      <c r="G1302" s="3" t="s">
        <v>1563</v>
      </c>
      <c r="H1302" s="3"/>
      <c r="I1302" s="3" t="s">
        <v>211</v>
      </c>
      <c r="J1302" s="5" t="s">
        <v>110</v>
      </c>
      <c r="K1302" s="5" t="s">
        <v>140</v>
      </c>
      <c r="L1302" s="3" t="s">
        <v>212</v>
      </c>
      <c r="M1302" s="3" t="s">
        <v>3024</v>
      </c>
      <c r="O1302" s="5" t="s">
        <v>145</v>
      </c>
      <c r="P1302" s="3" t="s">
        <v>10368</v>
      </c>
      <c r="Q1302" s="3" t="s">
        <v>152</v>
      </c>
      <c r="R1302" s="3" t="s">
        <v>11373</v>
      </c>
      <c r="S1302" s="3">
        <v>1335</v>
      </c>
      <c r="T1302" s="5" t="s">
        <v>211</v>
      </c>
      <c r="U1302" s="3" t="s">
        <v>177</v>
      </c>
      <c r="V1302" s="3" t="s">
        <v>9273</v>
      </c>
      <c r="W1302" s="5" t="s">
        <v>211</v>
      </c>
      <c r="X1302" s="5" t="s">
        <v>211</v>
      </c>
      <c r="Y1302" s="3">
        <v>39</v>
      </c>
      <c r="Z1302" s="3" t="s">
        <v>9258</v>
      </c>
      <c r="AA1302" s="3">
        <v>19</v>
      </c>
      <c r="AB1302" s="5" t="s">
        <v>140</v>
      </c>
      <c r="AC1302" s="3">
        <v>64000</v>
      </c>
      <c r="AH1302" s="3" t="s">
        <v>3893</v>
      </c>
      <c r="AI1302" s="3" t="s">
        <v>6735</v>
      </c>
      <c r="AJ1302" s="3" t="s">
        <v>1563</v>
      </c>
      <c r="AK1302" s="3">
        <v>83424774</v>
      </c>
      <c r="AL1302" s="3" t="s">
        <v>6736</v>
      </c>
      <c r="AN1302" s="3"/>
      <c r="AO1302" s="3">
        <v>83424774</v>
      </c>
      <c r="AP1302" s="3" t="s">
        <v>6736</v>
      </c>
      <c r="AQ1302" s="3" t="s">
        <v>8880</v>
      </c>
      <c r="AS1302" s="3" t="s">
        <v>9251</v>
      </c>
      <c r="AT1302" s="18">
        <v>43311</v>
      </c>
      <c r="AU1302" s="18">
        <v>43311</v>
      </c>
    </row>
    <row r="1303" spans="1:47" x14ac:dyDescent="0.25">
      <c r="A1303" s="2">
        <v>2018</v>
      </c>
      <c r="B1303" s="4">
        <v>42552</v>
      </c>
      <c r="C1303" s="3" t="s">
        <v>11897</v>
      </c>
      <c r="D1303" s="3" t="s">
        <v>108</v>
      </c>
      <c r="E1303" s="3" t="s">
        <v>3025</v>
      </c>
      <c r="F1303" s="3" t="s">
        <v>2503</v>
      </c>
      <c r="G1303" s="3" t="s">
        <v>1720</v>
      </c>
      <c r="H1303" s="3"/>
      <c r="I1303" s="3" t="s">
        <v>211</v>
      </c>
      <c r="J1303" s="5" t="s">
        <v>110</v>
      </c>
      <c r="K1303" s="5" t="s">
        <v>140</v>
      </c>
      <c r="L1303" s="3" t="s">
        <v>212</v>
      </c>
      <c r="M1303" s="3" t="s">
        <v>3026</v>
      </c>
      <c r="O1303" s="5" t="s">
        <v>145</v>
      </c>
      <c r="P1303" s="3" t="s">
        <v>10368</v>
      </c>
      <c r="Q1303" s="3" t="s">
        <v>152</v>
      </c>
      <c r="R1303" s="3" t="s">
        <v>11374</v>
      </c>
      <c r="S1303" s="3">
        <v>2</v>
      </c>
      <c r="T1303" s="5" t="s">
        <v>211</v>
      </c>
      <c r="U1303" s="3" t="s">
        <v>177</v>
      </c>
      <c r="V1303" s="3" t="s">
        <v>11375</v>
      </c>
      <c r="W1303" s="5" t="s">
        <v>211</v>
      </c>
      <c r="X1303" s="5" t="s">
        <v>211</v>
      </c>
      <c r="Y1303" s="3">
        <v>19</v>
      </c>
      <c r="Z1303" s="3" t="s">
        <v>9292</v>
      </c>
      <c r="AA1303" s="3">
        <v>19</v>
      </c>
      <c r="AB1303" s="5" t="s">
        <v>140</v>
      </c>
      <c r="AC1303" s="3">
        <v>64660</v>
      </c>
      <c r="AH1303" s="3" t="s">
        <v>6737</v>
      </c>
      <c r="AI1303" s="3" t="s">
        <v>6735</v>
      </c>
      <c r="AJ1303" s="3" t="s">
        <v>1720</v>
      </c>
      <c r="AK1303" s="3" t="s">
        <v>6738</v>
      </c>
      <c r="AL1303" s="3" t="s">
        <v>6739</v>
      </c>
      <c r="AN1303" s="3"/>
      <c r="AO1303" s="3" t="s">
        <v>6738</v>
      </c>
      <c r="AP1303" s="3" t="s">
        <v>6739</v>
      </c>
      <c r="AQ1303" s="3" t="s">
        <v>8881</v>
      </c>
      <c r="AS1303" s="3" t="s">
        <v>9251</v>
      </c>
      <c r="AT1303" s="18">
        <v>43311</v>
      </c>
      <c r="AU1303" s="18">
        <v>43311</v>
      </c>
    </row>
    <row r="1304" spans="1:47" x14ac:dyDescent="0.25">
      <c r="A1304" s="2">
        <v>2018</v>
      </c>
      <c r="B1304" s="4">
        <v>42552</v>
      </c>
      <c r="C1304" s="3" t="s">
        <v>11897</v>
      </c>
      <c r="D1304" s="5" t="s">
        <v>109</v>
      </c>
      <c r="E1304" s="3"/>
      <c r="F1304" s="3"/>
      <c r="G1304" s="3"/>
      <c r="H1304" s="3" t="s">
        <v>3027</v>
      </c>
      <c r="I1304" s="3" t="s">
        <v>211</v>
      </c>
      <c r="J1304" s="5" t="s">
        <v>110</v>
      </c>
      <c r="K1304" s="5" t="s">
        <v>140</v>
      </c>
      <c r="L1304" s="3" t="s">
        <v>212</v>
      </c>
      <c r="M1304" s="3" t="s">
        <v>3028</v>
      </c>
      <c r="O1304" s="5" t="s">
        <v>145</v>
      </c>
      <c r="P1304" s="3" t="s">
        <v>9386</v>
      </c>
      <c r="Q1304" s="3" t="s">
        <v>152</v>
      </c>
      <c r="R1304" s="3" t="s">
        <v>11376</v>
      </c>
      <c r="S1304" s="3">
        <v>127</v>
      </c>
      <c r="T1304" s="5" t="s">
        <v>211</v>
      </c>
      <c r="U1304" s="3" t="s">
        <v>177</v>
      </c>
      <c r="V1304" s="3" t="s">
        <v>11377</v>
      </c>
      <c r="W1304" s="5" t="s">
        <v>211</v>
      </c>
      <c r="X1304" s="5" t="s">
        <v>211</v>
      </c>
      <c r="Y1304" s="3">
        <v>46</v>
      </c>
      <c r="Z1304" s="3" t="s">
        <v>9299</v>
      </c>
      <c r="AA1304" s="3">
        <v>19</v>
      </c>
      <c r="AB1304" s="5" t="s">
        <v>140</v>
      </c>
      <c r="AC1304" s="3">
        <v>66470</v>
      </c>
      <c r="AH1304" s="3" t="s">
        <v>4678</v>
      </c>
      <c r="AI1304" s="3" t="s">
        <v>4044</v>
      </c>
      <c r="AJ1304" s="3" t="s">
        <v>5281</v>
      </c>
      <c r="AK1304" s="3">
        <v>21631068</v>
      </c>
      <c r="AL1304" s="3" t="s">
        <v>6740</v>
      </c>
      <c r="AN1304" s="3"/>
      <c r="AO1304" s="3">
        <v>21631068</v>
      </c>
      <c r="AP1304" s="3" t="s">
        <v>6740</v>
      </c>
      <c r="AQ1304" s="3" t="s">
        <v>8882</v>
      </c>
      <c r="AS1304" s="3" t="s">
        <v>9251</v>
      </c>
      <c r="AT1304" s="18">
        <v>43311</v>
      </c>
      <c r="AU1304" s="18">
        <v>43311</v>
      </c>
    </row>
    <row r="1305" spans="1:47" x14ac:dyDescent="0.25">
      <c r="A1305" s="2">
        <v>2018</v>
      </c>
      <c r="B1305" s="4">
        <v>42552</v>
      </c>
      <c r="C1305" s="3" t="s">
        <v>11897</v>
      </c>
      <c r="D1305" s="5" t="s">
        <v>109</v>
      </c>
      <c r="E1305" s="3"/>
      <c r="F1305" s="3"/>
      <c r="G1305" s="3"/>
      <c r="H1305" s="3" t="s">
        <v>3029</v>
      </c>
      <c r="I1305" s="3" t="s">
        <v>211</v>
      </c>
      <c r="J1305" s="5" t="s">
        <v>110</v>
      </c>
      <c r="K1305" s="5" t="s">
        <v>140</v>
      </c>
      <c r="L1305" s="3" t="s">
        <v>212</v>
      </c>
      <c r="M1305" s="3" t="s">
        <v>3030</v>
      </c>
      <c r="O1305" s="5" t="s">
        <v>145</v>
      </c>
      <c r="P1305" s="3" t="s">
        <v>9312</v>
      </c>
      <c r="Q1305" s="3" t="s">
        <v>152</v>
      </c>
      <c r="R1305" s="3" t="s">
        <v>9494</v>
      </c>
      <c r="S1305" s="3">
        <v>206</v>
      </c>
      <c r="T1305" s="5" t="s">
        <v>211</v>
      </c>
      <c r="U1305" s="3" t="s">
        <v>177</v>
      </c>
      <c r="V1305" s="3" t="s">
        <v>9273</v>
      </c>
      <c r="W1305" s="5" t="s">
        <v>211</v>
      </c>
      <c r="X1305" s="5" t="s">
        <v>211</v>
      </c>
      <c r="Y1305" s="3">
        <v>9</v>
      </c>
      <c r="Z1305" s="3" t="s">
        <v>9859</v>
      </c>
      <c r="AA1305" s="3">
        <v>19</v>
      </c>
      <c r="AB1305" s="5" t="s">
        <v>140</v>
      </c>
      <c r="AC1305" s="3">
        <v>67480</v>
      </c>
      <c r="AH1305" s="3" t="s">
        <v>4557</v>
      </c>
      <c r="AI1305" s="3" t="s">
        <v>6741</v>
      </c>
      <c r="AJ1305" s="3" t="s">
        <v>905</v>
      </c>
      <c r="AK1305" s="3" t="s">
        <v>6742</v>
      </c>
      <c r="AL1305" s="3" t="s">
        <v>6743</v>
      </c>
      <c r="AN1305" s="3"/>
      <c r="AO1305" s="3" t="s">
        <v>6742</v>
      </c>
      <c r="AP1305" s="3" t="s">
        <v>6743</v>
      </c>
      <c r="AQ1305" s="3" t="s">
        <v>8883</v>
      </c>
      <c r="AS1305" s="3" t="s">
        <v>9251</v>
      </c>
      <c r="AT1305" s="18">
        <v>43311</v>
      </c>
      <c r="AU1305" s="18">
        <v>43311</v>
      </c>
    </row>
    <row r="1306" spans="1:47" x14ac:dyDescent="0.25">
      <c r="A1306" s="2">
        <v>2018</v>
      </c>
      <c r="B1306" s="4">
        <v>42552</v>
      </c>
      <c r="C1306" s="3" t="s">
        <v>11897</v>
      </c>
      <c r="D1306" s="5" t="s">
        <v>109</v>
      </c>
      <c r="E1306" s="3"/>
      <c r="F1306" s="3"/>
      <c r="G1306" s="3"/>
      <c r="H1306" s="3" t="s">
        <v>3031</v>
      </c>
      <c r="I1306" s="3" t="s">
        <v>211</v>
      </c>
      <c r="J1306" s="5" t="s">
        <v>110</v>
      </c>
      <c r="K1306" s="5" t="s">
        <v>140</v>
      </c>
      <c r="L1306" s="3" t="s">
        <v>212</v>
      </c>
      <c r="M1306" s="3" t="s">
        <v>3032</v>
      </c>
      <c r="O1306" s="5" t="s">
        <v>145</v>
      </c>
      <c r="P1306" s="3" t="s">
        <v>9255</v>
      </c>
      <c r="Q1306" s="3" t="s">
        <v>152</v>
      </c>
      <c r="R1306" s="3" t="s">
        <v>11378</v>
      </c>
      <c r="S1306" s="3">
        <v>350</v>
      </c>
      <c r="T1306" s="5" t="s">
        <v>211</v>
      </c>
      <c r="U1306" s="3" t="s">
        <v>177</v>
      </c>
      <c r="V1306" s="3" t="s">
        <v>11379</v>
      </c>
      <c r="W1306" s="5" t="s">
        <v>211</v>
      </c>
      <c r="X1306" s="5" t="s">
        <v>211</v>
      </c>
      <c r="Y1306" s="3">
        <v>31</v>
      </c>
      <c r="Z1306" s="3" t="s">
        <v>9595</v>
      </c>
      <c r="AA1306" s="3">
        <v>19</v>
      </c>
      <c r="AB1306" s="5" t="s">
        <v>140</v>
      </c>
      <c r="AC1306" s="3">
        <v>67250</v>
      </c>
      <c r="AH1306" s="3" t="s">
        <v>6744</v>
      </c>
      <c r="AI1306" s="3" t="s">
        <v>6745</v>
      </c>
      <c r="AJ1306" s="3" t="s">
        <v>363</v>
      </c>
      <c r="AK1306" s="3" t="s">
        <v>6746</v>
      </c>
      <c r="AL1306" s="3" t="s">
        <v>6747</v>
      </c>
      <c r="AN1306" s="3"/>
      <c r="AO1306" s="3" t="s">
        <v>6746</v>
      </c>
      <c r="AP1306" s="3" t="s">
        <v>6747</v>
      </c>
      <c r="AQ1306" s="3" t="s">
        <v>8884</v>
      </c>
      <c r="AS1306" s="3" t="s">
        <v>9251</v>
      </c>
      <c r="AT1306" s="18">
        <v>43311</v>
      </c>
      <c r="AU1306" s="18">
        <v>43311</v>
      </c>
    </row>
    <row r="1307" spans="1:47" x14ac:dyDescent="0.25">
      <c r="A1307" s="2">
        <v>2018</v>
      </c>
      <c r="B1307" s="4">
        <v>42552</v>
      </c>
      <c r="C1307" s="3" t="s">
        <v>11897</v>
      </c>
      <c r="D1307" s="5" t="s">
        <v>109</v>
      </c>
      <c r="E1307" s="3"/>
      <c r="F1307" s="3"/>
      <c r="G1307" s="3"/>
      <c r="H1307" s="3" t="s">
        <v>3033</v>
      </c>
      <c r="I1307" s="3" t="s">
        <v>211</v>
      </c>
      <c r="J1307" s="5" t="s">
        <v>110</v>
      </c>
      <c r="K1307" s="5" t="s">
        <v>140</v>
      </c>
      <c r="L1307" s="3" t="s">
        <v>212</v>
      </c>
      <c r="M1307" s="3" t="s">
        <v>3034</v>
      </c>
      <c r="O1307" s="5" t="s">
        <v>145</v>
      </c>
      <c r="P1307" s="3" t="s">
        <v>9424</v>
      </c>
      <c r="Q1307" s="3" t="s">
        <v>152</v>
      </c>
      <c r="R1307" s="3" t="s">
        <v>11380</v>
      </c>
      <c r="S1307" s="3">
        <v>401</v>
      </c>
      <c r="T1307" s="5" t="s">
        <v>211</v>
      </c>
      <c r="U1307" s="3" t="s">
        <v>177</v>
      </c>
      <c r="V1307" s="3" t="s">
        <v>9325</v>
      </c>
      <c r="W1307" s="5" t="s">
        <v>211</v>
      </c>
      <c r="X1307" s="5" t="s">
        <v>211</v>
      </c>
      <c r="Y1307" s="3">
        <v>39</v>
      </c>
      <c r="Z1307" s="3" t="s">
        <v>9258</v>
      </c>
      <c r="AA1307" s="3">
        <v>19</v>
      </c>
      <c r="AB1307" s="5" t="s">
        <v>140</v>
      </c>
      <c r="AC1307" s="3">
        <v>64620</v>
      </c>
      <c r="AH1307" s="3" t="s">
        <v>6748</v>
      </c>
      <c r="AI1307" s="3" t="s">
        <v>5762</v>
      </c>
      <c r="AJ1307" s="3" t="s">
        <v>797</v>
      </c>
      <c r="AK1307" s="3">
        <v>19371702</v>
      </c>
      <c r="AL1307" s="3" t="s">
        <v>6749</v>
      </c>
      <c r="AN1307" s="3"/>
      <c r="AO1307" s="3">
        <v>19371702</v>
      </c>
      <c r="AP1307" s="3" t="s">
        <v>6749</v>
      </c>
      <c r="AQ1307" s="3" t="s">
        <v>8885</v>
      </c>
      <c r="AS1307" s="3" t="s">
        <v>9251</v>
      </c>
      <c r="AT1307" s="18">
        <v>43311</v>
      </c>
      <c r="AU1307" s="18">
        <v>43311</v>
      </c>
    </row>
    <row r="1308" spans="1:47" x14ac:dyDescent="0.25">
      <c r="A1308" s="2">
        <v>2018</v>
      </c>
      <c r="B1308" s="4">
        <v>42552</v>
      </c>
      <c r="C1308" s="3" t="s">
        <v>11897</v>
      </c>
      <c r="D1308" s="5" t="s">
        <v>109</v>
      </c>
      <c r="E1308" s="3"/>
      <c r="F1308" s="3"/>
      <c r="G1308" s="3"/>
      <c r="H1308" s="3" t="s">
        <v>3035</v>
      </c>
      <c r="I1308" s="3" t="s">
        <v>211</v>
      </c>
      <c r="J1308" s="5" t="s">
        <v>110</v>
      </c>
      <c r="K1308" s="5" t="s">
        <v>140</v>
      </c>
      <c r="L1308" s="3" t="s">
        <v>212</v>
      </c>
      <c r="M1308" s="3" t="s">
        <v>3036</v>
      </c>
      <c r="O1308" s="5" t="s">
        <v>145</v>
      </c>
      <c r="P1308" s="3" t="s">
        <v>9456</v>
      </c>
      <c r="Q1308" s="3" t="s">
        <v>152</v>
      </c>
      <c r="R1308" s="3" t="s">
        <v>11381</v>
      </c>
      <c r="S1308" s="3">
        <v>1814</v>
      </c>
      <c r="T1308" s="5" t="s">
        <v>211</v>
      </c>
      <c r="U1308" s="3" t="s">
        <v>177</v>
      </c>
      <c r="V1308" s="3" t="s">
        <v>9458</v>
      </c>
      <c r="W1308" s="5" t="s">
        <v>211</v>
      </c>
      <c r="X1308" s="5" t="s">
        <v>211</v>
      </c>
      <c r="Y1308" s="3">
        <v>39</v>
      </c>
      <c r="Z1308" s="3" t="s">
        <v>9258</v>
      </c>
      <c r="AA1308" s="3">
        <v>19</v>
      </c>
      <c r="AB1308" s="5" t="s">
        <v>140</v>
      </c>
      <c r="AC1308" s="3">
        <v>64580</v>
      </c>
      <c r="AH1308" s="3" t="s">
        <v>6323</v>
      </c>
      <c r="AI1308" s="3" t="s">
        <v>4399</v>
      </c>
      <c r="AJ1308" s="3" t="s">
        <v>6750</v>
      </c>
      <c r="AK1308" s="3" t="s">
        <v>6751</v>
      </c>
      <c r="AL1308" s="3" t="s">
        <v>6752</v>
      </c>
      <c r="AN1308" s="3"/>
      <c r="AO1308" s="3" t="s">
        <v>6751</v>
      </c>
      <c r="AP1308" s="3" t="s">
        <v>6752</v>
      </c>
      <c r="AQ1308" s="3" t="s">
        <v>8886</v>
      </c>
      <c r="AS1308" s="3" t="s">
        <v>9251</v>
      </c>
      <c r="AT1308" s="18">
        <v>43311</v>
      </c>
      <c r="AU1308" s="18">
        <v>43311</v>
      </c>
    </row>
    <row r="1309" spans="1:47" x14ac:dyDescent="0.25">
      <c r="A1309" s="2">
        <v>2018</v>
      </c>
      <c r="B1309" s="4">
        <v>42552</v>
      </c>
      <c r="C1309" s="3" t="s">
        <v>11897</v>
      </c>
      <c r="D1309" s="5" t="s">
        <v>109</v>
      </c>
      <c r="E1309" s="3"/>
      <c r="F1309" s="3"/>
      <c r="G1309" s="3"/>
      <c r="H1309" s="3" t="s">
        <v>3037</v>
      </c>
      <c r="I1309" s="3" t="s">
        <v>211</v>
      </c>
      <c r="J1309" s="5" t="s">
        <v>110</v>
      </c>
      <c r="K1309" s="3" t="s">
        <v>142</v>
      </c>
      <c r="L1309" s="3" t="s">
        <v>212</v>
      </c>
      <c r="M1309" s="3" t="s">
        <v>3038</v>
      </c>
      <c r="O1309" s="5" t="s">
        <v>145</v>
      </c>
      <c r="P1309" s="3" t="s">
        <v>9547</v>
      </c>
      <c r="Q1309" s="3" t="s">
        <v>152</v>
      </c>
      <c r="R1309" s="3" t="s">
        <v>11382</v>
      </c>
      <c r="S1309" s="3">
        <v>79</v>
      </c>
      <c r="T1309" s="5" t="s">
        <v>211</v>
      </c>
      <c r="U1309" s="3" t="s">
        <v>177</v>
      </c>
      <c r="V1309" s="3" t="s">
        <v>11383</v>
      </c>
      <c r="W1309" s="5" t="s">
        <v>211</v>
      </c>
      <c r="X1309" s="5" t="s">
        <v>211</v>
      </c>
      <c r="Y1309" s="3">
        <v>0</v>
      </c>
      <c r="Z1309" s="3" t="s">
        <v>212</v>
      </c>
      <c r="AA1309" s="3">
        <v>9</v>
      </c>
      <c r="AB1309" s="3" t="s">
        <v>142</v>
      </c>
      <c r="AC1309" s="3">
        <v>11300</v>
      </c>
      <c r="AH1309" s="3" t="s">
        <v>4368</v>
      </c>
      <c r="AI1309" s="3" t="s">
        <v>301</v>
      </c>
      <c r="AJ1309" s="3" t="s">
        <v>6711</v>
      </c>
      <c r="AK1309" s="3" t="s">
        <v>6753</v>
      </c>
      <c r="AL1309" s="3" t="s">
        <v>6754</v>
      </c>
      <c r="AN1309" s="3"/>
      <c r="AO1309" s="3" t="s">
        <v>6753</v>
      </c>
      <c r="AP1309" s="3" t="s">
        <v>6754</v>
      </c>
      <c r="AQ1309" s="3" t="s">
        <v>8887</v>
      </c>
      <c r="AS1309" s="3" t="s">
        <v>9251</v>
      </c>
      <c r="AT1309" s="18">
        <v>43311</v>
      </c>
      <c r="AU1309" s="18">
        <v>43311</v>
      </c>
    </row>
    <row r="1310" spans="1:47" x14ac:dyDescent="0.25">
      <c r="A1310" s="2">
        <v>2018</v>
      </c>
      <c r="B1310" s="4">
        <v>42552</v>
      </c>
      <c r="C1310" s="3" t="s">
        <v>11897</v>
      </c>
      <c r="D1310" s="5" t="s">
        <v>109</v>
      </c>
      <c r="E1310" s="3"/>
      <c r="F1310" s="3"/>
      <c r="G1310" s="3"/>
      <c r="H1310" s="3" t="s">
        <v>3039</v>
      </c>
      <c r="I1310" s="3" t="s">
        <v>211</v>
      </c>
      <c r="J1310" s="5" t="s">
        <v>110</v>
      </c>
      <c r="K1310" s="3" t="s">
        <v>142</v>
      </c>
      <c r="L1310" s="3" t="s">
        <v>212</v>
      </c>
      <c r="M1310" s="3" t="s">
        <v>3040</v>
      </c>
      <c r="O1310" s="5" t="s">
        <v>145</v>
      </c>
      <c r="P1310" s="3" t="s">
        <v>9662</v>
      </c>
      <c r="Q1310" s="3" t="s">
        <v>152</v>
      </c>
      <c r="R1310" s="3" t="s">
        <v>11384</v>
      </c>
      <c r="S1310" s="3">
        <v>2</v>
      </c>
      <c r="T1310" s="5" t="s">
        <v>211</v>
      </c>
      <c r="U1310" s="3" t="s">
        <v>177</v>
      </c>
      <c r="V1310" s="3" t="s">
        <v>10542</v>
      </c>
      <c r="W1310" s="5" t="s">
        <v>211</v>
      </c>
      <c r="X1310" s="5" t="s">
        <v>211</v>
      </c>
      <c r="Y1310" s="3">
        <v>0</v>
      </c>
      <c r="Z1310" s="3" t="s">
        <v>9337</v>
      </c>
      <c r="AA1310" s="3">
        <v>9</v>
      </c>
      <c r="AB1310" s="3" t="s">
        <v>142</v>
      </c>
      <c r="AC1310" s="3">
        <v>1180</v>
      </c>
      <c r="AH1310" s="3" t="s">
        <v>1995</v>
      </c>
      <c r="AI1310" s="3" t="s">
        <v>6755</v>
      </c>
      <c r="AJ1310" s="3" t="s">
        <v>364</v>
      </c>
      <c r="AK1310" s="3" t="s">
        <v>6756</v>
      </c>
      <c r="AL1310" s="3" t="s">
        <v>6757</v>
      </c>
      <c r="AN1310" s="3"/>
      <c r="AO1310" s="3" t="s">
        <v>6756</v>
      </c>
      <c r="AP1310" s="3" t="s">
        <v>6757</v>
      </c>
      <c r="AQ1310" s="3" t="s">
        <v>8888</v>
      </c>
      <c r="AS1310" s="3" t="s">
        <v>9251</v>
      </c>
      <c r="AT1310" s="18">
        <v>43311</v>
      </c>
      <c r="AU1310" s="18">
        <v>43311</v>
      </c>
    </row>
    <row r="1311" spans="1:47" x14ac:dyDescent="0.25">
      <c r="A1311" s="2">
        <v>2018</v>
      </c>
      <c r="B1311" s="4">
        <v>42552</v>
      </c>
      <c r="C1311" s="3" t="s">
        <v>11897</v>
      </c>
      <c r="D1311" s="5" t="s">
        <v>109</v>
      </c>
      <c r="E1311" s="3"/>
      <c r="F1311" s="3"/>
      <c r="G1311" s="3"/>
      <c r="H1311" s="3" t="s">
        <v>3041</v>
      </c>
      <c r="I1311" s="3" t="s">
        <v>211</v>
      </c>
      <c r="J1311" s="5" t="s">
        <v>110</v>
      </c>
      <c r="K1311" s="5" t="s">
        <v>140</v>
      </c>
      <c r="L1311" s="3" t="s">
        <v>212</v>
      </c>
      <c r="M1311" s="3" t="s">
        <v>3042</v>
      </c>
      <c r="O1311" s="5" t="s">
        <v>145</v>
      </c>
      <c r="P1311" s="3" t="s">
        <v>9262</v>
      </c>
      <c r="Q1311" s="3" t="s">
        <v>152</v>
      </c>
      <c r="R1311" s="3" t="s">
        <v>10338</v>
      </c>
      <c r="S1311" s="3">
        <v>306</v>
      </c>
      <c r="T1311" s="5" t="s">
        <v>211</v>
      </c>
      <c r="U1311" s="3" t="s">
        <v>177</v>
      </c>
      <c r="V1311" s="3" t="s">
        <v>9273</v>
      </c>
      <c r="W1311" s="5" t="s">
        <v>211</v>
      </c>
      <c r="X1311" s="5" t="s">
        <v>211</v>
      </c>
      <c r="Y1311" s="3">
        <v>9</v>
      </c>
      <c r="Z1311" s="3" t="s">
        <v>9859</v>
      </c>
      <c r="AA1311" s="3">
        <v>19</v>
      </c>
      <c r="AB1311" s="5" t="s">
        <v>140</v>
      </c>
      <c r="AC1311" s="3">
        <v>67480</v>
      </c>
      <c r="AH1311" s="3" t="s">
        <v>6758</v>
      </c>
      <c r="AI1311" s="3" t="s">
        <v>1611</v>
      </c>
      <c r="AJ1311" s="3" t="s">
        <v>905</v>
      </c>
      <c r="AK1311" s="3" t="s">
        <v>6759</v>
      </c>
      <c r="AL1311" s="3" t="s">
        <v>6760</v>
      </c>
      <c r="AN1311" s="26" t="s">
        <v>12073</v>
      </c>
      <c r="AO1311" s="3" t="s">
        <v>6759</v>
      </c>
      <c r="AP1311" s="3" t="s">
        <v>6760</v>
      </c>
      <c r="AQ1311" s="3" t="s">
        <v>8889</v>
      </c>
      <c r="AS1311" s="3" t="s">
        <v>9251</v>
      </c>
      <c r="AT1311" s="18">
        <v>43311</v>
      </c>
      <c r="AU1311" s="18">
        <v>43311</v>
      </c>
    </row>
    <row r="1312" spans="1:47" x14ac:dyDescent="0.25">
      <c r="A1312" s="2">
        <v>2018</v>
      </c>
      <c r="B1312" s="4">
        <v>42552</v>
      </c>
      <c r="C1312" s="3" t="s">
        <v>11897</v>
      </c>
      <c r="D1312" s="5" t="s">
        <v>109</v>
      </c>
      <c r="E1312" s="3"/>
      <c r="F1312" s="3"/>
      <c r="G1312" s="3"/>
      <c r="H1312" s="3" t="s">
        <v>3043</v>
      </c>
      <c r="I1312" s="3" t="s">
        <v>211</v>
      </c>
      <c r="J1312" s="5" t="s">
        <v>110</v>
      </c>
      <c r="K1312" s="5" t="s">
        <v>140</v>
      </c>
      <c r="L1312" s="3" t="s">
        <v>212</v>
      </c>
      <c r="M1312" s="3" t="s">
        <v>3044</v>
      </c>
      <c r="O1312" s="5" t="s">
        <v>145</v>
      </c>
      <c r="P1312" s="3" t="s">
        <v>9424</v>
      </c>
      <c r="Q1312" s="3" t="s">
        <v>152</v>
      </c>
      <c r="R1312" s="3" t="s">
        <v>11385</v>
      </c>
      <c r="S1312" s="3">
        <v>2432</v>
      </c>
      <c r="T1312" s="5" t="s">
        <v>211</v>
      </c>
      <c r="U1312" s="3" t="s">
        <v>177</v>
      </c>
      <c r="V1312" s="3" t="s">
        <v>9604</v>
      </c>
      <c r="W1312" s="5" t="s">
        <v>211</v>
      </c>
      <c r="X1312" s="5" t="s">
        <v>211</v>
      </c>
      <c r="Y1312" s="3">
        <v>39</v>
      </c>
      <c r="Z1312" s="3" t="s">
        <v>9258</v>
      </c>
      <c r="AA1312" s="3">
        <v>19</v>
      </c>
      <c r="AB1312" s="5" t="s">
        <v>140</v>
      </c>
      <c r="AC1312" s="3">
        <v>64810</v>
      </c>
      <c r="AH1312" s="3" t="s">
        <v>6651</v>
      </c>
      <c r="AI1312" s="3" t="s">
        <v>4582</v>
      </c>
      <c r="AJ1312" s="3" t="s">
        <v>2476</v>
      </c>
      <c r="AK1312" s="3">
        <v>83585549</v>
      </c>
      <c r="AL1312" s="3" t="s">
        <v>6761</v>
      </c>
      <c r="AN1312" s="3"/>
      <c r="AO1312" s="3">
        <v>83585549</v>
      </c>
      <c r="AP1312" s="3" t="s">
        <v>6761</v>
      </c>
      <c r="AQ1312" s="3" t="s">
        <v>8890</v>
      </c>
      <c r="AS1312" s="3" t="s">
        <v>9251</v>
      </c>
      <c r="AT1312" s="18">
        <v>43311</v>
      </c>
      <c r="AU1312" s="18">
        <v>43311</v>
      </c>
    </row>
    <row r="1313" spans="1:47" x14ac:dyDescent="0.25">
      <c r="A1313" s="2">
        <v>2018</v>
      </c>
      <c r="B1313" s="4">
        <v>42552</v>
      </c>
      <c r="C1313" s="3" t="s">
        <v>11897</v>
      </c>
      <c r="D1313" s="5" t="s">
        <v>109</v>
      </c>
      <c r="E1313" s="3"/>
      <c r="F1313" s="3"/>
      <c r="G1313" s="3"/>
      <c r="H1313" s="3" t="s">
        <v>3045</v>
      </c>
      <c r="I1313" s="3" t="s">
        <v>211</v>
      </c>
      <c r="J1313" s="5" t="s">
        <v>110</v>
      </c>
      <c r="K1313" s="5" t="s">
        <v>140</v>
      </c>
      <c r="L1313" s="3" t="s">
        <v>212</v>
      </c>
      <c r="M1313" s="3" t="s">
        <v>3046</v>
      </c>
      <c r="O1313" s="5" t="s">
        <v>145</v>
      </c>
      <c r="P1313" s="3" t="s">
        <v>9312</v>
      </c>
      <c r="Q1313" s="3" t="s">
        <v>152</v>
      </c>
      <c r="R1313" s="3" t="s">
        <v>11386</v>
      </c>
      <c r="S1313" s="3">
        <v>3504</v>
      </c>
      <c r="T1313" s="5" t="s">
        <v>211</v>
      </c>
      <c r="U1313" s="3" t="s">
        <v>177</v>
      </c>
      <c r="V1313" s="3" t="s">
        <v>9268</v>
      </c>
      <c r="W1313" s="5" t="s">
        <v>211</v>
      </c>
      <c r="X1313" s="5" t="s">
        <v>211</v>
      </c>
      <c r="Y1313" s="3">
        <v>39</v>
      </c>
      <c r="Z1313" s="3" t="s">
        <v>9258</v>
      </c>
      <c r="AA1313" s="3">
        <v>19</v>
      </c>
      <c r="AB1313" s="5" t="s">
        <v>140</v>
      </c>
      <c r="AC1313" s="3">
        <v>64500</v>
      </c>
      <c r="AH1313" s="3" t="s">
        <v>6762</v>
      </c>
      <c r="AI1313" s="3" t="s">
        <v>6763</v>
      </c>
      <c r="AJ1313" s="3" t="s">
        <v>664</v>
      </c>
      <c r="AK1313" s="3">
        <v>86755665</v>
      </c>
      <c r="AL1313" s="3" t="s">
        <v>6764</v>
      </c>
      <c r="AN1313" s="3"/>
      <c r="AO1313" s="3">
        <v>86755665</v>
      </c>
      <c r="AP1313" s="3" t="s">
        <v>6764</v>
      </c>
      <c r="AQ1313" s="3" t="s">
        <v>8891</v>
      </c>
      <c r="AS1313" s="3" t="s">
        <v>9251</v>
      </c>
      <c r="AT1313" s="18">
        <v>43311</v>
      </c>
      <c r="AU1313" s="18">
        <v>43311</v>
      </c>
    </row>
    <row r="1314" spans="1:47" x14ac:dyDescent="0.25">
      <c r="A1314" s="2">
        <v>2018</v>
      </c>
      <c r="B1314" s="4">
        <v>42552</v>
      </c>
      <c r="C1314" s="3" t="s">
        <v>11897</v>
      </c>
      <c r="D1314" s="5" t="s">
        <v>109</v>
      </c>
      <c r="E1314" s="3"/>
      <c r="F1314" s="3"/>
      <c r="G1314" s="3"/>
      <c r="H1314" s="3" t="s">
        <v>3047</v>
      </c>
      <c r="I1314" s="3" t="s">
        <v>211</v>
      </c>
      <c r="J1314" s="5" t="s">
        <v>110</v>
      </c>
      <c r="K1314" s="5" t="s">
        <v>140</v>
      </c>
      <c r="L1314" s="3" t="s">
        <v>212</v>
      </c>
      <c r="M1314" s="3" t="s">
        <v>3048</v>
      </c>
      <c r="O1314" s="5" t="s">
        <v>145</v>
      </c>
      <c r="P1314" s="3" t="s">
        <v>11387</v>
      </c>
      <c r="Q1314" s="3" t="s">
        <v>152</v>
      </c>
      <c r="R1314" s="3" t="s">
        <v>11388</v>
      </c>
      <c r="S1314" s="3">
        <v>600</v>
      </c>
      <c r="T1314" s="5" t="s">
        <v>211</v>
      </c>
      <c r="U1314" s="3" t="s">
        <v>177</v>
      </c>
      <c r="V1314" s="3" t="s">
        <v>11389</v>
      </c>
      <c r="W1314" s="5" t="s">
        <v>211</v>
      </c>
      <c r="X1314" s="5" t="s">
        <v>211</v>
      </c>
      <c r="Y1314" s="3">
        <v>26</v>
      </c>
      <c r="Z1314" s="3" t="s">
        <v>7510</v>
      </c>
      <c r="AA1314" s="3">
        <v>19</v>
      </c>
      <c r="AB1314" s="5" t="s">
        <v>140</v>
      </c>
      <c r="AC1314" s="3">
        <v>67174</v>
      </c>
      <c r="AH1314" s="3" t="s">
        <v>4471</v>
      </c>
      <c r="AI1314" s="3" t="s">
        <v>4373</v>
      </c>
      <c r="AJ1314" s="3" t="s">
        <v>660</v>
      </c>
      <c r="AK1314" s="3">
        <v>83488000</v>
      </c>
      <c r="AL1314" s="3" t="s">
        <v>6765</v>
      </c>
      <c r="AN1314" s="3"/>
      <c r="AO1314" s="3">
        <v>83488000</v>
      </c>
      <c r="AP1314" s="3" t="s">
        <v>6765</v>
      </c>
      <c r="AQ1314" s="3" t="s">
        <v>8892</v>
      </c>
      <c r="AS1314" s="3" t="s">
        <v>9251</v>
      </c>
      <c r="AT1314" s="18">
        <v>43311</v>
      </c>
      <c r="AU1314" s="18">
        <v>43311</v>
      </c>
    </row>
    <row r="1315" spans="1:47" x14ac:dyDescent="0.25">
      <c r="A1315" s="2">
        <v>2018</v>
      </c>
      <c r="B1315" s="4">
        <v>42552</v>
      </c>
      <c r="C1315" s="3" t="s">
        <v>11897</v>
      </c>
      <c r="D1315" s="5" t="s">
        <v>109</v>
      </c>
      <c r="E1315" s="3"/>
      <c r="F1315" s="3"/>
      <c r="G1315" s="3"/>
      <c r="H1315" s="3" t="s">
        <v>3049</v>
      </c>
      <c r="I1315" s="3" t="s">
        <v>211</v>
      </c>
      <c r="J1315" s="5" t="s">
        <v>110</v>
      </c>
      <c r="K1315" s="3" t="s">
        <v>142</v>
      </c>
      <c r="L1315" s="3" t="s">
        <v>212</v>
      </c>
      <c r="M1315" s="3" t="s">
        <v>3050</v>
      </c>
      <c r="O1315" s="5" t="s">
        <v>145</v>
      </c>
      <c r="P1315" s="3" t="s">
        <v>9983</v>
      </c>
      <c r="Q1315" s="3" t="s">
        <v>152</v>
      </c>
      <c r="R1315" s="3" t="s">
        <v>11390</v>
      </c>
      <c r="S1315" s="3">
        <v>56</v>
      </c>
      <c r="T1315" s="5" t="s">
        <v>211</v>
      </c>
      <c r="U1315" s="3" t="s">
        <v>177</v>
      </c>
      <c r="V1315" s="3" t="s">
        <v>11391</v>
      </c>
      <c r="W1315" s="5" t="s">
        <v>211</v>
      </c>
      <c r="X1315" s="5" t="s">
        <v>211</v>
      </c>
      <c r="Y1315" s="3">
        <v>0</v>
      </c>
      <c r="Z1315" s="3" t="s">
        <v>9337</v>
      </c>
      <c r="AA1315" s="3">
        <v>9</v>
      </c>
      <c r="AB1315" s="3" t="s">
        <v>142</v>
      </c>
      <c r="AC1315" s="3">
        <v>6700</v>
      </c>
      <c r="AH1315" s="3" t="s">
        <v>6600</v>
      </c>
      <c r="AI1315" s="3" t="s">
        <v>364</v>
      </c>
      <c r="AJ1315" s="3"/>
      <c r="AK1315" s="3" t="s">
        <v>6766</v>
      </c>
      <c r="AL1315" s="3" t="s">
        <v>6767</v>
      </c>
      <c r="AN1315" s="3"/>
      <c r="AO1315" s="3" t="s">
        <v>6766</v>
      </c>
      <c r="AP1315" s="3" t="s">
        <v>6767</v>
      </c>
      <c r="AQ1315" s="3" t="s">
        <v>8893</v>
      </c>
      <c r="AS1315" s="3" t="s">
        <v>9251</v>
      </c>
      <c r="AT1315" s="18">
        <v>43311</v>
      </c>
      <c r="AU1315" s="18">
        <v>43311</v>
      </c>
    </row>
    <row r="1316" spans="1:47" x14ac:dyDescent="0.25">
      <c r="A1316" s="2">
        <v>2018</v>
      </c>
      <c r="B1316" s="4">
        <v>42552</v>
      </c>
      <c r="C1316" s="3" t="s">
        <v>11897</v>
      </c>
      <c r="D1316" s="5" t="s">
        <v>109</v>
      </c>
      <c r="E1316" s="3"/>
      <c r="F1316" s="3"/>
      <c r="G1316" s="3"/>
      <c r="H1316" s="3" t="s">
        <v>3051</v>
      </c>
      <c r="I1316" s="3" t="s">
        <v>211</v>
      </c>
      <c r="J1316" s="5" t="s">
        <v>110</v>
      </c>
      <c r="K1316" s="5" t="s">
        <v>140</v>
      </c>
      <c r="L1316" s="3" t="s">
        <v>212</v>
      </c>
      <c r="M1316" s="3" t="s">
        <v>3052</v>
      </c>
      <c r="O1316" s="5" t="s">
        <v>145</v>
      </c>
      <c r="P1316" s="3" t="s">
        <v>9914</v>
      </c>
      <c r="Q1316" s="3" t="s">
        <v>152</v>
      </c>
      <c r="R1316" s="3" t="s">
        <v>11392</v>
      </c>
      <c r="S1316" s="3">
        <v>5320</v>
      </c>
      <c r="T1316" s="5" t="s">
        <v>211</v>
      </c>
      <c r="U1316" s="3" t="s">
        <v>177</v>
      </c>
      <c r="V1316" s="3" t="s">
        <v>11393</v>
      </c>
      <c r="W1316" s="5" t="s">
        <v>211</v>
      </c>
      <c r="X1316" s="5" t="s">
        <v>211</v>
      </c>
      <c r="Y1316" s="3">
        <v>39</v>
      </c>
      <c r="Z1316" s="3" t="s">
        <v>9258</v>
      </c>
      <c r="AA1316" s="3">
        <v>19</v>
      </c>
      <c r="AB1316" s="5" t="s">
        <v>140</v>
      </c>
      <c r="AC1316" s="3">
        <v>64150</v>
      </c>
      <c r="AH1316" s="3" t="s">
        <v>4471</v>
      </c>
      <c r="AI1316" s="3" t="s">
        <v>3858</v>
      </c>
      <c r="AJ1316" s="3" t="s">
        <v>4199</v>
      </c>
      <c r="AK1316" s="3">
        <v>83731566</v>
      </c>
      <c r="AL1316" s="3" t="s">
        <v>6768</v>
      </c>
      <c r="AN1316" s="3"/>
      <c r="AO1316" s="3">
        <v>83731566</v>
      </c>
      <c r="AP1316" s="3" t="s">
        <v>6768</v>
      </c>
      <c r="AQ1316" s="3" t="s">
        <v>8894</v>
      </c>
      <c r="AS1316" s="3" t="s">
        <v>9251</v>
      </c>
      <c r="AT1316" s="18">
        <v>43311</v>
      </c>
      <c r="AU1316" s="18">
        <v>43311</v>
      </c>
    </row>
    <row r="1317" spans="1:47" x14ac:dyDescent="0.25">
      <c r="A1317" s="2">
        <v>2018</v>
      </c>
      <c r="B1317" s="4">
        <v>42552</v>
      </c>
      <c r="C1317" s="3" t="s">
        <v>11897</v>
      </c>
      <c r="D1317" s="3" t="s">
        <v>108</v>
      </c>
      <c r="E1317" s="3" t="s">
        <v>3053</v>
      </c>
      <c r="F1317" s="3" t="s">
        <v>301</v>
      </c>
      <c r="G1317" s="3" t="s">
        <v>3054</v>
      </c>
      <c r="H1317" s="3"/>
      <c r="I1317" s="3" t="s">
        <v>211</v>
      </c>
      <c r="J1317" s="5" t="s">
        <v>110</v>
      </c>
      <c r="K1317" s="5" t="s">
        <v>140</v>
      </c>
      <c r="L1317" s="3" t="s">
        <v>212</v>
      </c>
      <c r="M1317" s="3" t="s">
        <v>3055</v>
      </c>
      <c r="O1317" s="5" t="s">
        <v>145</v>
      </c>
      <c r="P1317" s="3" t="s">
        <v>9330</v>
      </c>
      <c r="Q1317" s="3" t="s">
        <v>152</v>
      </c>
      <c r="R1317" s="3" t="s">
        <v>11394</v>
      </c>
      <c r="S1317" s="3"/>
      <c r="T1317" s="5" t="s">
        <v>211</v>
      </c>
      <c r="U1317" s="3" t="s">
        <v>177</v>
      </c>
      <c r="V1317" s="3" t="s">
        <v>11395</v>
      </c>
      <c r="W1317" s="5" t="s">
        <v>211</v>
      </c>
      <c r="X1317" s="5" t="s">
        <v>211</v>
      </c>
      <c r="Y1317" s="3">
        <v>26</v>
      </c>
      <c r="Z1317" s="3" t="s">
        <v>7510</v>
      </c>
      <c r="AA1317" s="3">
        <v>19</v>
      </c>
      <c r="AB1317" s="5" t="s">
        <v>140</v>
      </c>
      <c r="AC1317" s="3">
        <v>67196</v>
      </c>
      <c r="AH1317" s="3" t="s">
        <v>6769</v>
      </c>
      <c r="AI1317" s="3" t="s">
        <v>3858</v>
      </c>
      <c r="AJ1317" s="3" t="s">
        <v>3054</v>
      </c>
      <c r="AK1317" s="3">
        <v>22309388</v>
      </c>
      <c r="AL1317" s="3" t="s">
        <v>6770</v>
      </c>
      <c r="AN1317" s="3"/>
      <c r="AO1317" s="3">
        <v>22309388</v>
      </c>
      <c r="AP1317" s="3" t="s">
        <v>6770</v>
      </c>
      <c r="AQ1317" s="3" t="s">
        <v>8895</v>
      </c>
      <c r="AS1317" s="3" t="s">
        <v>9251</v>
      </c>
      <c r="AT1317" s="18">
        <v>43311</v>
      </c>
      <c r="AU1317" s="18">
        <v>43311</v>
      </c>
    </row>
    <row r="1318" spans="1:47" x14ac:dyDescent="0.25">
      <c r="A1318" s="2">
        <v>2018</v>
      </c>
      <c r="B1318" s="4">
        <v>42552</v>
      </c>
      <c r="C1318" s="3" t="s">
        <v>11897</v>
      </c>
      <c r="D1318" s="5" t="s">
        <v>109</v>
      </c>
      <c r="E1318" s="3"/>
      <c r="F1318" s="3"/>
      <c r="G1318" s="3"/>
      <c r="H1318" s="3" t="s">
        <v>3056</v>
      </c>
      <c r="I1318" s="3" t="s">
        <v>211</v>
      </c>
      <c r="J1318" s="5" t="s">
        <v>110</v>
      </c>
      <c r="K1318" s="5" t="s">
        <v>140</v>
      </c>
      <c r="L1318" s="3" t="s">
        <v>212</v>
      </c>
      <c r="M1318" s="3" t="s">
        <v>3057</v>
      </c>
      <c r="O1318" s="5" t="s">
        <v>145</v>
      </c>
      <c r="P1318" s="3" t="s">
        <v>11387</v>
      </c>
      <c r="Q1318" s="3" t="s">
        <v>152</v>
      </c>
      <c r="R1318" s="3" t="s">
        <v>9886</v>
      </c>
      <c r="S1318" s="3">
        <v>306</v>
      </c>
      <c r="T1318" s="5" t="s">
        <v>211</v>
      </c>
      <c r="U1318" s="3" t="s">
        <v>177</v>
      </c>
      <c r="V1318" s="3" t="s">
        <v>9877</v>
      </c>
      <c r="W1318" s="5" t="s">
        <v>211</v>
      </c>
      <c r="X1318" s="5" t="s">
        <v>211</v>
      </c>
      <c r="Y1318" s="3">
        <v>39</v>
      </c>
      <c r="Z1318" s="3" t="s">
        <v>9258</v>
      </c>
      <c r="AA1318" s="3">
        <v>19</v>
      </c>
      <c r="AB1318" s="5" t="s">
        <v>140</v>
      </c>
      <c r="AC1318" s="3">
        <v>64020</v>
      </c>
      <c r="AH1318" s="3" t="s">
        <v>6771</v>
      </c>
      <c r="AI1318" s="3" t="s">
        <v>4044</v>
      </c>
      <c r="AJ1318" s="3" t="s">
        <v>1709</v>
      </c>
      <c r="AK1318" s="3">
        <v>20892244</v>
      </c>
      <c r="AL1318" s="3" t="s">
        <v>6772</v>
      </c>
      <c r="AN1318" s="3"/>
      <c r="AO1318" s="3">
        <v>20892244</v>
      </c>
      <c r="AP1318" s="3" t="s">
        <v>6772</v>
      </c>
      <c r="AQ1318" s="3" t="s">
        <v>8896</v>
      </c>
      <c r="AS1318" s="3" t="s">
        <v>9251</v>
      </c>
      <c r="AT1318" s="18">
        <v>43311</v>
      </c>
      <c r="AU1318" s="18">
        <v>43311</v>
      </c>
    </row>
    <row r="1319" spans="1:47" x14ac:dyDescent="0.25">
      <c r="A1319" s="2">
        <v>2018</v>
      </c>
      <c r="B1319" s="4">
        <v>42552</v>
      </c>
      <c r="C1319" s="3" t="s">
        <v>11897</v>
      </c>
      <c r="D1319" s="5" t="s">
        <v>109</v>
      </c>
      <c r="E1319" s="3"/>
      <c r="F1319" s="3"/>
      <c r="G1319" s="3"/>
      <c r="H1319" s="3" t="s">
        <v>3058</v>
      </c>
      <c r="I1319" s="3" t="s">
        <v>211</v>
      </c>
      <c r="J1319" s="5" t="s">
        <v>110</v>
      </c>
      <c r="K1319" s="5" t="s">
        <v>140</v>
      </c>
      <c r="L1319" s="3" t="s">
        <v>212</v>
      </c>
      <c r="M1319" s="3" t="s">
        <v>3059</v>
      </c>
      <c r="O1319" s="5" t="s">
        <v>145</v>
      </c>
      <c r="P1319" s="3" t="s">
        <v>9959</v>
      </c>
      <c r="Q1319" s="3" t="s">
        <v>152</v>
      </c>
      <c r="R1319" s="3" t="s">
        <v>11396</v>
      </c>
      <c r="S1319" s="3">
        <v>129</v>
      </c>
      <c r="T1319" s="5" t="s">
        <v>211</v>
      </c>
      <c r="U1319" s="3" t="s">
        <v>177</v>
      </c>
      <c r="V1319" s="3" t="s">
        <v>11397</v>
      </c>
      <c r="W1319" s="5" t="s">
        <v>211</v>
      </c>
      <c r="X1319" s="5" t="s">
        <v>211</v>
      </c>
      <c r="Y1319" s="3">
        <v>26</v>
      </c>
      <c r="Z1319" s="3" t="s">
        <v>7510</v>
      </c>
      <c r="AA1319" s="3">
        <v>19</v>
      </c>
      <c r="AB1319" s="5" t="s">
        <v>140</v>
      </c>
      <c r="AC1319" s="3">
        <v>67140</v>
      </c>
      <c r="AH1319" s="3" t="s">
        <v>6773</v>
      </c>
      <c r="AI1319" s="3" t="s">
        <v>6774</v>
      </c>
      <c r="AJ1319" s="3" t="s">
        <v>6775</v>
      </c>
      <c r="AK1319" s="3">
        <v>8121157923</v>
      </c>
      <c r="AL1319" s="3" t="s">
        <v>6776</v>
      </c>
      <c r="AN1319" s="3"/>
      <c r="AO1319" s="3">
        <v>8121157923</v>
      </c>
      <c r="AP1319" s="3" t="s">
        <v>6776</v>
      </c>
      <c r="AQ1319" s="3" t="s">
        <v>8897</v>
      </c>
      <c r="AS1319" s="3" t="s">
        <v>9251</v>
      </c>
      <c r="AT1319" s="18">
        <v>43311</v>
      </c>
      <c r="AU1319" s="18">
        <v>43311</v>
      </c>
    </row>
    <row r="1320" spans="1:47" x14ac:dyDescent="0.25">
      <c r="A1320" s="2">
        <v>2018</v>
      </c>
      <c r="B1320" s="4">
        <v>42552</v>
      </c>
      <c r="C1320" s="3" t="s">
        <v>11897</v>
      </c>
      <c r="D1320" s="5" t="s">
        <v>109</v>
      </c>
      <c r="E1320" s="3"/>
      <c r="F1320" s="3"/>
      <c r="G1320" s="3"/>
      <c r="H1320" s="3" t="s">
        <v>3060</v>
      </c>
      <c r="I1320" s="3" t="s">
        <v>211</v>
      </c>
      <c r="J1320" s="5" t="s">
        <v>110</v>
      </c>
      <c r="K1320" s="5" t="s">
        <v>140</v>
      </c>
      <c r="L1320" s="3" t="s">
        <v>212</v>
      </c>
      <c r="M1320" s="3" t="s">
        <v>3061</v>
      </c>
      <c r="O1320" s="5" t="s">
        <v>145</v>
      </c>
      <c r="P1320" s="3" t="s">
        <v>10820</v>
      </c>
      <c r="Q1320" s="3" t="s">
        <v>152</v>
      </c>
      <c r="R1320" s="3" t="s">
        <v>9644</v>
      </c>
      <c r="S1320" s="3" t="s">
        <v>9645</v>
      </c>
      <c r="T1320" s="5" t="s">
        <v>211</v>
      </c>
      <c r="U1320" s="3" t="s">
        <v>177</v>
      </c>
      <c r="V1320" s="3" t="s">
        <v>11398</v>
      </c>
      <c r="W1320" s="5" t="s">
        <v>211</v>
      </c>
      <c r="X1320" s="5" t="s">
        <v>211</v>
      </c>
      <c r="Y1320" s="3">
        <v>46</v>
      </c>
      <c r="Z1320" s="3" t="s">
        <v>9299</v>
      </c>
      <c r="AA1320" s="3">
        <v>19</v>
      </c>
      <c r="AB1320" s="5" t="s">
        <v>140</v>
      </c>
      <c r="AC1320" s="3">
        <v>66490</v>
      </c>
      <c r="AH1320" s="3" t="s">
        <v>6777</v>
      </c>
      <c r="AI1320" s="3" t="s">
        <v>1388</v>
      </c>
      <c r="AJ1320" s="3" t="s">
        <v>408</v>
      </c>
      <c r="AK1320" s="3">
        <v>83779351</v>
      </c>
      <c r="AL1320" s="3" t="s">
        <v>6778</v>
      </c>
      <c r="AN1320" s="3"/>
      <c r="AO1320" s="3">
        <v>83779351</v>
      </c>
      <c r="AP1320" s="3" t="s">
        <v>6778</v>
      </c>
      <c r="AQ1320" s="3" t="s">
        <v>8898</v>
      </c>
      <c r="AS1320" s="3" t="s">
        <v>9251</v>
      </c>
      <c r="AT1320" s="18">
        <v>43311</v>
      </c>
      <c r="AU1320" s="18">
        <v>43311</v>
      </c>
    </row>
    <row r="1321" spans="1:47" x14ac:dyDescent="0.25">
      <c r="A1321" s="2">
        <v>2018</v>
      </c>
      <c r="B1321" s="4">
        <v>42552</v>
      </c>
      <c r="C1321" s="3" t="s">
        <v>11897</v>
      </c>
      <c r="D1321" s="5" t="s">
        <v>109</v>
      </c>
      <c r="E1321" s="3"/>
      <c r="F1321" s="3"/>
      <c r="G1321" s="3"/>
      <c r="H1321" s="3" t="s">
        <v>3062</v>
      </c>
      <c r="I1321" s="3" t="s">
        <v>211</v>
      </c>
      <c r="J1321" s="5" t="s">
        <v>110</v>
      </c>
      <c r="K1321" s="5" t="s">
        <v>140</v>
      </c>
      <c r="L1321" s="3" t="s">
        <v>212</v>
      </c>
      <c r="M1321" s="3" t="s">
        <v>3063</v>
      </c>
      <c r="O1321" s="5" t="s">
        <v>145</v>
      </c>
      <c r="P1321" s="3" t="s">
        <v>11399</v>
      </c>
      <c r="Q1321" s="3" t="s">
        <v>152</v>
      </c>
      <c r="R1321" s="3" t="s">
        <v>11400</v>
      </c>
      <c r="S1321" s="3">
        <v>428</v>
      </c>
      <c r="T1321" s="5" t="s">
        <v>211</v>
      </c>
      <c r="U1321" s="3" t="s">
        <v>177</v>
      </c>
      <c r="V1321" s="3" t="s">
        <v>11401</v>
      </c>
      <c r="W1321" s="5" t="s">
        <v>211</v>
      </c>
      <c r="X1321" s="5" t="s">
        <v>211</v>
      </c>
      <c r="Y1321" s="3">
        <v>46</v>
      </c>
      <c r="Z1321" s="3" t="s">
        <v>9299</v>
      </c>
      <c r="AA1321" s="3">
        <v>19</v>
      </c>
      <c r="AB1321" s="5" t="s">
        <v>140</v>
      </c>
      <c r="AC1321" s="3">
        <v>66480</v>
      </c>
      <c r="AH1321" s="3" t="s">
        <v>6779</v>
      </c>
      <c r="AI1321" s="3" t="s">
        <v>6735</v>
      </c>
      <c r="AJ1321" s="3" t="s">
        <v>1005</v>
      </c>
      <c r="AK1321" s="3">
        <v>83518704</v>
      </c>
      <c r="AL1321" s="3" t="s">
        <v>6780</v>
      </c>
      <c r="AN1321" s="3"/>
      <c r="AO1321" s="3">
        <v>83518704</v>
      </c>
      <c r="AP1321" s="3" t="s">
        <v>6780</v>
      </c>
      <c r="AQ1321" s="3" t="s">
        <v>8899</v>
      </c>
      <c r="AS1321" s="3" t="s">
        <v>9251</v>
      </c>
      <c r="AT1321" s="18">
        <v>43311</v>
      </c>
      <c r="AU1321" s="18">
        <v>43311</v>
      </c>
    </row>
    <row r="1322" spans="1:47" x14ac:dyDescent="0.25">
      <c r="A1322" s="2">
        <v>2018</v>
      </c>
      <c r="B1322" s="4">
        <v>42552</v>
      </c>
      <c r="C1322" s="3" t="s">
        <v>11897</v>
      </c>
      <c r="D1322" s="3" t="s">
        <v>108</v>
      </c>
      <c r="E1322" s="3" t="s">
        <v>3064</v>
      </c>
      <c r="F1322" s="3" t="s">
        <v>3065</v>
      </c>
      <c r="G1322" s="3" t="s">
        <v>1080</v>
      </c>
      <c r="H1322" s="3"/>
      <c r="I1322" s="3" t="s">
        <v>211</v>
      </c>
      <c r="J1322" s="5" t="s">
        <v>110</v>
      </c>
      <c r="K1322" s="5" t="s">
        <v>140</v>
      </c>
      <c r="L1322" s="3" t="s">
        <v>212</v>
      </c>
      <c r="M1322" s="3" t="s">
        <v>3066</v>
      </c>
      <c r="O1322" s="5" t="s">
        <v>145</v>
      </c>
      <c r="P1322" s="3" t="s">
        <v>10997</v>
      </c>
      <c r="Q1322" s="3" t="s">
        <v>152</v>
      </c>
      <c r="R1322" s="3" t="s">
        <v>11402</v>
      </c>
      <c r="S1322" s="3">
        <v>427</v>
      </c>
      <c r="T1322" s="5" t="s">
        <v>211</v>
      </c>
      <c r="U1322" s="3" t="s">
        <v>177</v>
      </c>
      <c r="V1322" s="3" t="s">
        <v>11403</v>
      </c>
      <c r="W1322" s="5" t="s">
        <v>211</v>
      </c>
      <c r="X1322" s="5" t="s">
        <v>211</v>
      </c>
      <c r="Y1322" s="3">
        <v>6</v>
      </c>
      <c r="Z1322" s="3" t="s">
        <v>9642</v>
      </c>
      <c r="AA1322" s="3">
        <v>19</v>
      </c>
      <c r="AB1322" s="5" t="s">
        <v>140</v>
      </c>
      <c r="AC1322" s="3">
        <v>66612</v>
      </c>
      <c r="AH1322" s="3" t="s">
        <v>4468</v>
      </c>
      <c r="AI1322" s="3" t="s">
        <v>483</v>
      </c>
      <c r="AJ1322" s="3"/>
      <c r="AK1322" s="3">
        <v>20837054</v>
      </c>
      <c r="AL1322" s="3" t="s">
        <v>6781</v>
      </c>
      <c r="AN1322" s="3"/>
      <c r="AO1322" s="3">
        <v>20837054</v>
      </c>
      <c r="AP1322" s="3" t="s">
        <v>6781</v>
      </c>
      <c r="AQ1322" s="3" t="s">
        <v>8900</v>
      </c>
      <c r="AS1322" s="3" t="s">
        <v>9251</v>
      </c>
      <c r="AT1322" s="18">
        <v>43311</v>
      </c>
      <c r="AU1322" s="18">
        <v>43311</v>
      </c>
    </row>
    <row r="1323" spans="1:47" x14ac:dyDescent="0.25">
      <c r="A1323" s="2">
        <v>2018</v>
      </c>
      <c r="B1323" s="4">
        <v>42552</v>
      </c>
      <c r="C1323" s="3" t="s">
        <v>11897</v>
      </c>
      <c r="D1323" s="5" t="s">
        <v>109</v>
      </c>
      <c r="E1323" s="3"/>
      <c r="F1323" s="3"/>
      <c r="G1323" s="3"/>
      <c r="H1323" s="3" t="s">
        <v>3067</v>
      </c>
      <c r="I1323" s="3" t="s">
        <v>211</v>
      </c>
      <c r="J1323" s="5" t="s">
        <v>110</v>
      </c>
      <c r="K1323" s="5" t="s">
        <v>135</v>
      </c>
      <c r="L1323" s="3" t="s">
        <v>212</v>
      </c>
      <c r="M1323" s="3" t="s">
        <v>3068</v>
      </c>
      <c r="O1323" s="5" t="s">
        <v>145</v>
      </c>
      <c r="P1323" s="3" t="s">
        <v>9322</v>
      </c>
      <c r="Q1323" s="3" t="s">
        <v>152</v>
      </c>
      <c r="R1323" s="3" t="s">
        <v>11404</v>
      </c>
      <c r="S1323" s="3">
        <v>1</v>
      </c>
      <c r="T1323" s="5" t="s">
        <v>211</v>
      </c>
      <c r="U1323" s="3" t="s">
        <v>177</v>
      </c>
      <c r="V1323" s="3" t="s">
        <v>11405</v>
      </c>
      <c r="W1323" s="5" t="s">
        <v>211</v>
      </c>
      <c r="X1323" s="5" t="s">
        <v>211</v>
      </c>
      <c r="Y1323" s="3">
        <v>38</v>
      </c>
      <c r="Z1323" s="3" t="s">
        <v>10633</v>
      </c>
      <c r="AA1323" s="3">
        <v>28</v>
      </c>
      <c r="AB1323" s="5" t="s">
        <v>135</v>
      </c>
      <c r="AC1323" s="3">
        <v>89138</v>
      </c>
      <c r="AH1323" s="3" t="s">
        <v>6782</v>
      </c>
      <c r="AI1323" s="3" t="s">
        <v>6783</v>
      </c>
      <c r="AJ1323" s="3" t="s">
        <v>6784</v>
      </c>
      <c r="AK1323" s="3" t="s">
        <v>6785</v>
      </c>
      <c r="AL1323" s="3" t="s">
        <v>6786</v>
      </c>
      <c r="AN1323" s="3"/>
      <c r="AO1323" s="3" t="s">
        <v>6785</v>
      </c>
      <c r="AP1323" s="3" t="s">
        <v>6786</v>
      </c>
      <c r="AQ1323" s="3" t="s">
        <v>8901</v>
      </c>
      <c r="AS1323" s="3" t="s">
        <v>9251</v>
      </c>
      <c r="AT1323" s="18">
        <v>43311</v>
      </c>
      <c r="AU1323" s="18">
        <v>43311</v>
      </c>
    </row>
    <row r="1324" spans="1:47" x14ac:dyDescent="0.25">
      <c r="A1324" s="2">
        <v>2018</v>
      </c>
      <c r="B1324" s="4">
        <v>42552</v>
      </c>
      <c r="C1324" s="3" t="s">
        <v>11897</v>
      </c>
      <c r="D1324" s="5" t="s">
        <v>109</v>
      </c>
      <c r="E1324" s="3"/>
      <c r="F1324" s="3"/>
      <c r="G1324" s="3"/>
      <c r="H1324" s="3" t="s">
        <v>3069</v>
      </c>
      <c r="I1324" s="3" t="s">
        <v>211</v>
      </c>
      <c r="J1324" s="5" t="s">
        <v>110</v>
      </c>
      <c r="K1324" s="3" t="s">
        <v>142</v>
      </c>
      <c r="L1324" s="3" t="s">
        <v>212</v>
      </c>
      <c r="M1324" s="3" t="s">
        <v>3070</v>
      </c>
      <c r="O1324" s="5" t="s">
        <v>145</v>
      </c>
      <c r="P1324" s="3" t="s">
        <v>9863</v>
      </c>
      <c r="Q1324" s="3" t="s">
        <v>152</v>
      </c>
      <c r="R1324" s="3" t="s">
        <v>11406</v>
      </c>
      <c r="S1324" s="3">
        <v>303</v>
      </c>
      <c r="T1324" s="5" t="s">
        <v>211</v>
      </c>
      <c r="U1324" s="3" t="s">
        <v>177</v>
      </c>
      <c r="V1324" s="3" t="s">
        <v>11407</v>
      </c>
      <c r="W1324" s="5" t="s">
        <v>211</v>
      </c>
      <c r="X1324" s="5" t="s">
        <v>211</v>
      </c>
      <c r="Y1324" s="3">
        <v>14</v>
      </c>
      <c r="Z1324" s="3" t="s">
        <v>10292</v>
      </c>
      <c r="AA1324" s="3">
        <v>9</v>
      </c>
      <c r="AB1324" s="3" t="s">
        <v>142</v>
      </c>
      <c r="AC1324" s="3">
        <v>3300</v>
      </c>
      <c r="AH1324" s="3" t="s">
        <v>4080</v>
      </c>
      <c r="AI1324" s="3" t="s">
        <v>364</v>
      </c>
      <c r="AJ1324" s="3" t="s">
        <v>3445</v>
      </c>
      <c r="AK1324" s="3" t="s">
        <v>6787</v>
      </c>
      <c r="AL1324" s="3" t="s">
        <v>6788</v>
      </c>
      <c r="AN1324" s="26" t="s">
        <v>12074</v>
      </c>
      <c r="AO1324" s="3" t="s">
        <v>6787</v>
      </c>
      <c r="AP1324" s="3" t="s">
        <v>6788</v>
      </c>
      <c r="AQ1324" s="3" t="s">
        <v>8902</v>
      </c>
      <c r="AS1324" s="3" t="s">
        <v>9251</v>
      </c>
      <c r="AT1324" s="18">
        <v>43311</v>
      </c>
      <c r="AU1324" s="18">
        <v>43311</v>
      </c>
    </row>
    <row r="1325" spans="1:47" x14ac:dyDescent="0.25">
      <c r="A1325" s="2">
        <v>2018</v>
      </c>
      <c r="B1325" s="4">
        <v>42552</v>
      </c>
      <c r="C1325" s="3" t="s">
        <v>11897</v>
      </c>
      <c r="D1325" s="5" t="s">
        <v>109</v>
      </c>
      <c r="E1325" s="3"/>
      <c r="F1325" s="3"/>
      <c r="G1325" s="3"/>
      <c r="H1325" s="3" t="s">
        <v>3071</v>
      </c>
      <c r="I1325" s="3" t="s">
        <v>211</v>
      </c>
      <c r="J1325" s="5" t="s">
        <v>110</v>
      </c>
      <c r="K1325" s="3" t="s">
        <v>112</v>
      </c>
      <c r="L1325" s="3" t="s">
        <v>212</v>
      </c>
      <c r="M1325" s="3" t="s">
        <v>3072</v>
      </c>
      <c r="O1325" s="5" t="s">
        <v>145</v>
      </c>
      <c r="P1325" s="3" t="s">
        <v>9544</v>
      </c>
      <c r="Q1325" s="3" t="s">
        <v>152</v>
      </c>
      <c r="R1325" s="3" t="s">
        <v>11408</v>
      </c>
      <c r="S1325" s="3">
        <v>1</v>
      </c>
      <c r="T1325" s="5" t="s">
        <v>211</v>
      </c>
      <c r="U1325" s="3" t="s">
        <v>177</v>
      </c>
      <c r="V1325" s="3" t="s">
        <v>10453</v>
      </c>
      <c r="W1325" s="5" t="s">
        <v>211</v>
      </c>
      <c r="X1325" s="5" t="s">
        <v>211</v>
      </c>
      <c r="Y1325" s="3">
        <v>57</v>
      </c>
      <c r="Z1325" s="3" t="s">
        <v>9333</v>
      </c>
      <c r="AA1325" s="3">
        <v>15</v>
      </c>
      <c r="AB1325" s="3" t="s">
        <v>112</v>
      </c>
      <c r="AC1325" s="3">
        <v>53370</v>
      </c>
      <c r="AH1325" s="3" t="s">
        <v>6789</v>
      </c>
      <c r="AI1325" s="3" t="s">
        <v>6673</v>
      </c>
      <c r="AJ1325" s="3" t="s">
        <v>6790</v>
      </c>
      <c r="AK1325" s="3" t="s">
        <v>6791</v>
      </c>
      <c r="AL1325" s="3" t="s">
        <v>6792</v>
      </c>
      <c r="AN1325" s="3"/>
      <c r="AO1325" s="3" t="s">
        <v>6791</v>
      </c>
      <c r="AP1325" s="3" t="s">
        <v>6792</v>
      </c>
      <c r="AQ1325" s="3" t="s">
        <v>8903</v>
      </c>
      <c r="AS1325" s="3" t="s">
        <v>9251</v>
      </c>
      <c r="AT1325" s="18">
        <v>43311</v>
      </c>
      <c r="AU1325" s="18">
        <v>43311</v>
      </c>
    </row>
    <row r="1326" spans="1:47" x14ac:dyDescent="0.25">
      <c r="A1326" s="2">
        <v>2018</v>
      </c>
      <c r="B1326" s="4">
        <v>42552</v>
      </c>
      <c r="C1326" s="3" t="s">
        <v>11897</v>
      </c>
      <c r="D1326" s="5" t="s">
        <v>109</v>
      </c>
      <c r="E1326" s="3"/>
      <c r="F1326" s="3"/>
      <c r="G1326" s="3"/>
      <c r="H1326" s="3" t="s">
        <v>3073</v>
      </c>
      <c r="I1326" s="3" t="s">
        <v>211</v>
      </c>
      <c r="J1326" s="5" t="s">
        <v>110</v>
      </c>
      <c r="K1326" s="5" t="s">
        <v>140</v>
      </c>
      <c r="L1326" s="3" t="s">
        <v>212</v>
      </c>
      <c r="M1326" s="3" t="s">
        <v>3074</v>
      </c>
      <c r="O1326" s="5" t="s">
        <v>145</v>
      </c>
      <c r="P1326" s="3" t="s">
        <v>9322</v>
      </c>
      <c r="Q1326" s="3" t="s">
        <v>152</v>
      </c>
      <c r="R1326" s="3" t="s">
        <v>11409</v>
      </c>
      <c r="S1326" s="3">
        <v>3963</v>
      </c>
      <c r="T1326" s="5" t="s">
        <v>211</v>
      </c>
      <c r="U1326" s="3" t="s">
        <v>177</v>
      </c>
      <c r="V1326" s="3" t="s">
        <v>11410</v>
      </c>
      <c r="W1326" s="5" t="s">
        <v>211</v>
      </c>
      <c r="X1326" s="5" t="s">
        <v>211</v>
      </c>
      <c r="Y1326" s="3">
        <v>39</v>
      </c>
      <c r="Z1326" s="3" t="s">
        <v>9258</v>
      </c>
      <c r="AA1326" s="3">
        <v>19</v>
      </c>
      <c r="AB1326" s="5" t="s">
        <v>140</v>
      </c>
      <c r="AC1326" s="3">
        <v>64310</v>
      </c>
      <c r="AH1326" s="3" t="s">
        <v>6793</v>
      </c>
      <c r="AI1326" s="3" t="s">
        <v>5336</v>
      </c>
      <c r="AJ1326" s="3" t="s">
        <v>1365</v>
      </c>
      <c r="AK1326" s="3">
        <v>83475961</v>
      </c>
      <c r="AL1326" s="3" t="s">
        <v>6794</v>
      </c>
      <c r="AN1326" s="3"/>
      <c r="AO1326" s="3">
        <v>83475961</v>
      </c>
      <c r="AP1326" s="3" t="s">
        <v>6794</v>
      </c>
      <c r="AQ1326" s="3" t="s">
        <v>8904</v>
      </c>
      <c r="AS1326" s="3" t="s">
        <v>9251</v>
      </c>
      <c r="AT1326" s="18">
        <v>43311</v>
      </c>
      <c r="AU1326" s="18">
        <v>43311</v>
      </c>
    </row>
    <row r="1327" spans="1:47" x14ac:dyDescent="0.25">
      <c r="A1327" s="2">
        <v>2018</v>
      </c>
      <c r="B1327" s="4">
        <v>42552</v>
      </c>
      <c r="C1327" s="3" t="s">
        <v>11897</v>
      </c>
      <c r="D1327" s="5" t="s">
        <v>109</v>
      </c>
      <c r="E1327" s="3"/>
      <c r="F1327" s="3"/>
      <c r="G1327" s="3"/>
      <c r="H1327" s="3" t="s">
        <v>3075</v>
      </c>
      <c r="I1327" s="3" t="s">
        <v>211</v>
      </c>
      <c r="J1327" s="5" t="s">
        <v>110</v>
      </c>
      <c r="K1327" s="3" t="s">
        <v>117</v>
      </c>
      <c r="L1327" s="3" t="s">
        <v>212</v>
      </c>
      <c r="M1327" s="3" t="s">
        <v>3076</v>
      </c>
      <c r="O1327" s="5" t="s">
        <v>145</v>
      </c>
      <c r="P1327" s="3" t="s">
        <v>11411</v>
      </c>
      <c r="Q1327" s="3" t="s">
        <v>152</v>
      </c>
      <c r="R1327" s="3" t="s">
        <v>11412</v>
      </c>
      <c r="S1327" s="3">
        <v>521</v>
      </c>
      <c r="T1327" s="5" t="s">
        <v>211</v>
      </c>
      <c r="U1327" s="3" t="s">
        <v>177</v>
      </c>
      <c r="V1327" s="3" t="s">
        <v>11413</v>
      </c>
      <c r="W1327" s="5" t="s">
        <v>211</v>
      </c>
      <c r="X1327" s="5" t="s">
        <v>211</v>
      </c>
      <c r="Y1327" s="3">
        <v>5</v>
      </c>
      <c r="Z1327" s="3" t="s">
        <v>11414</v>
      </c>
      <c r="AA1327" s="3">
        <v>10</v>
      </c>
      <c r="AB1327" s="3" t="s">
        <v>117</v>
      </c>
      <c r="AC1327" s="3">
        <v>34204</v>
      </c>
      <c r="AH1327" s="3" t="s">
        <v>6795</v>
      </c>
      <c r="AI1327" s="3" t="s">
        <v>6796</v>
      </c>
      <c r="AJ1327" s="3" t="s">
        <v>4074</v>
      </c>
      <c r="AK1327" s="3" t="s">
        <v>6797</v>
      </c>
      <c r="AL1327" s="3" t="s">
        <v>6798</v>
      </c>
      <c r="AN1327" s="3"/>
      <c r="AO1327" s="3" t="s">
        <v>6797</v>
      </c>
      <c r="AP1327" s="3" t="s">
        <v>6798</v>
      </c>
      <c r="AQ1327" s="3" t="s">
        <v>8905</v>
      </c>
      <c r="AS1327" s="3" t="s">
        <v>9251</v>
      </c>
      <c r="AT1327" s="18">
        <v>43311</v>
      </c>
      <c r="AU1327" s="18">
        <v>43311</v>
      </c>
    </row>
    <row r="1328" spans="1:47" x14ac:dyDescent="0.25">
      <c r="A1328" s="2">
        <v>2018</v>
      </c>
      <c r="B1328" s="4">
        <v>42552</v>
      </c>
      <c r="C1328" s="3" t="s">
        <v>11897</v>
      </c>
      <c r="D1328" s="5" t="s">
        <v>109</v>
      </c>
      <c r="E1328" s="3"/>
      <c r="F1328" s="3"/>
      <c r="G1328" s="3"/>
      <c r="H1328" s="3" t="s">
        <v>3077</v>
      </c>
      <c r="I1328" s="3" t="s">
        <v>211</v>
      </c>
      <c r="J1328" s="5" t="s">
        <v>110</v>
      </c>
      <c r="K1328" s="5" t="s">
        <v>140</v>
      </c>
      <c r="L1328" s="3" t="s">
        <v>212</v>
      </c>
      <c r="M1328" s="3" t="s">
        <v>3078</v>
      </c>
      <c r="O1328" s="5" t="s">
        <v>145</v>
      </c>
      <c r="P1328" s="3" t="s">
        <v>9929</v>
      </c>
      <c r="Q1328" s="3" t="s">
        <v>152</v>
      </c>
      <c r="R1328" s="3" t="s">
        <v>9390</v>
      </c>
      <c r="S1328" s="3"/>
      <c r="T1328" s="5" t="s">
        <v>211</v>
      </c>
      <c r="U1328" s="3" t="s">
        <v>177</v>
      </c>
      <c r="V1328" s="3" t="s">
        <v>11375</v>
      </c>
      <c r="W1328" s="5" t="s">
        <v>211</v>
      </c>
      <c r="X1328" s="5" t="s">
        <v>211</v>
      </c>
      <c r="Y1328" s="3">
        <v>39</v>
      </c>
      <c r="Z1328" s="3" t="s">
        <v>9258</v>
      </c>
      <c r="AA1328" s="3">
        <v>19</v>
      </c>
      <c r="AB1328" s="5" t="s">
        <v>140</v>
      </c>
      <c r="AC1328" s="3">
        <v>64660</v>
      </c>
      <c r="AH1328" s="3" t="s">
        <v>6799</v>
      </c>
      <c r="AI1328" s="3" t="s">
        <v>4049</v>
      </c>
      <c r="AJ1328" s="3" t="s">
        <v>2476</v>
      </c>
      <c r="AK1328" s="3" t="s">
        <v>6800</v>
      </c>
      <c r="AL1328" s="3" t="s">
        <v>6801</v>
      </c>
      <c r="AN1328" s="3"/>
      <c r="AO1328" s="3" t="s">
        <v>6800</v>
      </c>
      <c r="AP1328" s="3" t="s">
        <v>6801</v>
      </c>
      <c r="AQ1328" s="3" t="s">
        <v>8906</v>
      </c>
      <c r="AS1328" s="3" t="s">
        <v>9251</v>
      </c>
      <c r="AT1328" s="18">
        <v>43311</v>
      </c>
      <c r="AU1328" s="18">
        <v>43311</v>
      </c>
    </row>
    <row r="1329" spans="1:47" x14ac:dyDescent="0.25">
      <c r="A1329" s="2">
        <v>2018</v>
      </c>
      <c r="B1329" s="4">
        <v>42552</v>
      </c>
      <c r="C1329" s="3" t="s">
        <v>11897</v>
      </c>
      <c r="D1329" s="5" t="s">
        <v>109</v>
      </c>
      <c r="E1329" s="3"/>
      <c r="F1329" s="3"/>
      <c r="G1329" s="3"/>
      <c r="H1329" s="3" t="s">
        <v>3079</v>
      </c>
      <c r="I1329" s="3" t="s">
        <v>211</v>
      </c>
      <c r="J1329" s="5" t="s">
        <v>110</v>
      </c>
      <c r="K1329" s="3" t="s">
        <v>142</v>
      </c>
      <c r="L1329" s="3" t="s">
        <v>212</v>
      </c>
      <c r="M1329" s="3" t="s">
        <v>3080</v>
      </c>
      <c r="O1329" s="5" t="s">
        <v>145</v>
      </c>
      <c r="P1329" s="3" t="s">
        <v>9346</v>
      </c>
      <c r="Q1329" s="3" t="s">
        <v>152</v>
      </c>
      <c r="R1329" s="3" t="s">
        <v>11415</v>
      </c>
      <c r="S1329" s="3">
        <v>3</v>
      </c>
      <c r="T1329" s="5" t="s">
        <v>211</v>
      </c>
      <c r="U1329" s="3" t="s">
        <v>177</v>
      </c>
      <c r="V1329" s="3" t="s">
        <v>11416</v>
      </c>
      <c r="W1329" s="5" t="s">
        <v>211</v>
      </c>
      <c r="X1329" s="5" t="s">
        <v>211</v>
      </c>
      <c r="Y1329" s="3">
        <v>7</v>
      </c>
      <c r="Z1329" s="3" t="s">
        <v>11049</v>
      </c>
      <c r="AA1329" s="3">
        <v>9</v>
      </c>
      <c r="AB1329" s="3" t="s">
        <v>142</v>
      </c>
      <c r="AC1329" s="3">
        <v>9040</v>
      </c>
      <c r="AH1329" s="3" t="s">
        <v>4468</v>
      </c>
      <c r="AI1329" s="3" t="s">
        <v>6802</v>
      </c>
      <c r="AJ1329" s="3" t="s">
        <v>3880</v>
      </c>
      <c r="AK1329" s="3" t="s">
        <v>6803</v>
      </c>
      <c r="AL1329" s="3" t="s">
        <v>6804</v>
      </c>
      <c r="AN1329" s="3"/>
      <c r="AO1329" s="3" t="s">
        <v>6803</v>
      </c>
      <c r="AP1329" s="3" t="s">
        <v>6804</v>
      </c>
      <c r="AQ1329" s="3" t="s">
        <v>8907</v>
      </c>
      <c r="AS1329" s="3" t="s">
        <v>9251</v>
      </c>
      <c r="AT1329" s="18">
        <v>43311</v>
      </c>
      <c r="AU1329" s="18">
        <v>43311</v>
      </c>
    </row>
    <row r="1330" spans="1:47" x14ac:dyDescent="0.25">
      <c r="A1330" s="2">
        <v>2018</v>
      </c>
      <c r="B1330" s="4">
        <v>42552</v>
      </c>
      <c r="C1330" s="3" t="s">
        <v>11897</v>
      </c>
      <c r="D1330" s="3" t="s">
        <v>108</v>
      </c>
      <c r="E1330" s="3" t="s">
        <v>3081</v>
      </c>
      <c r="F1330" s="3" t="s">
        <v>1376</v>
      </c>
      <c r="G1330" s="3" t="s">
        <v>371</v>
      </c>
      <c r="H1330" s="3"/>
      <c r="I1330" s="3" t="s">
        <v>211</v>
      </c>
      <c r="J1330" s="5" t="s">
        <v>110</v>
      </c>
      <c r="K1330" s="5" t="s">
        <v>140</v>
      </c>
      <c r="L1330" s="3" t="s">
        <v>212</v>
      </c>
      <c r="M1330" s="3" t="s">
        <v>3082</v>
      </c>
      <c r="O1330" s="5" t="s">
        <v>145</v>
      </c>
      <c r="P1330" s="3" t="s">
        <v>10089</v>
      </c>
      <c r="Q1330" s="3" t="s">
        <v>152</v>
      </c>
      <c r="R1330" s="3" t="s">
        <v>11417</v>
      </c>
      <c r="S1330" s="3" t="s">
        <v>11418</v>
      </c>
      <c r="T1330" s="5" t="s">
        <v>211</v>
      </c>
      <c r="U1330" s="3" t="s">
        <v>177</v>
      </c>
      <c r="V1330" s="3" t="s">
        <v>11419</v>
      </c>
      <c r="W1330" s="5" t="s">
        <v>211</v>
      </c>
      <c r="X1330" s="5" t="s">
        <v>211</v>
      </c>
      <c r="Y1330" s="3">
        <v>46</v>
      </c>
      <c r="Z1330" s="3" t="s">
        <v>9299</v>
      </c>
      <c r="AA1330" s="3">
        <v>19</v>
      </c>
      <c r="AB1330" s="5" t="s">
        <v>140</v>
      </c>
      <c r="AC1330" s="3">
        <v>66460</v>
      </c>
      <c r="AH1330" s="3" t="s">
        <v>5188</v>
      </c>
      <c r="AI1330" s="3" t="s">
        <v>5123</v>
      </c>
      <c r="AJ1330" s="3" t="s">
        <v>371</v>
      </c>
      <c r="AK1330" s="3">
        <v>80577421</v>
      </c>
      <c r="AL1330" s="3" t="s">
        <v>6805</v>
      </c>
      <c r="AN1330" s="3"/>
      <c r="AO1330" s="3">
        <v>80577421</v>
      </c>
      <c r="AP1330" s="3" t="s">
        <v>6805</v>
      </c>
      <c r="AQ1330" s="3" t="s">
        <v>8908</v>
      </c>
      <c r="AS1330" s="3" t="s">
        <v>9251</v>
      </c>
      <c r="AT1330" s="18">
        <v>43311</v>
      </c>
      <c r="AU1330" s="18">
        <v>43311</v>
      </c>
    </row>
    <row r="1331" spans="1:47" x14ac:dyDescent="0.25">
      <c r="A1331" s="2">
        <v>2018</v>
      </c>
      <c r="B1331" s="4">
        <v>42552</v>
      </c>
      <c r="C1331" s="3" t="s">
        <v>11897</v>
      </c>
      <c r="D1331" s="3" t="s">
        <v>108</v>
      </c>
      <c r="E1331" s="3" t="s">
        <v>3083</v>
      </c>
      <c r="F1331" s="3" t="s">
        <v>452</v>
      </c>
      <c r="G1331" s="3" t="s">
        <v>3084</v>
      </c>
      <c r="H1331" s="3"/>
      <c r="I1331" s="3" t="s">
        <v>211</v>
      </c>
      <c r="J1331" s="5" t="s">
        <v>110</v>
      </c>
      <c r="K1331" s="5" t="s">
        <v>140</v>
      </c>
      <c r="L1331" s="3" t="s">
        <v>212</v>
      </c>
      <c r="M1331" s="3" t="s">
        <v>3085</v>
      </c>
      <c r="O1331" s="5" t="s">
        <v>145</v>
      </c>
      <c r="P1331" s="3" t="s">
        <v>9266</v>
      </c>
      <c r="Q1331" s="3" t="s">
        <v>152</v>
      </c>
      <c r="R1331" s="3" t="s">
        <v>11420</v>
      </c>
      <c r="S1331" s="3">
        <v>301</v>
      </c>
      <c r="T1331" s="5" t="s">
        <v>211</v>
      </c>
      <c r="U1331" s="3" t="s">
        <v>177</v>
      </c>
      <c r="V1331" s="3" t="s">
        <v>9821</v>
      </c>
      <c r="W1331" s="5" t="s">
        <v>211</v>
      </c>
      <c r="X1331" s="5" t="s">
        <v>211</v>
      </c>
      <c r="Y1331" s="3">
        <v>39</v>
      </c>
      <c r="Z1331" s="3" t="s">
        <v>9258</v>
      </c>
      <c r="AA1331" s="3">
        <v>19</v>
      </c>
      <c r="AB1331" s="5" t="s">
        <v>140</v>
      </c>
      <c r="AC1331" s="3">
        <v>64700</v>
      </c>
      <c r="AH1331" s="3" t="s">
        <v>6806</v>
      </c>
      <c r="AI1331" s="3" t="s">
        <v>4259</v>
      </c>
      <c r="AJ1331" s="3" t="s">
        <v>3084</v>
      </c>
      <c r="AK1331" s="3">
        <v>20916767</v>
      </c>
      <c r="AL1331" s="3" t="s">
        <v>6807</v>
      </c>
      <c r="AN1331" s="26" t="s">
        <v>12075</v>
      </c>
      <c r="AO1331" s="3">
        <v>20916767</v>
      </c>
      <c r="AP1331" s="3" t="s">
        <v>6807</v>
      </c>
      <c r="AQ1331" s="3" t="s">
        <v>8909</v>
      </c>
      <c r="AS1331" s="3" t="s">
        <v>9251</v>
      </c>
      <c r="AT1331" s="18">
        <v>43311</v>
      </c>
      <c r="AU1331" s="18">
        <v>43311</v>
      </c>
    </row>
    <row r="1332" spans="1:47" x14ac:dyDescent="0.25">
      <c r="A1332" s="2">
        <v>2018</v>
      </c>
      <c r="B1332" s="4">
        <v>42552</v>
      </c>
      <c r="C1332" s="3" t="s">
        <v>11897</v>
      </c>
      <c r="D1332" s="5" t="s">
        <v>109</v>
      </c>
      <c r="E1332" s="3"/>
      <c r="F1332" s="3"/>
      <c r="G1332" s="3"/>
      <c r="H1332" s="3" t="s">
        <v>3086</v>
      </c>
      <c r="I1332" s="3" t="s">
        <v>211</v>
      </c>
      <c r="J1332" s="5" t="s">
        <v>110</v>
      </c>
      <c r="K1332" s="3" t="s">
        <v>131</v>
      </c>
      <c r="L1332" s="3" t="s">
        <v>212</v>
      </c>
      <c r="M1332" s="3" t="s">
        <v>3087</v>
      </c>
      <c r="O1332" s="5" t="s">
        <v>145</v>
      </c>
      <c r="P1332" s="3" t="s">
        <v>11014</v>
      </c>
      <c r="Q1332" s="3" t="s">
        <v>152</v>
      </c>
      <c r="R1332" s="3" t="s">
        <v>11421</v>
      </c>
      <c r="S1332" s="3">
        <v>2934</v>
      </c>
      <c r="T1332" s="5" t="s">
        <v>211</v>
      </c>
      <c r="U1332" s="3" t="s">
        <v>177</v>
      </c>
      <c r="V1332" s="3" t="s">
        <v>11422</v>
      </c>
      <c r="W1332" s="5" t="s">
        <v>211</v>
      </c>
      <c r="X1332" s="5" t="s">
        <v>211</v>
      </c>
      <c r="Y1332" s="3">
        <v>39</v>
      </c>
      <c r="Z1332" s="3" t="s">
        <v>9486</v>
      </c>
      <c r="AA1332" s="3">
        <v>14</v>
      </c>
      <c r="AB1332" s="3" t="s">
        <v>131</v>
      </c>
      <c r="AC1332" s="3">
        <v>44520</v>
      </c>
      <c r="AH1332" s="3" t="s">
        <v>6808</v>
      </c>
      <c r="AI1332" s="3" t="s">
        <v>4428</v>
      </c>
      <c r="AJ1332" s="3" t="s">
        <v>3239</v>
      </c>
      <c r="AK1332" s="3" t="s">
        <v>6809</v>
      </c>
      <c r="AL1332" s="3" t="s">
        <v>6810</v>
      </c>
      <c r="AN1332" s="3"/>
      <c r="AO1332" s="3" t="s">
        <v>6809</v>
      </c>
      <c r="AP1332" s="3" t="s">
        <v>6810</v>
      </c>
      <c r="AQ1332" s="3" t="s">
        <v>8910</v>
      </c>
      <c r="AS1332" s="3" t="s">
        <v>9251</v>
      </c>
      <c r="AT1332" s="18">
        <v>43311</v>
      </c>
      <c r="AU1332" s="18">
        <v>43311</v>
      </c>
    </row>
    <row r="1333" spans="1:47" x14ac:dyDescent="0.25">
      <c r="A1333" s="2">
        <v>2018</v>
      </c>
      <c r="B1333" s="4">
        <v>42552</v>
      </c>
      <c r="C1333" s="3" t="s">
        <v>11897</v>
      </c>
      <c r="D1333" s="5" t="s">
        <v>109</v>
      </c>
      <c r="E1333" s="3"/>
      <c r="F1333" s="3"/>
      <c r="G1333" s="3"/>
      <c r="H1333" s="3" t="s">
        <v>3088</v>
      </c>
      <c r="I1333" s="3" t="s">
        <v>211</v>
      </c>
      <c r="J1333" s="5" t="s">
        <v>110</v>
      </c>
      <c r="K1333" s="5" t="s">
        <v>140</v>
      </c>
      <c r="L1333" s="3" t="s">
        <v>212</v>
      </c>
      <c r="M1333" s="3" t="s">
        <v>3089</v>
      </c>
      <c r="O1333" s="5" t="s">
        <v>145</v>
      </c>
      <c r="P1333" s="3" t="s">
        <v>9399</v>
      </c>
      <c r="Q1333" s="3" t="s">
        <v>152</v>
      </c>
      <c r="R1333" s="3" t="s">
        <v>11423</v>
      </c>
      <c r="S1333" s="3">
        <v>1213</v>
      </c>
      <c r="T1333" s="5" t="s">
        <v>211</v>
      </c>
      <c r="U1333" s="3" t="s">
        <v>177</v>
      </c>
      <c r="V1333" s="3" t="s">
        <v>9855</v>
      </c>
      <c r="W1333" s="5" t="s">
        <v>211</v>
      </c>
      <c r="X1333" s="5" t="s">
        <v>211</v>
      </c>
      <c r="Y1333" s="3">
        <v>19</v>
      </c>
      <c r="Z1333" s="3" t="s">
        <v>9292</v>
      </c>
      <c r="AA1333" s="3">
        <v>19</v>
      </c>
      <c r="AB1333" s="5" t="s">
        <v>140</v>
      </c>
      <c r="AC1333" s="3">
        <v>66260</v>
      </c>
      <c r="AH1333" s="3" t="s">
        <v>6811</v>
      </c>
      <c r="AI1333" s="3" t="s">
        <v>5148</v>
      </c>
      <c r="AJ1333" s="3" t="s">
        <v>452</v>
      </c>
      <c r="AK1333" s="3" t="s">
        <v>6812</v>
      </c>
      <c r="AL1333" s="3" t="s">
        <v>6813</v>
      </c>
      <c r="AN1333" s="3"/>
      <c r="AO1333" s="3" t="s">
        <v>6812</v>
      </c>
      <c r="AP1333" s="3" t="s">
        <v>6813</v>
      </c>
      <c r="AQ1333" s="3" t="s">
        <v>8911</v>
      </c>
      <c r="AS1333" s="3" t="s">
        <v>9251</v>
      </c>
      <c r="AT1333" s="18">
        <v>43311</v>
      </c>
      <c r="AU1333" s="18">
        <v>43311</v>
      </c>
    </row>
    <row r="1334" spans="1:47" x14ac:dyDescent="0.25">
      <c r="A1334" s="2">
        <v>2018</v>
      </c>
      <c r="B1334" s="4">
        <v>42552</v>
      </c>
      <c r="C1334" s="3" t="s">
        <v>11897</v>
      </c>
      <c r="D1334" s="3" t="s">
        <v>108</v>
      </c>
      <c r="E1334" s="3" t="s">
        <v>959</v>
      </c>
      <c r="F1334" s="3" t="s">
        <v>3090</v>
      </c>
      <c r="G1334" s="3" t="s">
        <v>3091</v>
      </c>
      <c r="H1334" s="3"/>
      <c r="I1334" s="3" t="s">
        <v>211</v>
      </c>
      <c r="J1334" s="5" t="s">
        <v>110</v>
      </c>
      <c r="K1334" s="5" t="s">
        <v>140</v>
      </c>
      <c r="L1334" s="3" t="s">
        <v>212</v>
      </c>
      <c r="M1334" s="3" t="s">
        <v>3092</v>
      </c>
      <c r="O1334" s="5" t="s">
        <v>145</v>
      </c>
      <c r="P1334" s="3" t="s">
        <v>9807</v>
      </c>
      <c r="Q1334" s="3" t="s">
        <v>152</v>
      </c>
      <c r="R1334" s="3" t="s">
        <v>11424</v>
      </c>
      <c r="S1334" s="3">
        <v>5562</v>
      </c>
      <c r="T1334" s="5" t="s">
        <v>211</v>
      </c>
      <c r="U1334" s="3" t="s">
        <v>177</v>
      </c>
      <c r="V1334" s="3" t="s">
        <v>11425</v>
      </c>
      <c r="W1334" s="5" t="s">
        <v>211</v>
      </c>
      <c r="X1334" s="5" t="s">
        <v>211</v>
      </c>
      <c r="Y1334" s="3">
        <v>39</v>
      </c>
      <c r="Z1334" s="3" t="s">
        <v>9258</v>
      </c>
      <c r="AA1334" s="3">
        <v>19</v>
      </c>
      <c r="AB1334" s="5" t="s">
        <v>140</v>
      </c>
      <c r="AC1334" s="3">
        <v>64346</v>
      </c>
      <c r="AH1334" s="3" t="s">
        <v>5219</v>
      </c>
      <c r="AI1334" s="3" t="s">
        <v>6814</v>
      </c>
      <c r="AJ1334" s="3" t="s">
        <v>3091</v>
      </c>
      <c r="AK1334" s="3">
        <v>19728550</v>
      </c>
      <c r="AL1334" s="3" t="s">
        <v>6815</v>
      </c>
      <c r="AN1334" s="3"/>
      <c r="AO1334" s="3">
        <v>19728550</v>
      </c>
      <c r="AP1334" s="3" t="s">
        <v>6815</v>
      </c>
      <c r="AQ1334" s="15" t="s">
        <v>8912</v>
      </c>
      <c r="AS1334" s="3" t="s">
        <v>9251</v>
      </c>
      <c r="AT1334" s="18">
        <v>43311</v>
      </c>
      <c r="AU1334" s="18">
        <v>43311</v>
      </c>
    </row>
    <row r="1335" spans="1:47" x14ac:dyDescent="0.25">
      <c r="A1335" s="2">
        <v>2018</v>
      </c>
      <c r="B1335" s="4">
        <v>42552</v>
      </c>
      <c r="C1335" s="3" t="s">
        <v>11897</v>
      </c>
      <c r="D1335" s="5" t="s">
        <v>109</v>
      </c>
      <c r="E1335" s="3"/>
      <c r="F1335" s="3"/>
      <c r="G1335" s="3"/>
      <c r="H1335" s="3" t="s">
        <v>3093</v>
      </c>
      <c r="I1335" s="3" t="s">
        <v>211</v>
      </c>
      <c r="J1335" s="5" t="s">
        <v>110</v>
      </c>
      <c r="K1335" s="5" t="s">
        <v>140</v>
      </c>
      <c r="L1335" s="3" t="s">
        <v>212</v>
      </c>
      <c r="M1335" s="3" t="s">
        <v>3094</v>
      </c>
      <c r="O1335" s="5" t="s">
        <v>145</v>
      </c>
      <c r="P1335" s="3" t="s">
        <v>9983</v>
      </c>
      <c r="Q1335" s="3" t="s">
        <v>152</v>
      </c>
      <c r="R1335" s="3" t="s">
        <v>11426</v>
      </c>
      <c r="S1335" s="3">
        <v>633</v>
      </c>
      <c r="T1335" s="5" t="s">
        <v>211</v>
      </c>
      <c r="U1335" s="3" t="s">
        <v>177</v>
      </c>
      <c r="V1335" s="3" t="s">
        <v>9877</v>
      </c>
      <c r="W1335" s="5" t="s">
        <v>211</v>
      </c>
      <c r="X1335" s="5" t="s">
        <v>211</v>
      </c>
      <c r="Y1335" s="3">
        <v>39</v>
      </c>
      <c r="Z1335" s="3" t="s">
        <v>9258</v>
      </c>
      <c r="AA1335" s="3">
        <v>19</v>
      </c>
      <c r="AB1335" s="5" t="s">
        <v>140</v>
      </c>
      <c r="AC1335" s="3">
        <v>64020</v>
      </c>
      <c r="AH1335" s="3" t="s">
        <v>6816</v>
      </c>
      <c r="AI1335" s="3" t="s">
        <v>5500</v>
      </c>
      <c r="AJ1335" s="3" t="s">
        <v>1554</v>
      </c>
      <c r="AK1335" s="3">
        <v>20870472</v>
      </c>
      <c r="AL1335" s="3" t="s">
        <v>6817</v>
      </c>
      <c r="AN1335" s="3"/>
      <c r="AO1335" s="3">
        <v>20870472</v>
      </c>
      <c r="AP1335" s="3" t="s">
        <v>6817</v>
      </c>
      <c r="AQ1335" s="3" t="s">
        <v>8913</v>
      </c>
      <c r="AS1335" s="3" t="s">
        <v>9251</v>
      </c>
      <c r="AT1335" s="18">
        <v>43311</v>
      </c>
      <c r="AU1335" s="18">
        <v>43311</v>
      </c>
    </row>
    <row r="1336" spans="1:47" x14ac:dyDescent="0.25">
      <c r="A1336" s="2">
        <v>2018</v>
      </c>
      <c r="B1336" s="4">
        <v>42552</v>
      </c>
      <c r="C1336" s="3" t="s">
        <v>11897</v>
      </c>
      <c r="D1336" s="5" t="s">
        <v>109</v>
      </c>
      <c r="E1336" s="3"/>
      <c r="F1336" s="3"/>
      <c r="G1336" s="3"/>
      <c r="H1336" s="3" t="s">
        <v>3095</v>
      </c>
      <c r="I1336" s="3" t="s">
        <v>211</v>
      </c>
      <c r="J1336" s="5" t="s">
        <v>110</v>
      </c>
      <c r="K1336" s="5" t="s">
        <v>140</v>
      </c>
      <c r="L1336" s="3" t="s">
        <v>212</v>
      </c>
      <c r="M1336" s="3" t="s">
        <v>3096</v>
      </c>
      <c r="O1336" s="5" t="s">
        <v>145</v>
      </c>
      <c r="P1336" s="3" t="s">
        <v>10954</v>
      </c>
      <c r="Q1336" s="3" t="s">
        <v>152</v>
      </c>
      <c r="R1336" s="3" t="s">
        <v>10494</v>
      </c>
      <c r="S1336" s="3"/>
      <c r="T1336" s="5" t="s">
        <v>211</v>
      </c>
      <c r="U1336" s="3" t="s">
        <v>177</v>
      </c>
      <c r="V1336" s="3" t="s">
        <v>9261</v>
      </c>
      <c r="W1336" s="5" t="s">
        <v>211</v>
      </c>
      <c r="X1336" s="5" t="s">
        <v>211</v>
      </c>
      <c r="Y1336" s="3">
        <v>4</v>
      </c>
      <c r="Z1336" s="3" t="s">
        <v>9417</v>
      </c>
      <c r="AA1336" s="3">
        <v>19</v>
      </c>
      <c r="AB1336" s="5" t="s">
        <v>140</v>
      </c>
      <c r="AC1336" s="3">
        <v>67350</v>
      </c>
      <c r="AH1336" s="3" t="s">
        <v>5554</v>
      </c>
      <c r="AI1336" s="3" t="s">
        <v>3845</v>
      </c>
      <c r="AJ1336" s="3" t="s">
        <v>1977</v>
      </c>
      <c r="AK1336" s="3" t="s">
        <v>6818</v>
      </c>
      <c r="AL1336" s="3" t="s">
        <v>6819</v>
      </c>
      <c r="AN1336" s="3"/>
      <c r="AO1336" s="3" t="s">
        <v>6818</v>
      </c>
      <c r="AP1336" s="3" t="s">
        <v>6819</v>
      </c>
      <c r="AQ1336" s="3" t="s">
        <v>8914</v>
      </c>
      <c r="AS1336" s="3" t="s">
        <v>9251</v>
      </c>
      <c r="AT1336" s="18">
        <v>43311</v>
      </c>
      <c r="AU1336" s="18">
        <v>43311</v>
      </c>
    </row>
    <row r="1337" spans="1:47" x14ac:dyDescent="0.25">
      <c r="A1337" s="2">
        <v>2018</v>
      </c>
      <c r="B1337" s="4">
        <v>42552</v>
      </c>
      <c r="C1337" s="3" t="s">
        <v>11897</v>
      </c>
      <c r="D1337" s="5" t="s">
        <v>109</v>
      </c>
      <c r="E1337" s="3"/>
      <c r="F1337" s="3"/>
      <c r="G1337" s="3"/>
      <c r="H1337" s="3" t="s">
        <v>3097</v>
      </c>
      <c r="I1337" s="3" t="s">
        <v>211</v>
      </c>
      <c r="J1337" s="5" t="s">
        <v>110</v>
      </c>
      <c r="K1337" s="3" t="s">
        <v>142</v>
      </c>
      <c r="L1337" s="3" t="s">
        <v>212</v>
      </c>
      <c r="M1337" s="3" t="s">
        <v>3098</v>
      </c>
      <c r="O1337" s="5" t="s">
        <v>145</v>
      </c>
      <c r="P1337" s="3" t="s">
        <v>9317</v>
      </c>
      <c r="Q1337" s="3" t="s">
        <v>152</v>
      </c>
      <c r="R1337" s="3" t="s">
        <v>11427</v>
      </c>
      <c r="S1337" s="3">
        <v>33</v>
      </c>
      <c r="T1337" s="5" t="s">
        <v>211</v>
      </c>
      <c r="U1337" s="3" t="s">
        <v>177</v>
      </c>
      <c r="V1337" s="3" t="s">
        <v>10173</v>
      </c>
      <c r="W1337" s="5" t="s">
        <v>211</v>
      </c>
      <c r="X1337" s="5" t="s">
        <v>211</v>
      </c>
      <c r="Y1337" s="3">
        <v>0</v>
      </c>
      <c r="Z1337" s="3" t="s">
        <v>212</v>
      </c>
      <c r="AA1337" s="3">
        <v>9</v>
      </c>
      <c r="AB1337" s="3" t="s">
        <v>142</v>
      </c>
      <c r="AC1337" s="3">
        <v>6470</v>
      </c>
      <c r="AH1337" s="3" t="s">
        <v>6820</v>
      </c>
      <c r="AI1337" s="3" t="s">
        <v>4308</v>
      </c>
      <c r="AJ1337" s="3" t="s">
        <v>442</v>
      </c>
      <c r="AK1337" s="3" t="s">
        <v>6821</v>
      </c>
      <c r="AL1337" s="3" t="s">
        <v>6822</v>
      </c>
      <c r="AN1337" s="3"/>
      <c r="AO1337" s="3" t="s">
        <v>6821</v>
      </c>
      <c r="AP1337" s="3" t="s">
        <v>6822</v>
      </c>
      <c r="AQ1337" s="3" t="s">
        <v>8915</v>
      </c>
      <c r="AS1337" s="3" t="s">
        <v>9251</v>
      </c>
      <c r="AT1337" s="18">
        <v>43311</v>
      </c>
      <c r="AU1337" s="18">
        <v>43311</v>
      </c>
    </row>
    <row r="1338" spans="1:47" x14ac:dyDescent="0.25">
      <c r="A1338" s="2">
        <v>2018</v>
      </c>
      <c r="B1338" s="4">
        <v>42552</v>
      </c>
      <c r="C1338" s="3" t="s">
        <v>11897</v>
      </c>
      <c r="D1338" s="5" t="s">
        <v>109</v>
      </c>
      <c r="E1338" s="3"/>
      <c r="F1338" s="3"/>
      <c r="G1338" s="3"/>
      <c r="H1338" s="3" t="s">
        <v>3099</v>
      </c>
      <c r="I1338" s="3" t="s">
        <v>211</v>
      </c>
      <c r="J1338" s="5" t="s">
        <v>110</v>
      </c>
      <c r="K1338" s="5" t="s">
        <v>140</v>
      </c>
      <c r="L1338" s="3" t="s">
        <v>212</v>
      </c>
      <c r="M1338" s="3" t="s">
        <v>3100</v>
      </c>
      <c r="O1338" s="5" t="s">
        <v>145</v>
      </c>
      <c r="P1338" s="3" t="s">
        <v>9376</v>
      </c>
      <c r="Q1338" s="3" t="s">
        <v>152</v>
      </c>
      <c r="R1338" s="3" t="s">
        <v>11428</v>
      </c>
      <c r="S1338" s="3">
        <v>410</v>
      </c>
      <c r="T1338" s="5" t="s">
        <v>211</v>
      </c>
      <c r="U1338" s="3" t="s">
        <v>177</v>
      </c>
      <c r="V1338" s="3" t="s">
        <v>11429</v>
      </c>
      <c r="W1338" s="5" t="s">
        <v>211</v>
      </c>
      <c r="X1338" s="5" t="s">
        <v>211</v>
      </c>
      <c r="Y1338" s="3">
        <v>39</v>
      </c>
      <c r="Z1338" s="3" t="s">
        <v>9258</v>
      </c>
      <c r="AA1338" s="3">
        <v>19</v>
      </c>
      <c r="AB1338" s="5" t="s">
        <v>140</v>
      </c>
      <c r="AC1338" s="3">
        <v>64349</v>
      </c>
      <c r="AH1338" s="3" t="s">
        <v>4541</v>
      </c>
      <c r="AI1338" s="3" t="s">
        <v>6823</v>
      </c>
      <c r="AJ1338" s="3" t="s">
        <v>6824</v>
      </c>
      <c r="AK1338" s="3">
        <v>83221601</v>
      </c>
      <c r="AL1338" s="3" t="s">
        <v>6825</v>
      </c>
      <c r="AN1338" s="26" t="s">
        <v>12076</v>
      </c>
      <c r="AO1338" s="3">
        <v>83221601</v>
      </c>
      <c r="AP1338" s="3" t="s">
        <v>6825</v>
      </c>
      <c r="AQ1338" s="3" t="s">
        <v>8916</v>
      </c>
      <c r="AS1338" s="3" t="s">
        <v>9251</v>
      </c>
      <c r="AT1338" s="18">
        <v>43311</v>
      </c>
      <c r="AU1338" s="18">
        <v>43311</v>
      </c>
    </row>
    <row r="1339" spans="1:47" x14ac:dyDescent="0.25">
      <c r="A1339" s="2">
        <v>2018</v>
      </c>
      <c r="B1339" s="4">
        <v>42552</v>
      </c>
      <c r="C1339" s="3" t="s">
        <v>11897</v>
      </c>
      <c r="D1339" s="5" t="s">
        <v>109</v>
      </c>
      <c r="E1339" s="3"/>
      <c r="F1339" s="3"/>
      <c r="G1339" s="3"/>
      <c r="H1339" s="3" t="s">
        <v>3101</v>
      </c>
      <c r="I1339" s="3" t="s">
        <v>211</v>
      </c>
      <c r="J1339" s="5" t="s">
        <v>110</v>
      </c>
      <c r="K1339" s="5" t="s">
        <v>140</v>
      </c>
      <c r="L1339" s="3" t="s">
        <v>212</v>
      </c>
      <c r="M1339" s="3" t="s">
        <v>3102</v>
      </c>
      <c r="O1339" s="5" t="s">
        <v>145</v>
      </c>
      <c r="P1339" s="3" t="s">
        <v>10618</v>
      </c>
      <c r="Q1339" s="3" t="s">
        <v>152</v>
      </c>
      <c r="R1339" s="3" t="s">
        <v>11430</v>
      </c>
      <c r="S1339" s="3">
        <v>3598</v>
      </c>
      <c r="T1339" s="5" t="s">
        <v>211</v>
      </c>
      <c r="U1339" s="3" t="s">
        <v>177</v>
      </c>
      <c r="V1339" s="3" t="s">
        <v>10817</v>
      </c>
      <c r="W1339" s="5" t="s">
        <v>211</v>
      </c>
      <c r="X1339" s="5" t="s">
        <v>211</v>
      </c>
      <c r="Y1339" s="3">
        <v>39</v>
      </c>
      <c r="Z1339" s="3" t="s">
        <v>9258</v>
      </c>
      <c r="AA1339" s="3">
        <v>19</v>
      </c>
      <c r="AB1339" s="5" t="s">
        <v>140</v>
      </c>
      <c r="AC1339" s="3">
        <v>64560</v>
      </c>
      <c r="AH1339" s="3" t="s">
        <v>6061</v>
      </c>
      <c r="AI1339" s="3" t="s">
        <v>452</v>
      </c>
      <c r="AJ1339" s="3"/>
      <c r="AK1339" s="3">
        <v>81911391</v>
      </c>
      <c r="AL1339" s="3" t="s">
        <v>6826</v>
      </c>
      <c r="AN1339" s="3"/>
      <c r="AO1339" s="3">
        <v>81911391</v>
      </c>
      <c r="AP1339" s="3" t="s">
        <v>6826</v>
      </c>
      <c r="AQ1339" s="3" t="s">
        <v>8917</v>
      </c>
      <c r="AS1339" s="3" t="s">
        <v>9251</v>
      </c>
      <c r="AT1339" s="18">
        <v>43311</v>
      </c>
      <c r="AU1339" s="18">
        <v>43311</v>
      </c>
    </row>
    <row r="1340" spans="1:47" x14ac:dyDescent="0.25">
      <c r="A1340" s="2">
        <v>2018</v>
      </c>
      <c r="B1340" s="4">
        <v>42552</v>
      </c>
      <c r="C1340" s="3" t="s">
        <v>11897</v>
      </c>
      <c r="D1340" s="3" t="s">
        <v>108</v>
      </c>
      <c r="E1340" s="3" t="s">
        <v>3009</v>
      </c>
      <c r="F1340" s="3" t="s">
        <v>3103</v>
      </c>
      <c r="G1340" s="3" t="s">
        <v>275</v>
      </c>
      <c r="H1340" s="3"/>
      <c r="I1340" s="3" t="s">
        <v>211</v>
      </c>
      <c r="J1340" s="5" t="s">
        <v>110</v>
      </c>
      <c r="K1340" s="5" t="s">
        <v>135</v>
      </c>
      <c r="L1340" s="3" t="s">
        <v>212</v>
      </c>
      <c r="M1340" s="3" t="s">
        <v>3104</v>
      </c>
      <c r="O1340" s="5" t="s">
        <v>145</v>
      </c>
      <c r="P1340" s="3" t="s">
        <v>11431</v>
      </c>
      <c r="Q1340" s="3" t="s">
        <v>152</v>
      </c>
      <c r="R1340" s="3" t="s">
        <v>11432</v>
      </c>
      <c r="S1340" s="3">
        <v>501</v>
      </c>
      <c r="T1340" s="5" t="s">
        <v>211</v>
      </c>
      <c r="U1340" s="3" t="s">
        <v>177</v>
      </c>
      <c r="V1340" s="3" t="s">
        <v>11433</v>
      </c>
      <c r="W1340" s="5" t="s">
        <v>211</v>
      </c>
      <c r="X1340" s="5" t="s">
        <v>211</v>
      </c>
      <c r="Y1340" s="3">
        <v>32</v>
      </c>
      <c r="Z1340" s="3" t="s">
        <v>9699</v>
      </c>
      <c r="AA1340" s="3">
        <v>28</v>
      </c>
      <c r="AB1340" s="5" t="s">
        <v>135</v>
      </c>
      <c r="AC1340" s="3">
        <v>88703</v>
      </c>
      <c r="AH1340" s="3" t="s">
        <v>4557</v>
      </c>
      <c r="AI1340" s="3" t="s">
        <v>6827</v>
      </c>
      <c r="AJ1340" s="3" t="s">
        <v>275</v>
      </c>
      <c r="AK1340" s="3" t="s">
        <v>6828</v>
      </c>
      <c r="AL1340" s="3" t="s">
        <v>2589</v>
      </c>
      <c r="AN1340" s="3"/>
      <c r="AO1340" s="3" t="s">
        <v>6828</v>
      </c>
      <c r="AP1340" s="3" t="s">
        <v>2589</v>
      </c>
      <c r="AQ1340" s="3" t="s">
        <v>8918</v>
      </c>
      <c r="AS1340" s="3" t="s">
        <v>9251</v>
      </c>
      <c r="AT1340" s="18">
        <v>43311</v>
      </c>
      <c r="AU1340" s="18">
        <v>43311</v>
      </c>
    </row>
    <row r="1341" spans="1:47" x14ac:dyDescent="0.25">
      <c r="A1341" s="2">
        <v>2018</v>
      </c>
      <c r="B1341" s="4">
        <v>42552</v>
      </c>
      <c r="C1341" s="3" t="s">
        <v>11897</v>
      </c>
      <c r="D1341" s="5" t="s">
        <v>109</v>
      </c>
      <c r="E1341" s="3"/>
      <c r="F1341" s="3"/>
      <c r="G1341" s="3"/>
      <c r="H1341" s="3" t="s">
        <v>3105</v>
      </c>
      <c r="I1341" s="3" t="s">
        <v>211</v>
      </c>
      <c r="J1341" s="5" t="s">
        <v>110</v>
      </c>
      <c r="K1341" s="5" t="s">
        <v>140</v>
      </c>
      <c r="L1341" s="3" t="s">
        <v>212</v>
      </c>
      <c r="M1341" s="3" t="s">
        <v>3106</v>
      </c>
      <c r="O1341" s="5" t="s">
        <v>145</v>
      </c>
      <c r="P1341" s="3" t="s">
        <v>9847</v>
      </c>
      <c r="Q1341" s="3" t="s">
        <v>152</v>
      </c>
      <c r="R1341" s="3" t="s">
        <v>11434</v>
      </c>
      <c r="S1341" s="3">
        <v>322</v>
      </c>
      <c r="T1341" s="5" t="s">
        <v>211</v>
      </c>
      <c r="U1341" s="3" t="s">
        <v>177</v>
      </c>
      <c r="V1341" s="3" t="s">
        <v>11435</v>
      </c>
      <c r="W1341" s="5" t="s">
        <v>211</v>
      </c>
      <c r="X1341" s="5" t="s">
        <v>211</v>
      </c>
      <c r="Y1341" s="3">
        <v>39</v>
      </c>
      <c r="Z1341" s="3" t="s">
        <v>9258</v>
      </c>
      <c r="AA1341" s="3">
        <v>19</v>
      </c>
      <c r="AB1341" s="5" t="s">
        <v>140</v>
      </c>
      <c r="AC1341" s="3">
        <v>64549</v>
      </c>
      <c r="AH1341" s="3" t="s">
        <v>6829</v>
      </c>
      <c r="AI1341" s="3" t="s">
        <v>1236</v>
      </c>
      <c r="AJ1341" s="3"/>
      <c r="AK1341" s="3">
        <v>15052727</v>
      </c>
      <c r="AL1341" s="3" t="s">
        <v>6830</v>
      </c>
      <c r="AN1341" s="3"/>
      <c r="AO1341" s="3">
        <v>15052727</v>
      </c>
      <c r="AP1341" s="3" t="s">
        <v>6830</v>
      </c>
      <c r="AQ1341" s="3" t="s">
        <v>8919</v>
      </c>
      <c r="AS1341" s="3" t="s">
        <v>9251</v>
      </c>
      <c r="AT1341" s="18">
        <v>43311</v>
      </c>
      <c r="AU1341" s="18">
        <v>43311</v>
      </c>
    </row>
    <row r="1342" spans="1:47" x14ac:dyDescent="0.25">
      <c r="A1342" s="2">
        <v>2018</v>
      </c>
      <c r="B1342" s="4">
        <v>42552</v>
      </c>
      <c r="C1342" s="3" t="s">
        <v>11897</v>
      </c>
      <c r="D1342" s="5" t="s">
        <v>109</v>
      </c>
      <c r="E1342" s="3"/>
      <c r="F1342" s="3"/>
      <c r="G1342" s="3"/>
      <c r="H1342" s="3" t="s">
        <v>3107</v>
      </c>
      <c r="I1342" s="3" t="s">
        <v>211</v>
      </c>
      <c r="J1342" s="5" t="s">
        <v>110</v>
      </c>
      <c r="K1342" s="5" t="s">
        <v>140</v>
      </c>
      <c r="L1342" s="3" t="s">
        <v>212</v>
      </c>
      <c r="M1342" s="3" t="s">
        <v>3108</v>
      </c>
      <c r="O1342" s="5" t="s">
        <v>145</v>
      </c>
      <c r="P1342" s="3" t="s">
        <v>9271</v>
      </c>
      <c r="Q1342" s="3" t="s">
        <v>152</v>
      </c>
      <c r="R1342" s="3" t="s">
        <v>11436</v>
      </c>
      <c r="S1342" s="3" t="s">
        <v>11437</v>
      </c>
      <c r="T1342" s="5" t="s">
        <v>211</v>
      </c>
      <c r="U1342" s="3" t="s">
        <v>177</v>
      </c>
      <c r="V1342" s="3" t="s">
        <v>9410</v>
      </c>
      <c r="W1342" s="5" t="s">
        <v>211</v>
      </c>
      <c r="X1342" s="5" t="s">
        <v>211</v>
      </c>
      <c r="Y1342" s="3">
        <v>39</v>
      </c>
      <c r="Z1342" s="3" t="s">
        <v>9258</v>
      </c>
      <c r="AA1342" s="3">
        <v>19</v>
      </c>
      <c r="AB1342" s="5" t="s">
        <v>140</v>
      </c>
      <c r="AC1342" s="3">
        <v>64720</v>
      </c>
      <c r="AH1342" s="3" t="s">
        <v>6831</v>
      </c>
      <c r="AI1342" s="3" t="s">
        <v>4274</v>
      </c>
      <c r="AJ1342" s="3" t="s">
        <v>5990</v>
      </c>
      <c r="AK1342" s="3" t="s">
        <v>6832</v>
      </c>
      <c r="AL1342" s="3" t="s">
        <v>6833</v>
      </c>
      <c r="AN1342" s="3"/>
      <c r="AO1342" s="3" t="s">
        <v>6832</v>
      </c>
      <c r="AP1342" s="3" t="s">
        <v>6833</v>
      </c>
      <c r="AQ1342" s="3" t="s">
        <v>8920</v>
      </c>
      <c r="AS1342" s="3" t="s">
        <v>9251</v>
      </c>
      <c r="AT1342" s="18">
        <v>43311</v>
      </c>
      <c r="AU1342" s="18">
        <v>43311</v>
      </c>
    </row>
    <row r="1343" spans="1:47" x14ac:dyDescent="0.25">
      <c r="A1343" s="2">
        <v>2018</v>
      </c>
      <c r="B1343" s="4">
        <v>42552</v>
      </c>
      <c r="C1343" s="3" t="s">
        <v>11897</v>
      </c>
      <c r="D1343" s="5" t="s">
        <v>109</v>
      </c>
      <c r="E1343" s="3"/>
      <c r="F1343" s="3"/>
      <c r="G1343" s="3"/>
      <c r="H1343" s="3" t="s">
        <v>3109</v>
      </c>
      <c r="I1343" s="3" t="s">
        <v>211</v>
      </c>
      <c r="J1343" s="5" t="s">
        <v>110</v>
      </c>
      <c r="K1343" s="5" t="s">
        <v>140</v>
      </c>
      <c r="L1343" s="3" t="s">
        <v>212</v>
      </c>
      <c r="M1343" s="3" t="s">
        <v>3110</v>
      </c>
      <c r="O1343" s="5" t="s">
        <v>145</v>
      </c>
      <c r="P1343" s="3" t="s">
        <v>10244</v>
      </c>
      <c r="Q1343" s="3" t="s">
        <v>152</v>
      </c>
      <c r="R1343" s="3" t="s">
        <v>11438</v>
      </c>
      <c r="S1343" s="3">
        <v>222</v>
      </c>
      <c r="T1343" s="5" t="s">
        <v>211</v>
      </c>
      <c r="U1343" s="3" t="s">
        <v>177</v>
      </c>
      <c r="V1343" s="3" t="s">
        <v>11439</v>
      </c>
      <c r="W1343" s="5" t="s">
        <v>211</v>
      </c>
      <c r="X1343" s="5" t="s">
        <v>211</v>
      </c>
      <c r="Y1343" s="3">
        <v>48</v>
      </c>
      <c r="Z1343" s="3" t="s">
        <v>9741</v>
      </c>
      <c r="AA1343" s="3">
        <v>19</v>
      </c>
      <c r="AB1343" s="5" t="s">
        <v>140</v>
      </c>
      <c r="AC1343" s="3">
        <v>66350</v>
      </c>
      <c r="AH1343" s="3" t="s">
        <v>6834</v>
      </c>
      <c r="AI1343" s="3" t="s">
        <v>4083</v>
      </c>
      <c r="AJ1343" s="3" t="s">
        <v>2881</v>
      </c>
      <c r="AK1343" s="3">
        <v>50009477</v>
      </c>
      <c r="AL1343" s="3" t="s">
        <v>6835</v>
      </c>
      <c r="AN1343" s="3"/>
      <c r="AO1343" s="3">
        <v>50009477</v>
      </c>
      <c r="AP1343" s="3" t="s">
        <v>6835</v>
      </c>
      <c r="AQ1343" s="3" t="s">
        <v>8921</v>
      </c>
      <c r="AS1343" s="3" t="s">
        <v>9251</v>
      </c>
      <c r="AT1343" s="18">
        <v>43311</v>
      </c>
      <c r="AU1343" s="18">
        <v>43311</v>
      </c>
    </row>
    <row r="1344" spans="1:47" x14ac:dyDescent="0.25">
      <c r="A1344" s="2">
        <v>2018</v>
      </c>
      <c r="B1344" s="4">
        <v>42552</v>
      </c>
      <c r="C1344" s="3" t="s">
        <v>11897</v>
      </c>
      <c r="D1344" s="5" t="s">
        <v>109</v>
      </c>
      <c r="E1344" s="3"/>
      <c r="F1344" s="3"/>
      <c r="G1344" s="3"/>
      <c r="H1344" s="3" t="s">
        <v>3111</v>
      </c>
      <c r="I1344" s="3" t="s">
        <v>211</v>
      </c>
      <c r="J1344" s="5" t="s">
        <v>110</v>
      </c>
      <c r="K1344" s="3" t="s">
        <v>142</v>
      </c>
      <c r="L1344" s="3" t="s">
        <v>212</v>
      </c>
      <c r="M1344" s="3" t="s">
        <v>3112</v>
      </c>
      <c r="O1344" s="5" t="s">
        <v>145</v>
      </c>
      <c r="P1344" s="3" t="s">
        <v>9278</v>
      </c>
      <c r="Q1344" s="3" t="s">
        <v>152</v>
      </c>
      <c r="R1344" s="3" t="s">
        <v>11440</v>
      </c>
      <c r="S1344" s="3">
        <v>5</v>
      </c>
      <c r="T1344" s="5" t="s">
        <v>211</v>
      </c>
      <c r="U1344" s="3" t="s">
        <v>177</v>
      </c>
      <c r="V1344" s="3" t="s">
        <v>1661</v>
      </c>
      <c r="W1344" s="5" t="s">
        <v>211</v>
      </c>
      <c r="X1344" s="5" t="s">
        <v>211</v>
      </c>
      <c r="Y1344" s="3">
        <v>0</v>
      </c>
      <c r="Z1344" s="3" t="s">
        <v>212</v>
      </c>
      <c r="AA1344" s="3">
        <v>9</v>
      </c>
      <c r="AB1344" s="3" t="s">
        <v>142</v>
      </c>
      <c r="AC1344" s="3">
        <v>3100</v>
      </c>
      <c r="AH1344" s="3" t="s">
        <v>4266</v>
      </c>
      <c r="AI1344" s="3" t="s">
        <v>5216</v>
      </c>
      <c r="AJ1344" s="3" t="s">
        <v>408</v>
      </c>
      <c r="AK1344" s="3" t="s">
        <v>6836</v>
      </c>
      <c r="AL1344" s="3" t="s">
        <v>6837</v>
      </c>
      <c r="AN1344" s="3"/>
      <c r="AO1344" s="3" t="s">
        <v>6836</v>
      </c>
      <c r="AP1344" s="3" t="s">
        <v>6837</v>
      </c>
      <c r="AQ1344" s="3" t="s">
        <v>8922</v>
      </c>
      <c r="AS1344" s="3" t="s">
        <v>9251</v>
      </c>
      <c r="AT1344" s="18">
        <v>43311</v>
      </c>
      <c r="AU1344" s="18">
        <v>43311</v>
      </c>
    </row>
    <row r="1345" spans="1:47" x14ac:dyDescent="0.25">
      <c r="A1345" s="2">
        <v>2018</v>
      </c>
      <c r="B1345" s="4">
        <v>42552</v>
      </c>
      <c r="C1345" s="3" t="s">
        <v>11897</v>
      </c>
      <c r="D1345" s="5" t="s">
        <v>109</v>
      </c>
      <c r="E1345" s="3"/>
      <c r="F1345" s="3"/>
      <c r="G1345" s="3"/>
      <c r="H1345" s="3" t="s">
        <v>3113</v>
      </c>
      <c r="I1345" s="3" t="s">
        <v>211</v>
      </c>
      <c r="J1345" s="5" t="s">
        <v>110</v>
      </c>
      <c r="K1345" s="5" t="s">
        <v>140</v>
      </c>
      <c r="L1345" s="3" t="s">
        <v>212</v>
      </c>
      <c r="M1345" s="3" t="s">
        <v>3114</v>
      </c>
      <c r="O1345" s="5" t="s">
        <v>145</v>
      </c>
      <c r="P1345" s="3" t="s">
        <v>9312</v>
      </c>
      <c r="Q1345" s="3" t="s">
        <v>152</v>
      </c>
      <c r="R1345" s="3" t="s">
        <v>10113</v>
      </c>
      <c r="S1345" s="3">
        <v>204</v>
      </c>
      <c r="T1345" s="5" t="s">
        <v>211</v>
      </c>
      <c r="U1345" s="3" t="s">
        <v>177</v>
      </c>
      <c r="V1345" s="3" t="s">
        <v>9410</v>
      </c>
      <c r="W1345" s="5" t="s">
        <v>211</v>
      </c>
      <c r="X1345" s="5" t="s">
        <v>211</v>
      </c>
      <c r="Y1345" s="3">
        <v>39</v>
      </c>
      <c r="Z1345" s="3" t="s">
        <v>9258</v>
      </c>
      <c r="AA1345" s="3">
        <v>19</v>
      </c>
      <c r="AB1345" s="5" t="s">
        <v>140</v>
      </c>
      <c r="AC1345" s="3">
        <v>64720</v>
      </c>
      <c r="AH1345" s="3" t="s">
        <v>4179</v>
      </c>
      <c r="AI1345" s="3" t="s">
        <v>3845</v>
      </c>
      <c r="AJ1345" s="3" t="s">
        <v>364</v>
      </c>
      <c r="AK1345" s="3">
        <v>81903333</v>
      </c>
      <c r="AL1345" s="3" t="s">
        <v>6838</v>
      </c>
      <c r="AN1345" s="3"/>
      <c r="AO1345" s="3">
        <v>81903333</v>
      </c>
      <c r="AP1345" s="3" t="s">
        <v>6838</v>
      </c>
      <c r="AQ1345" s="3" t="s">
        <v>8923</v>
      </c>
      <c r="AS1345" s="3" t="s">
        <v>9251</v>
      </c>
      <c r="AT1345" s="18">
        <v>43311</v>
      </c>
      <c r="AU1345" s="18">
        <v>43311</v>
      </c>
    </row>
    <row r="1346" spans="1:47" x14ac:dyDescent="0.25">
      <c r="A1346" s="2">
        <v>2018</v>
      </c>
      <c r="B1346" s="4">
        <v>42552</v>
      </c>
      <c r="C1346" s="3" t="s">
        <v>11897</v>
      </c>
      <c r="D1346" s="5" t="s">
        <v>109</v>
      </c>
      <c r="E1346" s="3"/>
      <c r="F1346" s="3"/>
      <c r="G1346" s="3"/>
      <c r="H1346" s="3" t="s">
        <v>3115</v>
      </c>
      <c r="I1346" s="3" t="s">
        <v>211</v>
      </c>
      <c r="J1346" s="5" t="s">
        <v>110</v>
      </c>
      <c r="K1346" s="3" t="s">
        <v>124</v>
      </c>
      <c r="L1346" s="3" t="s">
        <v>212</v>
      </c>
      <c r="M1346" s="3" t="s">
        <v>3116</v>
      </c>
      <c r="O1346" s="5" t="s">
        <v>145</v>
      </c>
      <c r="P1346" s="3" t="s">
        <v>9278</v>
      </c>
      <c r="Q1346" s="3" t="s">
        <v>152</v>
      </c>
      <c r="R1346" s="3" t="s">
        <v>11441</v>
      </c>
      <c r="S1346" s="3">
        <v>6</v>
      </c>
      <c r="T1346" s="5" t="s">
        <v>211</v>
      </c>
      <c r="U1346" s="3" t="s">
        <v>177</v>
      </c>
      <c r="V1346" s="3" t="s">
        <v>11340</v>
      </c>
      <c r="W1346" s="5" t="s">
        <v>211</v>
      </c>
      <c r="X1346" s="5" t="s">
        <v>211</v>
      </c>
      <c r="Y1346" s="3">
        <v>7</v>
      </c>
      <c r="Z1346" s="3" t="s">
        <v>11341</v>
      </c>
      <c r="AA1346" s="3">
        <v>17</v>
      </c>
      <c r="AB1346" s="3" t="s">
        <v>124</v>
      </c>
      <c r="AC1346" s="3">
        <v>62230</v>
      </c>
      <c r="AH1346" s="3" t="s">
        <v>6839</v>
      </c>
      <c r="AI1346" s="3" t="s">
        <v>6840</v>
      </c>
      <c r="AJ1346" s="3" t="s">
        <v>6841</v>
      </c>
      <c r="AK1346" s="3" t="s">
        <v>6842</v>
      </c>
      <c r="AL1346" s="3" t="s">
        <v>6843</v>
      </c>
      <c r="AN1346" s="3"/>
      <c r="AO1346" s="3" t="s">
        <v>6842</v>
      </c>
      <c r="AP1346" s="3" t="s">
        <v>6843</v>
      </c>
      <c r="AQ1346" s="3" t="s">
        <v>8924</v>
      </c>
      <c r="AS1346" s="3" t="s">
        <v>9251</v>
      </c>
      <c r="AT1346" s="18">
        <v>43311</v>
      </c>
      <c r="AU1346" s="18">
        <v>43311</v>
      </c>
    </row>
    <row r="1347" spans="1:47" x14ac:dyDescent="0.25">
      <c r="A1347" s="2">
        <v>2018</v>
      </c>
      <c r="B1347" s="4">
        <v>42552</v>
      </c>
      <c r="C1347" s="3" t="s">
        <v>11897</v>
      </c>
      <c r="D1347" s="3" t="s">
        <v>108</v>
      </c>
      <c r="E1347" s="3" t="s">
        <v>3117</v>
      </c>
      <c r="F1347" s="3" t="s">
        <v>1376</v>
      </c>
      <c r="G1347" s="3" t="s">
        <v>3118</v>
      </c>
      <c r="H1347" s="3"/>
      <c r="I1347" s="3" t="s">
        <v>211</v>
      </c>
      <c r="J1347" s="5" t="s">
        <v>110</v>
      </c>
      <c r="K1347" s="5" t="s">
        <v>135</v>
      </c>
      <c r="L1347" s="3" t="s">
        <v>212</v>
      </c>
      <c r="M1347" s="3" t="s">
        <v>3119</v>
      </c>
      <c r="O1347" s="5" t="s">
        <v>145</v>
      </c>
      <c r="P1347" s="3" t="s">
        <v>9456</v>
      </c>
      <c r="Q1347" s="3" t="s">
        <v>152</v>
      </c>
      <c r="R1347" s="3" t="s">
        <v>11442</v>
      </c>
      <c r="S1347" s="3">
        <v>104</v>
      </c>
      <c r="T1347" s="5" t="s">
        <v>211</v>
      </c>
      <c r="U1347" s="3" t="s">
        <v>177</v>
      </c>
      <c r="V1347" s="3" t="s">
        <v>11443</v>
      </c>
      <c r="W1347" s="5" t="s">
        <v>211</v>
      </c>
      <c r="X1347" s="5" t="s">
        <v>211</v>
      </c>
      <c r="Y1347" s="3">
        <v>32</v>
      </c>
      <c r="Z1347" s="3" t="s">
        <v>9699</v>
      </c>
      <c r="AA1347" s="3">
        <v>28</v>
      </c>
      <c r="AB1347" s="5" t="s">
        <v>135</v>
      </c>
      <c r="AC1347" s="3">
        <v>88730</v>
      </c>
      <c r="AH1347" s="3" t="s">
        <v>4511</v>
      </c>
      <c r="AI1347" s="3" t="s">
        <v>1236</v>
      </c>
      <c r="AJ1347" s="3"/>
      <c r="AK1347" s="3" t="s">
        <v>6844</v>
      </c>
      <c r="AL1347" s="3" t="s">
        <v>6845</v>
      </c>
      <c r="AN1347" s="3"/>
      <c r="AO1347" s="3" t="s">
        <v>6844</v>
      </c>
      <c r="AP1347" s="3" t="s">
        <v>6845</v>
      </c>
      <c r="AQ1347" s="3" t="s">
        <v>8925</v>
      </c>
      <c r="AS1347" s="3" t="s">
        <v>9251</v>
      </c>
      <c r="AT1347" s="18">
        <v>43311</v>
      </c>
      <c r="AU1347" s="18">
        <v>43311</v>
      </c>
    </row>
    <row r="1348" spans="1:47" x14ac:dyDescent="0.25">
      <c r="A1348" s="2">
        <v>2018</v>
      </c>
      <c r="B1348" s="4">
        <v>42552</v>
      </c>
      <c r="C1348" s="3" t="s">
        <v>11897</v>
      </c>
      <c r="D1348" s="3" t="s">
        <v>108</v>
      </c>
      <c r="E1348" s="3" t="s">
        <v>3120</v>
      </c>
      <c r="F1348" s="3" t="s">
        <v>1563</v>
      </c>
      <c r="G1348" s="3" t="s">
        <v>3121</v>
      </c>
      <c r="H1348" s="3"/>
      <c r="I1348" s="3" t="s">
        <v>211</v>
      </c>
      <c r="J1348" s="5" t="s">
        <v>110</v>
      </c>
      <c r="K1348" s="5" t="s">
        <v>140</v>
      </c>
      <c r="L1348" s="3" t="s">
        <v>212</v>
      </c>
      <c r="M1348" s="3" t="s">
        <v>3122</v>
      </c>
      <c r="O1348" s="5" t="s">
        <v>145</v>
      </c>
      <c r="P1348" s="3" t="s">
        <v>9275</v>
      </c>
      <c r="Q1348" s="3" t="s">
        <v>152</v>
      </c>
      <c r="R1348" s="3" t="s">
        <v>11444</v>
      </c>
      <c r="S1348" s="3" t="s">
        <v>11445</v>
      </c>
      <c r="T1348" s="5" t="s">
        <v>211</v>
      </c>
      <c r="U1348" s="3" t="s">
        <v>177</v>
      </c>
      <c r="V1348" s="3" t="s">
        <v>10308</v>
      </c>
      <c r="W1348" s="5" t="s">
        <v>211</v>
      </c>
      <c r="X1348" s="5" t="s">
        <v>211</v>
      </c>
      <c r="Y1348" s="3">
        <v>39</v>
      </c>
      <c r="Z1348" s="3" t="s">
        <v>9258</v>
      </c>
      <c r="AA1348" s="3">
        <v>19</v>
      </c>
      <c r="AB1348" s="5" t="s">
        <v>140</v>
      </c>
      <c r="AC1348" s="3">
        <v>64260</v>
      </c>
      <c r="AH1348" s="3" t="s">
        <v>6846</v>
      </c>
      <c r="AI1348" s="3" t="s">
        <v>6573</v>
      </c>
      <c r="AJ1348" s="3" t="s">
        <v>3121</v>
      </c>
      <c r="AK1348" s="3">
        <v>83320698</v>
      </c>
      <c r="AL1348" s="3" t="s">
        <v>6847</v>
      </c>
      <c r="AN1348" s="3"/>
      <c r="AO1348" s="3">
        <v>83320698</v>
      </c>
      <c r="AP1348" s="3" t="s">
        <v>6847</v>
      </c>
      <c r="AQ1348" s="3" t="s">
        <v>8926</v>
      </c>
      <c r="AS1348" s="3" t="s">
        <v>9251</v>
      </c>
      <c r="AT1348" s="18">
        <v>43311</v>
      </c>
      <c r="AU1348" s="18">
        <v>43311</v>
      </c>
    </row>
    <row r="1349" spans="1:47" x14ac:dyDescent="0.25">
      <c r="A1349" s="2">
        <v>2018</v>
      </c>
      <c r="B1349" s="4">
        <v>42552</v>
      </c>
      <c r="C1349" s="3" t="s">
        <v>11897</v>
      </c>
      <c r="D1349" s="5" t="s">
        <v>109</v>
      </c>
      <c r="E1349" s="3"/>
      <c r="F1349" s="3"/>
      <c r="G1349" s="3"/>
      <c r="H1349" s="3" t="s">
        <v>3123</v>
      </c>
      <c r="I1349" s="3" t="s">
        <v>211</v>
      </c>
      <c r="J1349" s="5" t="s">
        <v>110</v>
      </c>
      <c r="K1349" s="5" t="s">
        <v>140</v>
      </c>
      <c r="L1349" s="3" t="s">
        <v>212</v>
      </c>
      <c r="M1349" s="3" t="s">
        <v>3124</v>
      </c>
      <c r="O1349" s="5" t="s">
        <v>145</v>
      </c>
      <c r="P1349" s="3" t="s">
        <v>9339</v>
      </c>
      <c r="Q1349" s="3" t="s">
        <v>152</v>
      </c>
      <c r="R1349" s="3" t="s">
        <v>11446</v>
      </c>
      <c r="S1349" s="3">
        <v>156</v>
      </c>
      <c r="T1349" s="5" t="s">
        <v>211</v>
      </c>
      <c r="U1349" s="3" t="s">
        <v>177</v>
      </c>
      <c r="V1349" s="3" t="s">
        <v>11447</v>
      </c>
      <c r="W1349" s="5" t="s">
        <v>211</v>
      </c>
      <c r="X1349" s="5" t="s">
        <v>211</v>
      </c>
      <c r="Y1349" s="3">
        <v>46</v>
      </c>
      <c r="Z1349" s="3" t="s">
        <v>9299</v>
      </c>
      <c r="AA1349" s="3">
        <v>19</v>
      </c>
      <c r="AB1349" s="5" t="s">
        <v>140</v>
      </c>
      <c r="AC1349" s="3">
        <v>66470</v>
      </c>
      <c r="AH1349" s="3" t="s">
        <v>4678</v>
      </c>
      <c r="AI1349" s="3" t="s">
        <v>4259</v>
      </c>
      <c r="AJ1349" s="3" t="s">
        <v>306</v>
      </c>
      <c r="AK1349" s="3">
        <v>83270340</v>
      </c>
      <c r="AL1349" s="3" t="s">
        <v>6848</v>
      </c>
      <c r="AN1349" s="3"/>
      <c r="AO1349" s="3">
        <v>83270340</v>
      </c>
      <c r="AP1349" s="3" t="s">
        <v>6848</v>
      </c>
      <c r="AQ1349" s="3" t="s">
        <v>8927</v>
      </c>
      <c r="AS1349" s="3" t="s">
        <v>9251</v>
      </c>
      <c r="AT1349" s="18">
        <v>43311</v>
      </c>
      <c r="AU1349" s="18">
        <v>43311</v>
      </c>
    </row>
    <row r="1350" spans="1:47" x14ac:dyDescent="0.25">
      <c r="A1350" s="2">
        <v>2018</v>
      </c>
      <c r="B1350" s="4">
        <v>42552</v>
      </c>
      <c r="C1350" s="3" t="s">
        <v>11897</v>
      </c>
      <c r="D1350" s="5" t="s">
        <v>109</v>
      </c>
      <c r="E1350" s="3"/>
      <c r="F1350" s="3"/>
      <c r="G1350" s="3"/>
      <c r="H1350" s="3" t="s">
        <v>3125</v>
      </c>
      <c r="I1350" s="3" t="s">
        <v>211</v>
      </c>
      <c r="J1350" s="5" t="s">
        <v>110</v>
      </c>
      <c r="K1350" s="5" t="s">
        <v>140</v>
      </c>
      <c r="L1350" s="3" t="s">
        <v>212</v>
      </c>
      <c r="M1350" s="3" t="s">
        <v>3126</v>
      </c>
      <c r="O1350" s="5" t="s">
        <v>145</v>
      </c>
      <c r="P1350" s="3" t="s">
        <v>9376</v>
      </c>
      <c r="Q1350" s="3" t="s">
        <v>152</v>
      </c>
      <c r="R1350" s="3" t="s">
        <v>11448</v>
      </c>
      <c r="S1350" s="3">
        <v>201</v>
      </c>
      <c r="T1350" s="5" t="s">
        <v>211</v>
      </c>
      <c r="U1350" s="3" t="s">
        <v>177</v>
      </c>
      <c r="V1350" s="3" t="s">
        <v>11449</v>
      </c>
      <c r="W1350" s="5" t="s">
        <v>211</v>
      </c>
      <c r="X1350" s="5" t="s">
        <v>211</v>
      </c>
      <c r="Y1350" s="3">
        <v>6</v>
      </c>
      <c r="Z1350" s="3" t="s">
        <v>9642</v>
      </c>
      <c r="AA1350" s="3">
        <v>19</v>
      </c>
      <c r="AB1350" s="5" t="s">
        <v>140</v>
      </c>
      <c r="AC1350" s="3">
        <v>66633</v>
      </c>
      <c r="AH1350" s="3" t="s">
        <v>6744</v>
      </c>
      <c r="AI1350" s="3" t="s">
        <v>6849</v>
      </c>
      <c r="AJ1350" s="3" t="s">
        <v>482</v>
      </c>
      <c r="AK1350" s="3">
        <v>88500711</v>
      </c>
      <c r="AL1350" s="3" t="s">
        <v>6850</v>
      </c>
      <c r="AN1350" s="3"/>
      <c r="AO1350" s="3">
        <v>88500711</v>
      </c>
      <c r="AP1350" s="3" t="s">
        <v>6850</v>
      </c>
      <c r="AQ1350" s="3" t="s">
        <v>8928</v>
      </c>
      <c r="AS1350" s="3" t="s">
        <v>9251</v>
      </c>
      <c r="AT1350" s="18">
        <v>43311</v>
      </c>
      <c r="AU1350" s="18">
        <v>43311</v>
      </c>
    </row>
    <row r="1351" spans="1:47" x14ac:dyDescent="0.25">
      <c r="A1351" s="2">
        <v>2018</v>
      </c>
      <c r="B1351" s="4">
        <v>42552</v>
      </c>
      <c r="C1351" s="3" t="s">
        <v>11897</v>
      </c>
      <c r="D1351" s="5" t="s">
        <v>109</v>
      </c>
      <c r="E1351" s="3"/>
      <c r="F1351" s="3"/>
      <c r="G1351" s="3"/>
      <c r="H1351" s="3" t="s">
        <v>3127</v>
      </c>
      <c r="I1351" s="3" t="s">
        <v>211</v>
      </c>
      <c r="J1351" s="5" t="s">
        <v>110</v>
      </c>
      <c r="K1351" s="5" t="s">
        <v>140</v>
      </c>
      <c r="L1351" s="3" t="s">
        <v>212</v>
      </c>
      <c r="M1351" s="3" t="s">
        <v>3128</v>
      </c>
      <c r="O1351" s="5" t="s">
        <v>145</v>
      </c>
      <c r="P1351" s="3" t="s">
        <v>9266</v>
      </c>
      <c r="Q1351" s="3" t="s">
        <v>152</v>
      </c>
      <c r="R1351" s="3" t="s">
        <v>11450</v>
      </c>
      <c r="S1351" s="3">
        <v>357</v>
      </c>
      <c r="T1351" s="5" t="s">
        <v>211</v>
      </c>
      <c r="U1351" s="3" t="s">
        <v>177</v>
      </c>
      <c r="V1351" s="3" t="s">
        <v>9903</v>
      </c>
      <c r="W1351" s="5" t="s">
        <v>211</v>
      </c>
      <c r="X1351" s="5" t="s">
        <v>211</v>
      </c>
      <c r="Y1351" s="3">
        <v>26</v>
      </c>
      <c r="Z1351" s="3" t="s">
        <v>7510</v>
      </c>
      <c r="AA1351" s="3">
        <v>19</v>
      </c>
      <c r="AB1351" s="5" t="s">
        <v>140</v>
      </c>
      <c r="AC1351" s="3">
        <v>67140</v>
      </c>
      <c r="AH1351" s="3" t="s">
        <v>6851</v>
      </c>
      <c r="AI1351" s="3" t="s">
        <v>453</v>
      </c>
      <c r="AJ1351" s="3" t="s">
        <v>2180</v>
      </c>
      <c r="AK1351" s="3">
        <v>18166432</v>
      </c>
      <c r="AL1351" s="3" t="s">
        <v>6852</v>
      </c>
      <c r="AN1351" s="3"/>
      <c r="AO1351" s="3">
        <v>18166432</v>
      </c>
      <c r="AP1351" s="3" t="s">
        <v>6852</v>
      </c>
      <c r="AQ1351" s="3" t="s">
        <v>8929</v>
      </c>
      <c r="AS1351" s="3" t="s">
        <v>9251</v>
      </c>
      <c r="AT1351" s="18">
        <v>43311</v>
      </c>
      <c r="AU1351" s="18">
        <v>43311</v>
      </c>
    </row>
    <row r="1352" spans="1:47" x14ac:dyDescent="0.25">
      <c r="A1352" s="2">
        <v>2018</v>
      </c>
      <c r="B1352" s="4">
        <v>42552</v>
      </c>
      <c r="C1352" s="3" t="s">
        <v>11897</v>
      </c>
      <c r="D1352" s="5" t="s">
        <v>109</v>
      </c>
      <c r="E1352" s="3"/>
      <c r="F1352" s="3"/>
      <c r="G1352" s="3"/>
      <c r="H1352" s="3" t="s">
        <v>3129</v>
      </c>
      <c r="I1352" s="3" t="s">
        <v>211</v>
      </c>
      <c r="J1352" s="5" t="s">
        <v>110</v>
      </c>
      <c r="K1352" s="5" t="s">
        <v>140</v>
      </c>
      <c r="L1352" s="3" t="s">
        <v>212</v>
      </c>
      <c r="M1352" s="3" t="s">
        <v>3130</v>
      </c>
      <c r="O1352" s="5" t="s">
        <v>145</v>
      </c>
      <c r="P1352" s="3" t="s">
        <v>9278</v>
      </c>
      <c r="Q1352" s="3" t="s">
        <v>152</v>
      </c>
      <c r="R1352" s="3" t="s">
        <v>11451</v>
      </c>
      <c r="S1352" s="3">
        <v>3757</v>
      </c>
      <c r="T1352" s="5" t="s">
        <v>211</v>
      </c>
      <c r="U1352" s="3" t="s">
        <v>177</v>
      </c>
      <c r="V1352" s="3" t="s">
        <v>11452</v>
      </c>
      <c r="W1352" s="5" t="s">
        <v>211</v>
      </c>
      <c r="X1352" s="5" t="s">
        <v>211</v>
      </c>
      <c r="Y1352" s="3">
        <v>39</v>
      </c>
      <c r="Z1352" s="3" t="s">
        <v>9258</v>
      </c>
      <c r="AA1352" s="3">
        <v>19</v>
      </c>
      <c r="AB1352" s="5" t="s">
        <v>140</v>
      </c>
      <c r="AC1352" s="3">
        <v>64850</v>
      </c>
      <c r="AH1352" s="3" t="s">
        <v>4152</v>
      </c>
      <c r="AI1352" s="3" t="s">
        <v>6853</v>
      </c>
      <c r="AJ1352" s="3" t="s">
        <v>301</v>
      </c>
      <c r="AK1352" s="3">
        <v>89896880</v>
      </c>
      <c r="AL1352" s="3" t="s">
        <v>6854</v>
      </c>
      <c r="AN1352" s="3"/>
      <c r="AO1352" s="3">
        <v>89896880</v>
      </c>
      <c r="AP1352" s="3" t="s">
        <v>6854</v>
      </c>
      <c r="AQ1352" s="3" t="s">
        <v>8930</v>
      </c>
      <c r="AS1352" s="3" t="s">
        <v>9251</v>
      </c>
      <c r="AT1352" s="18">
        <v>43311</v>
      </c>
      <c r="AU1352" s="18">
        <v>43311</v>
      </c>
    </row>
    <row r="1353" spans="1:47" x14ac:dyDescent="0.25">
      <c r="A1353" s="2">
        <v>2018</v>
      </c>
      <c r="B1353" s="4">
        <v>42552</v>
      </c>
      <c r="C1353" s="3" t="s">
        <v>11897</v>
      </c>
      <c r="D1353" s="5" t="s">
        <v>109</v>
      </c>
      <c r="E1353" s="3"/>
      <c r="F1353" s="3"/>
      <c r="G1353" s="3"/>
      <c r="H1353" s="3" t="s">
        <v>3131</v>
      </c>
      <c r="I1353" s="3" t="s">
        <v>211</v>
      </c>
      <c r="J1353" s="5" t="s">
        <v>110</v>
      </c>
      <c r="K1353" s="5" t="s">
        <v>140</v>
      </c>
      <c r="L1353" s="3" t="s">
        <v>212</v>
      </c>
      <c r="M1353" s="3" t="s">
        <v>3132</v>
      </c>
      <c r="O1353" s="5" t="s">
        <v>145</v>
      </c>
      <c r="P1353" s="3" t="s">
        <v>9399</v>
      </c>
      <c r="Q1353" s="3" t="s">
        <v>152</v>
      </c>
      <c r="R1353" s="3" t="s">
        <v>11453</v>
      </c>
      <c r="S1353" s="3">
        <v>337</v>
      </c>
      <c r="T1353" s="5" t="s">
        <v>211</v>
      </c>
      <c r="U1353" s="3" t="s">
        <v>177</v>
      </c>
      <c r="V1353" s="3" t="s">
        <v>9753</v>
      </c>
      <c r="W1353" s="5" t="s">
        <v>211</v>
      </c>
      <c r="X1353" s="5" t="s">
        <v>211</v>
      </c>
      <c r="Y1353" s="3">
        <v>39</v>
      </c>
      <c r="Z1353" s="3" t="s">
        <v>9258</v>
      </c>
      <c r="AA1353" s="3">
        <v>19</v>
      </c>
      <c r="AB1353" s="5" t="s">
        <v>140</v>
      </c>
      <c r="AC1353" s="3">
        <v>64610</v>
      </c>
      <c r="AH1353" s="3" t="s">
        <v>4242</v>
      </c>
      <c r="AI1353" s="3" t="s">
        <v>4183</v>
      </c>
      <c r="AJ1353" s="3" t="s">
        <v>1721</v>
      </c>
      <c r="AK1353" s="3">
        <v>19356038</v>
      </c>
      <c r="AL1353" s="3" t="s">
        <v>6855</v>
      </c>
      <c r="AN1353" s="3"/>
      <c r="AO1353" s="3">
        <v>19356038</v>
      </c>
      <c r="AP1353" s="3" t="s">
        <v>6855</v>
      </c>
      <c r="AQ1353" s="3" t="s">
        <v>8931</v>
      </c>
      <c r="AS1353" s="3" t="s">
        <v>9251</v>
      </c>
      <c r="AT1353" s="18">
        <v>43311</v>
      </c>
      <c r="AU1353" s="18">
        <v>43311</v>
      </c>
    </row>
    <row r="1354" spans="1:47" x14ac:dyDescent="0.25">
      <c r="A1354" s="2">
        <v>2018</v>
      </c>
      <c r="B1354" s="4">
        <v>42552</v>
      </c>
      <c r="C1354" s="3" t="s">
        <v>11897</v>
      </c>
      <c r="D1354" s="3" t="s">
        <v>108</v>
      </c>
      <c r="E1354" s="3" t="s">
        <v>2356</v>
      </c>
      <c r="F1354" s="3" t="s">
        <v>3133</v>
      </c>
      <c r="G1354" s="3" t="s">
        <v>3134</v>
      </c>
      <c r="H1354" s="3"/>
      <c r="I1354" s="3" t="s">
        <v>211</v>
      </c>
      <c r="J1354" s="5" t="s">
        <v>110</v>
      </c>
      <c r="K1354" s="5" t="s">
        <v>140</v>
      </c>
      <c r="L1354" s="3" t="s">
        <v>212</v>
      </c>
      <c r="M1354" s="3" t="s">
        <v>3135</v>
      </c>
      <c r="O1354" s="5" t="s">
        <v>145</v>
      </c>
      <c r="P1354" s="3" t="s">
        <v>11317</v>
      </c>
      <c r="Q1354" s="3" t="s">
        <v>152</v>
      </c>
      <c r="R1354" s="3" t="s">
        <v>11454</v>
      </c>
      <c r="S1354" s="3">
        <v>1503</v>
      </c>
      <c r="T1354" s="5" t="s">
        <v>211</v>
      </c>
      <c r="U1354" s="3" t="s">
        <v>177</v>
      </c>
      <c r="V1354" s="3" t="s">
        <v>9309</v>
      </c>
      <c r="W1354" s="5" t="s">
        <v>211</v>
      </c>
      <c r="X1354" s="5" t="s">
        <v>211</v>
      </c>
      <c r="Y1354" s="3">
        <v>39</v>
      </c>
      <c r="Z1354" s="3" t="s">
        <v>9258</v>
      </c>
      <c r="AA1354" s="3">
        <v>19</v>
      </c>
      <c r="AB1354" s="5" t="s">
        <v>140</v>
      </c>
      <c r="AC1354" s="3">
        <v>64460</v>
      </c>
      <c r="AH1354" s="3" t="s">
        <v>5276</v>
      </c>
      <c r="AI1354" s="3" t="s">
        <v>6856</v>
      </c>
      <c r="AJ1354" s="3" t="s">
        <v>3134</v>
      </c>
      <c r="AK1354" s="3">
        <v>83471202</v>
      </c>
      <c r="AL1354" s="3" t="s">
        <v>6857</v>
      </c>
      <c r="AN1354" s="3"/>
      <c r="AO1354" s="3">
        <v>83471202</v>
      </c>
      <c r="AP1354" s="3" t="s">
        <v>6857</v>
      </c>
      <c r="AQ1354" s="3" t="s">
        <v>8932</v>
      </c>
      <c r="AS1354" s="3" t="s">
        <v>9251</v>
      </c>
      <c r="AT1354" s="18">
        <v>43311</v>
      </c>
      <c r="AU1354" s="18">
        <v>43311</v>
      </c>
    </row>
    <row r="1355" spans="1:47" x14ac:dyDescent="0.25">
      <c r="A1355" s="2">
        <v>2018</v>
      </c>
      <c r="B1355" s="4">
        <v>42552</v>
      </c>
      <c r="C1355" s="3" t="s">
        <v>11897</v>
      </c>
      <c r="D1355" s="5" t="s">
        <v>109</v>
      </c>
      <c r="E1355" s="3"/>
      <c r="F1355" s="3"/>
      <c r="G1355" s="3"/>
      <c r="H1355" s="3" t="s">
        <v>3136</v>
      </c>
      <c r="I1355" s="3" t="s">
        <v>211</v>
      </c>
      <c r="J1355" s="5" t="s">
        <v>110</v>
      </c>
      <c r="K1355" s="5" t="s">
        <v>140</v>
      </c>
      <c r="L1355" s="3" t="s">
        <v>212</v>
      </c>
      <c r="M1355" s="3" t="s">
        <v>3137</v>
      </c>
      <c r="O1355" s="5" t="s">
        <v>145</v>
      </c>
      <c r="P1355" s="3" t="s">
        <v>9536</v>
      </c>
      <c r="Q1355" s="3" t="s">
        <v>152</v>
      </c>
      <c r="R1355" s="3" t="s">
        <v>11455</v>
      </c>
      <c r="S1355" s="3">
        <v>837</v>
      </c>
      <c r="T1355" s="5" t="s">
        <v>211</v>
      </c>
      <c r="U1355" s="3" t="s">
        <v>177</v>
      </c>
      <c r="V1355" s="3" t="s">
        <v>11252</v>
      </c>
      <c r="W1355" s="5" t="s">
        <v>211</v>
      </c>
      <c r="X1355" s="5" t="s">
        <v>211</v>
      </c>
      <c r="Y1355" s="3">
        <v>39</v>
      </c>
      <c r="Z1355" s="3" t="s">
        <v>9258</v>
      </c>
      <c r="AA1355" s="3">
        <v>19</v>
      </c>
      <c r="AB1355" s="5" t="s">
        <v>140</v>
      </c>
      <c r="AC1355" s="3">
        <v>64346</v>
      </c>
      <c r="AH1355" s="3" t="s">
        <v>5117</v>
      </c>
      <c r="AI1355" s="3" t="s">
        <v>3804</v>
      </c>
      <c r="AJ1355" s="3" t="s">
        <v>474</v>
      </c>
      <c r="AK1355" s="3">
        <v>81064330</v>
      </c>
      <c r="AL1355" s="3" t="s">
        <v>6858</v>
      </c>
      <c r="AN1355" s="3"/>
      <c r="AO1355" s="3">
        <v>81064330</v>
      </c>
      <c r="AP1355" s="3" t="s">
        <v>6858</v>
      </c>
      <c r="AQ1355" s="3" t="s">
        <v>8933</v>
      </c>
      <c r="AS1355" s="3" t="s">
        <v>9251</v>
      </c>
      <c r="AT1355" s="18">
        <v>43311</v>
      </c>
      <c r="AU1355" s="18">
        <v>43311</v>
      </c>
    </row>
    <row r="1356" spans="1:47" x14ac:dyDescent="0.25">
      <c r="A1356" s="2">
        <v>2018</v>
      </c>
      <c r="B1356" s="4">
        <v>42552</v>
      </c>
      <c r="C1356" s="3" t="s">
        <v>11897</v>
      </c>
      <c r="D1356" s="5" t="s">
        <v>109</v>
      </c>
      <c r="E1356" s="3"/>
      <c r="F1356" s="3"/>
      <c r="G1356" s="3"/>
      <c r="H1356" s="3" t="s">
        <v>3138</v>
      </c>
      <c r="I1356" s="3" t="s">
        <v>211</v>
      </c>
      <c r="J1356" s="5" t="s">
        <v>110</v>
      </c>
      <c r="K1356" s="3" t="s">
        <v>131</v>
      </c>
      <c r="L1356" s="3" t="s">
        <v>212</v>
      </c>
      <c r="M1356" s="3" t="s">
        <v>3139</v>
      </c>
      <c r="O1356" s="5" t="s">
        <v>145</v>
      </c>
      <c r="P1356" s="3" t="s">
        <v>11456</v>
      </c>
      <c r="Q1356" s="3" t="s">
        <v>152</v>
      </c>
      <c r="R1356" s="3" t="s">
        <v>11457</v>
      </c>
      <c r="S1356" s="3">
        <v>2591</v>
      </c>
      <c r="T1356" s="5" t="s">
        <v>211</v>
      </c>
      <c r="U1356" s="3" t="s">
        <v>177</v>
      </c>
      <c r="V1356" s="3" t="s">
        <v>11458</v>
      </c>
      <c r="W1356" s="5" t="s">
        <v>211</v>
      </c>
      <c r="X1356" s="5" t="s">
        <v>211</v>
      </c>
      <c r="Y1356" s="3">
        <v>120</v>
      </c>
      <c r="Z1356" s="3" t="s">
        <v>10153</v>
      </c>
      <c r="AA1356" s="3">
        <v>14</v>
      </c>
      <c r="AB1356" s="3" t="s">
        <v>131</v>
      </c>
      <c r="AC1356" s="3">
        <v>45160</v>
      </c>
      <c r="AH1356" s="3" t="s">
        <v>4984</v>
      </c>
      <c r="AI1356" s="3" t="s">
        <v>6859</v>
      </c>
      <c r="AJ1356" s="3" t="s">
        <v>6860</v>
      </c>
      <c r="AK1356" s="3" t="s">
        <v>6861</v>
      </c>
      <c r="AL1356" s="3" t="s">
        <v>6862</v>
      </c>
      <c r="AN1356" s="3"/>
      <c r="AO1356" s="3" t="s">
        <v>6861</v>
      </c>
      <c r="AP1356" s="3" t="s">
        <v>6862</v>
      </c>
      <c r="AQ1356" s="3" t="s">
        <v>8934</v>
      </c>
      <c r="AS1356" s="3" t="s">
        <v>9251</v>
      </c>
      <c r="AT1356" s="18">
        <v>43311</v>
      </c>
      <c r="AU1356" s="18">
        <v>43311</v>
      </c>
    </row>
    <row r="1357" spans="1:47" x14ac:dyDescent="0.25">
      <c r="A1357" s="2">
        <v>2018</v>
      </c>
      <c r="B1357" s="4">
        <v>42552</v>
      </c>
      <c r="C1357" s="3" t="s">
        <v>11897</v>
      </c>
      <c r="D1357" s="5" t="s">
        <v>109</v>
      </c>
      <c r="E1357" s="3"/>
      <c r="F1357" s="3"/>
      <c r="G1357" s="3"/>
      <c r="H1357" s="3" t="s">
        <v>3140</v>
      </c>
      <c r="I1357" s="3" t="s">
        <v>211</v>
      </c>
      <c r="J1357" s="5" t="s">
        <v>110</v>
      </c>
      <c r="K1357" s="5" t="s">
        <v>140</v>
      </c>
      <c r="L1357" s="3" t="s">
        <v>212</v>
      </c>
      <c r="M1357" s="3" t="s">
        <v>3141</v>
      </c>
      <c r="O1357" s="5" t="s">
        <v>145</v>
      </c>
      <c r="P1357" s="3" t="s">
        <v>9262</v>
      </c>
      <c r="Q1357" s="3" t="s">
        <v>152</v>
      </c>
      <c r="R1357" s="3" t="s">
        <v>9673</v>
      </c>
      <c r="S1357" s="3">
        <v>250</v>
      </c>
      <c r="T1357" s="5" t="s">
        <v>211</v>
      </c>
      <c r="U1357" s="3" t="s">
        <v>177</v>
      </c>
      <c r="V1357" s="3" t="s">
        <v>9439</v>
      </c>
      <c r="W1357" s="5" t="s">
        <v>211</v>
      </c>
      <c r="X1357" s="5" t="s">
        <v>211</v>
      </c>
      <c r="Y1357" s="3">
        <v>39</v>
      </c>
      <c r="Z1357" s="3" t="s">
        <v>9258</v>
      </c>
      <c r="AA1357" s="3">
        <v>19</v>
      </c>
      <c r="AB1357" s="5" t="s">
        <v>140</v>
      </c>
      <c r="AC1357" s="3">
        <v>64650</v>
      </c>
      <c r="AH1357" s="3" t="s">
        <v>5594</v>
      </c>
      <c r="AI1357" s="3" t="s">
        <v>4857</v>
      </c>
      <c r="AJ1357" s="3" t="s">
        <v>441</v>
      </c>
      <c r="AK1357" s="3">
        <v>11071479</v>
      </c>
      <c r="AL1357" s="3" t="s">
        <v>6863</v>
      </c>
      <c r="AN1357" s="3"/>
      <c r="AO1357" s="3">
        <v>11071479</v>
      </c>
      <c r="AP1357" s="3" t="s">
        <v>6863</v>
      </c>
      <c r="AQ1357" s="3" t="s">
        <v>8935</v>
      </c>
      <c r="AS1357" s="3" t="s">
        <v>9251</v>
      </c>
      <c r="AT1357" s="18">
        <v>43311</v>
      </c>
      <c r="AU1357" s="18">
        <v>43311</v>
      </c>
    </row>
    <row r="1358" spans="1:47" x14ac:dyDescent="0.25">
      <c r="A1358" s="2">
        <v>2018</v>
      </c>
      <c r="B1358" s="4">
        <v>42552</v>
      </c>
      <c r="C1358" s="3" t="s">
        <v>11897</v>
      </c>
      <c r="D1358" s="5" t="s">
        <v>109</v>
      </c>
      <c r="E1358" s="3"/>
      <c r="F1358" s="3"/>
      <c r="G1358" s="3"/>
      <c r="H1358" s="3" t="s">
        <v>3142</v>
      </c>
      <c r="I1358" s="3" t="s">
        <v>211</v>
      </c>
      <c r="J1358" s="5" t="s">
        <v>110</v>
      </c>
      <c r="K1358" s="5" t="s">
        <v>140</v>
      </c>
      <c r="L1358" s="3" t="s">
        <v>212</v>
      </c>
      <c r="M1358" s="3" t="s">
        <v>3143</v>
      </c>
      <c r="O1358" s="5" t="s">
        <v>145</v>
      </c>
      <c r="P1358" s="3" t="s">
        <v>9558</v>
      </c>
      <c r="Q1358" s="3" t="s">
        <v>152</v>
      </c>
      <c r="R1358" s="3" t="s">
        <v>11459</v>
      </c>
      <c r="S1358" s="3">
        <v>3512</v>
      </c>
      <c r="T1358" s="5" t="s">
        <v>211</v>
      </c>
      <c r="U1358" s="3" t="s">
        <v>177</v>
      </c>
      <c r="V1358" s="3" t="s">
        <v>11460</v>
      </c>
      <c r="W1358" s="5" t="s">
        <v>211</v>
      </c>
      <c r="X1358" s="5" t="s">
        <v>211</v>
      </c>
      <c r="Y1358" s="3">
        <v>39</v>
      </c>
      <c r="Z1358" s="3" t="s">
        <v>9258</v>
      </c>
      <c r="AA1358" s="3">
        <v>19</v>
      </c>
      <c r="AB1358" s="5" t="s">
        <v>140</v>
      </c>
      <c r="AC1358" s="3">
        <v>64830</v>
      </c>
      <c r="AH1358" s="3" t="s">
        <v>4762</v>
      </c>
      <c r="AI1358" s="3" t="s">
        <v>275</v>
      </c>
      <c r="AJ1358" s="3" t="s">
        <v>1033</v>
      </c>
      <c r="AK1358" s="3">
        <v>10526000</v>
      </c>
      <c r="AL1358" s="3" t="s">
        <v>6864</v>
      </c>
      <c r="AN1358" s="3"/>
      <c r="AO1358" s="3">
        <v>10526000</v>
      </c>
      <c r="AP1358" s="3" t="s">
        <v>6864</v>
      </c>
      <c r="AQ1358" s="3" t="s">
        <v>8936</v>
      </c>
      <c r="AS1358" s="3" t="s">
        <v>9251</v>
      </c>
      <c r="AT1358" s="18">
        <v>43311</v>
      </c>
      <c r="AU1358" s="18">
        <v>43311</v>
      </c>
    </row>
    <row r="1359" spans="1:47" x14ac:dyDescent="0.25">
      <c r="A1359" s="2">
        <v>2018</v>
      </c>
      <c r="B1359" s="4">
        <v>42552</v>
      </c>
      <c r="C1359" s="3" t="s">
        <v>11897</v>
      </c>
      <c r="D1359" s="5" t="s">
        <v>109</v>
      </c>
      <c r="E1359" s="3"/>
      <c r="F1359" s="3"/>
      <c r="G1359" s="3"/>
      <c r="H1359" s="3" t="s">
        <v>3144</v>
      </c>
      <c r="I1359" s="3" t="s">
        <v>211</v>
      </c>
      <c r="J1359" s="5" t="s">
        <v>110</v>
      </c>
      <c r="K1359" s="5" t="s">
        <v>140</v>
      </c>
      <c r="L1359" s="3" t="s">
        <v>212</v>
      </c>
      <c r="M1359" s="3" t="s">
        <v>3145</v>
      </c>
      <c r="O1359" s="5" t="s">
        <v>145</v>
      </c>
      <c r="P1359" s="3" t="s">
        <v>9662</v>
      </c>
      <c r="Q1359" s="3" t="s">
        <v>152</v>
      </c>
      <c r="R1359" s="3" t="s">
        <v>11461</v>
      </c>
      <c r="S1359" s="3"/>
      <c r="T1359" s="5" t="s">
        <v>211</v>
      </c>
      <c r="U1359" s="3" t="s">
        <v>177</v>
      </c>
      <c r="V1359" s="3" t="s">
        <v>11299</v>
      </c>
      <c r="W1359" s="5" t="s">
        <v>211</v>
      </c>
      <c r="X1359" s="5" t="s">
        <v>211</v>
      </c>
      <c r="Y1359" s="3">
        <v>39</v>
      </c>
      <c r="Z1359" s="3" t="s">
        <v>9258</v>
      </c>
      <c r="AA1359" s="3">
        <v>19</v>
      </c>
      <c r="AB1359" s="5" t="s">
        <v>140</v>
      </c>
      <c r="AC1359" s="3">
        <v>64960</v>
      </c>
      <c r="AH1359" s="3" t="s">
        <v>300</v>
      </c>
      <c r="AI1359" s="3" t="s">
        <v>3805</v>
      </c>
      <c r="AJ1359" s="3" t="s">
        <v>275</v>
      </c>
      <c r="AK1359" s="3">
        <v>81154851</v>
      </c>
      <c r="AL1359" s="3" t="s">
        <v>6865</v>
      </c>
      <c r="AN1359" s="26" t="s">
        <v>12077</v>
      </c>
      <c r="AO1359" s="3">
        <v>81154851</v>
      </c>
      <c r="AP1359" s="3" t="s">
        <v>6865</v>
      </c>
      <c r="AQ1359" s="3" t="s">
        <v>8937</v>
      </c>
      <c r="AS1359" s="3" t="s">
        <v>9251</v>
      </c>
      <c r="AT1359" s="18">
        <v>43311</v>
      </c>
      <c r="AU1359" s="18">
        <v>43311</v>
      </c>
    </row>
    <row r="1360" spans="1:47" x14ac:dyDescent="0.25">
      <c r="A1360" s="2">
        <v>2018</v>
      </c>
      <c r="B1360" s="4">
        <v>42552</v>
      </c>
      <c r="C1360" s="3" t="s">
        <v>11897</v>
      </c>
      <c r="D1360" s="5" t="s">
        <v>109</v>
      </c>
      <c r="E1360" s="3"/>
      <c r="F1360" s="3"/>
      <c r="G1360" s="3"/>
      <c r="H1360" s="3" t="s">
        <v>3146</v>
      </c>
      <c r="I1360" s="3" t="s">
        <v>211</v>
      </c>
      <c r="J1360" s="5" t="s">
        <v>110</v>
      </c>
      <c r="K1360" s="5" t="s">
        <v>140</v>
      </c>
      <c r="L1360" s="3" t="s">
        <v>212</v>
      </c>
      <c r="M1360" s="3" t="s">
        <v>3147</v>
      </c>
      <c r="O1360" s="5" t="s">
        <v>145</v>
      </c>
      <c r="P1360" s="3" t="s">
        <v>10089</v>
      </c>
      <c r="Q1360" s="3" t="s">
        <v>152</v>
      </c>
      <c r="R1360" s="3" t="s">
        <v>11462</v>
      </c>
      <c r="S1360" s="3">
        <v>8330</v>
      </c>
      <c r="T1360" s="5" t="s">
        <v>211</v>
      </c>
      <c r="U1360" s="3" t="s">
        <v>177</v>
      </c>
      <c r="V1360" s="3" t="s">
        <v>11463</v>
      </c>
      <c r="W1360" s="5" t="s">
        <v>211</v>
      </c>
      <c r="X1360" s="5" t="s">
        <v>211</v>
      </c>
      <c r="Y1360" s="3">
        <v>39</v>
      </c>
      <c r="Z1360" s="3" t="s">
        <v>9258</v>
      </c>
      <c r="AA1360" s="3">
        <v>19</v>
      </c>
      <c r="AB1360" s="5" t="s">
        <v>140</v>
      </c>
      <c r="AC1360" s="3">
        <v>64988</v>
      </c>
      <c r="AH1360" s="3" t="s">
        <v>4038</v>
      </c>
      <c r="AI1360" s="3" t="s">
        <v>6866</v>
      </c>
      <c r="AJ1360" s="3" t="s">
        <v>665</v>
      </c>
      <c r="AK1360" s="3">
        <v>17718844</v>
      </c>
      <c r="AL1360" s="3" t="s">
        <v>6867</v>
      </c>
      <c r="AN1360" s="3"/>
      <c r="AO1360" s="3">
        <v>17718844</v>
      </c>
      <c r="AP1360" s="3" t="s">
        <v>6867</v>
      </c>
      <c r="AQ1360" s="3" t="s">
        <v>8938</v>
      </c>
      <c r="AS1360" s="3" t="s">
        <v>9251</v>
      </c>
      <c r="AT1360" s="18">
        <v>43311</v>
      </c>
      <c r="AU1360" s="18">
        <v>43311</v>
      </c>
    </row>
    <row r="1361" spans="1:47" x14ac:dyDescent="0.25">
      <c r="A1361" s="2">
        <v>2018</v>
      </c>
      <c r="B1361" s="4">
        <v>42552</v>
      </c>
      <c r="C1361" s="3" t="s">
        <v>11897</v>
      </c>
      <c r="D1361" s="5" t="s">
        <v>109</v>
      </c>
      <c r="E1361" s="3"/>
      <c r="F1361" s="3"/>
      <c r="G1361" s="3"/>
      <c r="H1361" s="3" t="s">
        <v>3148</v>
      </c>
      <c r="I1361" s="3" t="s">
        <v>211</v>
      </c>
      <c r="J1361" s="5" t="s">
        <v>110</v>
      </c>
      <c r="K1361" s="3" t="s">
        <v>142</v>
      </c>
      <c r="L1361" s="3" t="s">
        <v>212</v>
      </c>
      <c r="M1361" s="3" t="s">
        <v>3149</v>
      </c>
      <c r="O1361" s="5" t="s">
        <v>145</v>
      </c>
      <c r="P1361" s="3" t="s">
        <v>9322</v>
      </c>
      <c r="Q1361" s="3" t="s">
        <v>152</v>
      </c>
      <c r="R1361" s="3" t="s">
        <v>11464</v>
      </c>
      <c r="S1361" s="3">
        <v>1235</v>
      </c>
      <c r="T1361" s="5" t="s">
        <v>211</v>
      </c>
      <c r="U1361" s="3" t="s">
        <v>177</v>
      </c>
      <c r="V1361" s="3" t="s">
        <v>11465</v>
      </c>
      <c r="W1361" s="5" t="s">
        <v>211</v>
      </c>
      <c r="X1361" s="5" t="s">
        <v>211</v>
      </c>
      <c r="Y1361" s="3">
        <v>14</v>
      </c>
      <c r="Z1361" s="3" t="s">
        <v>10292</v>
      </c>
      <c r="AA1361" s="3">
        <v>9</v>
      </c>
      <c r="AB1361" s="3" t="s">
        <v>142</v>
      </c>
      <c r="AC1361" s="3">
        <v>3650</v>
      </c>
      <c r="AH1361" s="3" t="s">
        <v>4152</v>
      </c>
      <c r="AI1361" s="3" t="s">
        <v>6868</v>
      </c>
      <c r="AJ1361" s="3" t="s">
        <v>1721</v>
      </c>
      <c r="AK1361" s="3" t="s">
        <v>6869</v>
      </c>
      <c r="AL1361" s="3" t="s">
        <v>6870</v>
      </c>
      <c r="AN1361" s="3"/>
      <c r="AO1361" s="3" t="s">
        <v>6869</v>
      </c>
      <c r="AP1361" s="3" t="s">
        <v>6870</v>
      </c>
      <c r="AQ1361" s="3" t="s">
        <v>8939</v>
      </c>
      <c r="AS1361" s="3" t="s">
        <v>9251</v>
      </c>
      <c r="AT1361" s="18">
        <v>43311</v>
      </c>
      <c r="AU1361" s="18">
        <v>43311</v>
      </c>
    </row>
    <row r="1362" spans="1:47" x14ac:dyDescent="0.25">
      <c r="A1362" s="2">
        <v>2018</v>
      </c>
      <c r="B1362" s="4">
        <v>42552</v>
      </c>
      <c r="C1362" s="3" t="s">
        <v>11897</v>
      </c>
      <c r="D1362" s="5" t="s">
        <v>109</v>
      </c>
      <c r="E1362" s="3"/>
      <c r="F1362" s="3"/>
      <c r="G1362" s="3"/>
      <c r="H1362" s="3" t="s">
        <v>3150</v>
      </c>
      <c r="I1362" s="3" t="s">
        <v>211</v>
      </c>
      <c r="J1362" s="5" t="s">
        <v>110</v>
      </c>
      <c r="K1362" s="5" t="s">
        <v>140</v>
      </c>
      <c r="L1362" s="3" t="s">
        <v>212</v>
      </c>
      <c r="M1362" s="3" t="s">
        <v>3151</v>
      </c>
      <c r="O1362" s="5" t="s">
        <v>145</v>
      </c>
      <c r="P1362" s="3" t="s">
        <v>9983</v>
      </c>
      <c r="Q1362" s="3" t="s">
        <v>152</v>
      </c>
      <c r="R1362" s="3" t="s">
        <v>11466</v>
      </c>
      <c r="S1362" s="3">
        <v>2525</v>
      </c>
      <c r="T1362" s="5" t="s">
        <v>211</v>
      </c>
      <c r="U1362" s="3" t="s">
        <v>177</v>
      </c>
      <c r="V1362" s="3" t="s">
        <v>9731</v>
      </c>
      <c r="W1362" s="5" t="s">
        <v>211</v>
      </c>
      <c r="X1362" s="5" t="s">
        <v>211</v>
      </c>
      <c r="Y1362" s="3">
        <v>26</v>
      </c>
      <c r="Z1362" s="3" t="s">
        <v>7510</v>
      </c>
      <c r="AA1362" s="3">
        <v>19</v>
      </c>
      <c r="AB1362" s="5" t="s">
        <v>140</v>
      </c>
      <c r="AC1362" s="3">
        <v>67173</v>
      </c>
      <c r="AH1362" s="3" t="s">
        <v>3936</v>
      </c>
      <c r="AI1362" s="3" t="s">
        <v>4652</v>
      </c>
      <c r="AJ1362" s="3" t="s">
        <v>6871</v>
      </c>
      <c r="AK1362" s="3">
        <v>83494971</v>
      </c>
      <c r="AL1362" s="3" t="s">
        <v>6872</v>
      </c>
      <c r="AN1362" s="3"/>
      <c r="AO1362" s="3">
        <v>83494971</v>
      </c>
      <c r="AP1362" s="3" t="s">
        <v>6872</v>
      </c>
      <c r="AQ1362" s="3" t="s">
        <v>8940</v>
      </c>
      <c r="AS1362" s="3" t="s">
        <v>9251</v>
      </c>
      <c r="AT1362" s="18">
        <v>43311</v>
      </c>
      <c r="AU1362" s="18">
        <v>43311</v>
      </c>
    </row>
    <row r="1363" spans="1:47" x14ac:dyDescent="0.25">
      <c r="A1363" s="2">
        <v>2018</v>
      </c>
      <c r="B1363" s="4">
        <v>42552</v>
      </c>
      <c r="C1363" s="3" t="s">
        <v>11897</v>
      </c>
      <c r="D1363" s="5" t="s">
        <v>109</v>
      </c>
      <c r="E1363" s="3"/>
      <c r="F1363" s="3"/>
      <c r="G1363" s="3"/>
      <c r="H1363" s="3" t="s">
        <v>3152</v>
      </c>
      <c r="I1363" s="3" t="s">
        <v>211</v>
      </c>
      <c r="J1363" s="5" t="s">
        <v>110</v>
      </c>
      <c r="K1363" s="3" t="s">
        <v>142</v>
      </c>
      <c r="L1363" s="3" t="s">
        <v>212</v>
      </c>
      <c r="M1363" s="3" t="s">
        <v>3153</v>
      </c>
      <c r="O1363" s="5" t="s">
        <v>145</v>
      </c>
      <c r="P1363" s="3" t="s">
        <v>11467</v>
      </c>
      <c r="Q1363" s="3" t="s">
        <v>152</v>
      </c>
      <c r="R1363" s="3" t="s">
        <v>11468</v>
      </c>
      <c r="S1363" s="3">
        <v>70</v>
      </c>
      <c r="T1363" s="5" t="s">
        <v>211</v>
      </c>
      <c r="U1363" s="3" t="s">
        <v>177</v>
      </c>
      <c r="V1363" s="3" t="s">
        <v>11469</v>
      </c>
      <c r="W1363" s="5" t="s">
        <v>211</v>
      </c>
      <c r="X1363" s="5" t="s">
        <v>211</v>
      </c>
      <c r="Y1363" s="3">
        <v>3</v>
      </c>
      <c r="Z1363" s="3" t="s">
        <v>9463</v>
      </c>
      <c r="AA1363" s="3">
        <v>9</v>
      </c>
      <c r="AB1363" s="3" t="s">
        <v>142</v>
      </c>
      <c r="AC1363" s="3">
        <v>4100</v>
      </c>
      <c r="AH1363" s="3" t="s">
        <v>6141</v>
      </c>
      <c r="AI1363" s="3" t="s">
        <v>4838</v>
      </c>
      <c r="AJ1363" s="3" t="s">
        <v>6708</v>
      </c>
      <c r="AK1363" s="3" t="s">
        <v>6873</v>
      </c>
      <c r="AL1363" s="3" t="s">
        <v>6874</v>
      </c>
      <c r="AN1363" s="3"/>
      <c r="AO1363" s="3" t="s">
        <v>6873</v>
      </c>
      <c r="AP1363" s="3" t="s">
        <v>6874</v>
      </c>
      <c r="AQ1363" s="3" t="s">
        <v>8941</v>
      </c>
      <c r="AS1363" s="3" t="s">
        <v>9251</v>
      </c>
      <c r="AT1363" s="18">
        <v>43311</v>
      </c>
      <c r="AU1363" s="18">
        <v>43311</v>
      </c>
    </row>
    <row r="1364" spans="1:47" x14ac:dyDescent="0.25">
      <c r="A1364" s="2">
        <v>2018</v>
      </c>
      <c r="B1364" s="4">
        <v>42552</v>
      </c>
      <c r="C1364" s="3" t="s">
        <v>11897</v>
      </c>
      <c r="D1364" s="5" t="s">
        <v>109</v>
      </c>
      <c r="E1364" s="3"/>
      <c r="F1364" s="3"/>
      <c r="G1364" s="3"/>
      <c r="H1364" s="3" t="s">
        <v>3154</v>
      </c>
      <c r="I1364" s="3" t="s">
        <v>211</v>
      </c>
      <c r="J1364" s="5" t="s">
        <v>110</v>
      </c>
      <c r="K1364" s="3" t="s">
        <v>142</v>
      </c>
      <c r="L1364" s="3" t="s">
        <v>212</v>
      </c>
      <c r="M1364" s="3" t="s">
        <v>3155</v>
      </c>
      <c r="O1364" s="5" t="s">
        <v>145</v>
      </c>
      <c r="P1364" s="3" t="s">
        <v>9748</v>
      </c>
      <c r="Q1364" s="3" t="s">
        <v>152</v>
      </c>
      <c r="R1364" s="3" t="s">
        <v>11470</v>
      </c>
      <c r="S1364" s="3">
        <v>310</v>
      </c>
      <c r="T1364" s="5" t="s">
        <v>211</v>
      </c>
      <c r="U1364" s="3" t="s">
        <v>177</v>
      </c>
      <c r="V1364" s="3" t="s">
        <v>10441</v>
      </c>
      <c r="W1364" s="5" t="s">
        <v>211</v>
      </c>
      <c r="X1364" s="5" t="s">
        <v>211</v>
      </c>
      <c r="Y1364" s="3">
        <v>14</v>
      </c>
      <c r="Z1364" s="3" t="s">
        <v>10292</v>
      </c>
      <c r="AA1364" s="3">
        <v>9</v>
      </c>
      <c r="AB1364" s="3" t="s">
        <v>142</v>
      </c>
      <c r="AC1364" s="3">
        <v>3810</v>
      </c>
      <c r="AH1364" s="3" t="s">
        <v>4809</v>
      </c>
      <c r="AI1364" s="3" t="s">
        <v>4438</v>
      </c>
      <c r="AJ1364" s="3" t="s">
        <v>6875</v>
      </c>
      <c r="AK1364" s="3">
        <v>56873666</v>
      </c>
      <c r="AL1364" s="3" t="s">
        <v>6876</v>
      </c>
      <c r="AN1364" s="3"/>
      <c r="AO1364" s="3">
        <v>56873666</v>
      </c>
      <c r="AP1364" s="3" t="s">
        <v>6876</v>
      </c>
      <c r="AQ1364" s="3" t="s">
        <v>8942</v>
      </c>
      <c r="AS1364" s="3" t="s">
        <v>9251</v>
      </c>
      <c r="AT1364" s="18">
        <v>43311</v>
      </c>
      <c r="AU1364" s="18">
        <v>43311</v>
      </c>
    </row>
    <row r="1365" spans="1:47" x14ac:dyDescent="0.25">
      <c r="A1365" s="2">
        <v>2018</v>
      </c>
      <c r="B1365" s="4">
        <v>42552</v>
      </c>
      <c r="C1365" s="3" t="s">
        <v>11897</v>
      </c>
      <c r="D1365" s="5" t="s">
        <v>109</v>
      </c>
      <c r="E1365" s="3"/>
      <c r="F1365" s="3"/>
      <c r="G1365" s="3"/>
      <c r="H1365" s="3" t="s">
        <v>3156</v>
      </c>
      <c r="I1365" s="3" t="s">
        <v>211</v>
      </c>
      <c r="J1365" s="5" t="s">
        <v>110</v>
      </c>
      <c r="K1365" s="5" t="s">
        <v>140</v>
      </c>
      <c r="L1365" s="3" t="s">
        <v>212</v>
      </c>
      <c r="M1365" s="3" t="s">
        <v>3157</v>
      </c>
      <c r="O1365" s="5" t="s">
        <v>145</v>
      </c>
      <c r="P1365" s="3" t="s">
        <v>9349</v>
      </c>
      <c r="Q1365" s="3" t="s">
        <v>152</v>
      </c>
      <c r="R1365" s="3" t="s">
        <v>9761</v>
      </c>
      <c r="S1365" s="3">
        <v>1133</v>
      </c>
      <c r="T1365" s="5" t="s">
        <v>211</v>
      </c>
      <c r="U1365" s="3" t="s">
        <v>177</v>
      </c>
      <c r="V1365" s="3" t="s">
        <v>9273</v>
      </c>
      <c r="W1365" s="5" t="s">
        <v>211</v>
      </c>
      <c r="X1365" s="5" t="s">
        <v>211</v>
      </c>
      <c r="Y1365" s="3">
        <v>39</v>
      </c>
      <c r="Z1365" s="3" t="s">
        <v>9258</v>
      </c>
      <c r="AA1365" s="3">
        <v>19</v>
      </c>
      <c r="AB1365" s="5" t="s">
        <v>140</v>
      </c>
      <c r="AC1365" s="3">
        <v>64000</v>
      </c>
      <c r="AH1365" s="3" t="s">
        <v>6877</v>
      </c>
      <c r="AI1365" s="3" t="s">
        <v>6878</v>
      </c>
      <c r="AJ1365" s="3" t="s">
        <v>6098</v>
      </c>
      <c r="AK1365" s="3">
        <v>83456825</v>
      </c>
      <c r="AL1365" s="3" t="s">
        <v>6879</v>
      </c>
      <c r="AN1365" s="3"/>
      <c r="AO1365" s="3">
        <v>83456825</v>
      </c>
      <c r="AP1365" s="3" t="s">
        <v>6879</v>
      </c>
      <c r="AQ1365" s="3" t="s">
        <v>8943</v>
      </c>
      <c r="AS1365" s="3" t="s">
        <v>9251</v>
      </c>
      <c r="AT1365" s="18">
        <v>43311</v>
      </c>
      <c r="AU1365" s="18">
        <v>43311</v>
      </c>
    </row>
    <row r="1366" spans="1:47" x14ac:dyDescent="0.25">
      <c r="A1366" s="2">
        <v>2018</v>
      </c>
      <c r="B1366" s="4">
        <v>42552</v>
      </c>
      <c r="C1366" s="3" t="s">
        <v>11897</v>
      </c>
      <c r="D1366" s="5" t="s">
        <v>109</v>
      </c>
      <c r="E1366" s="3"/>
      <c r="F1366" s="3"/>
      <c r="G1366" s="3"/>
      <c r="H1366" s="3" t="s">
        <v>3158</v>
      </c>
      <c r="I1366" s="3" t="s">
        <v>211</v>
      </c>
      <c r="J1366" s="5" t="s">
        <v>110</v>
      </c>
      <c r="K1366" s="3" t="s">
        <v>142</v>
      </c>
      <c r="L1366" s="3" t="s">
        <v>212</v>
      </c>
      <c r="M1366" s="3" t="s">
        <v>3159</v>
      </c>
      <c r="O1366" s="5" t="s">
        <v>145</v>
      </c>
      <c r="P1366" s="3" t="s">
        <v>9847</v>
      </c>
      <c r="Q1366" s="3" t="s">
        <v>152</v>
      </c>
      <c r="R1366" s="3" t="s">
        <v>11471</v>
      </c>
      <c r="S1366" s="3">
        <v>366</v>
      </c>
      <c r="T1366" s="5" t="s">
        <v>211</v>
      </c>
      <c r="U1366" s="3" t="s">
        <v>177</v>
      </c>
      <c r="V1366" s="3" t="s">
        <v>11472</v>
      </c>
      <c r="W1366" s="5" t="s">
        <v>211</v>
      </c>
      <c r="X1366" s="5" t="s">
        <v>211</v>
      </c>
      <c r="Y1366" s="3">
        <v>16</v>
      </c>
      <c r="Z1366" s="3" t="s">
        <v>9986</v>
      </c>
      <c r="AA1366" s="3">
        <v>9</v>
      </c>
      <c r="AB1366" s="3" t="s">
        <v>142</v>
      </c>
      <c r="AC1366" s="3">
        <v>11590</v>
      </c>
      <c r="AH1366" s="3" t="s">
        <v>6880</v>
      </c>
      <c r="AI1366" s="3" t="s">
        <v>442</v>
      </c>
      <c r="AJ1366" s="3"/>
      <c r="AK1366" s="3" t="s">
        <v>6881</v>
      </c>
      <c r="AL1366" s="3" t="s">
        <v>6882</v>
      </c>
      <c r="AN1366" s="3"/>
      <c r="AO1366" s="3" t="s">
        <v>6881</v>
      </c>
      <c r="AP1366" s="3" t="s">
        <v>6882</v>
      </c>
      <c r="AQ1366" s="3" t="s">
        <v>8944</v>
      </c>
      <c r="AS1366" s="3" t="s">
        <v>9251</v>
      </c>
      <c r="AT1366" s="18">
        <v>43311</v>
      </c>
      <c r="AU1366" s="18">
        <v>43311</v>
      </c>
    </row>
    <row r="1367" spans="1:47" x14ac:dyDescent="0.25">
      <c r="A1367" s="2">
        <v>2018</v>
      </c>
      <c r="B1367" s="4">
        <v>42552</v>
      </c>
      <c r="C1367" s="3" t="s">
        <v>11897</v>
      </c>
      <c r="D1367" s="5" t="s">
        <v>109</v>
      </c>
      <c r="E1367" s="3"/>
      <c r="F1367" s="3"/>
      <c r="G1367" s="3"/>
      <c r="H1367" s="3" t="s">
        <v>3160</v>
      </c>
      <c r="I1367" s="3" t="s">
        <v>211</v>
      </c>
      <c r="J1367" s="5" t="s">
        <v>110</v>
      </c>
      <c r="K1367" s="3" t="s">
        <v>114</v>
      </c>
      <c r="L1367" s="3" t="s">
        <v>212</v>
      </c>
      <c r="M1367" s="3" t="s">
        <v>3161</v>
      </c>
      <c r="O1367" s="5" t="s">
        <v>145</v>
      </c>
      <c r="P1367" s="3" t="s">
        <v>11286</v>
      </c>
      <c r="Q1367" s="3" t="s">
        <v>152</v>
      </c>
      <c r="R1367" s="3" t="s">
        <v>11473</v>
      </c>
      <c r="S1367" s="3">
        <v>2</v>
      </c>
      <c r="T1367" s="5" t="s">
        <v>211</v>
      </c>
      <c r="U1367" s="3" t="s">
        <v>177</v>
      </c>
      <c r="V1367" s="3" t="s">
        <v>11474</v>
      </c>
      <c r="W1367" s="5" t="s">
        <v>211</v>
      </c>
      <c r="X1367" s="5" t="s">
        <v>211</v>
      </c>
      <c r="Y1367" s="3">
        <v>114</v>
      </c>
      <c r="Z1367" s="3" t="s">
        <v>9890</v>
      </c>
      <c r="AA1367" s="3">
        <v>21</v>
      </c>
      <c r="AB1367" s="3" t="s">
        <v>114</v>
      </c>
      <c r="AC1367" s="3">
        <v>72580</v>
      </c>
      <c r="AH1367" s="3" t="s">
        <v>4220</v>
      </c>
      <c r="AI1367" s="3" t="s">
        <v>6883</v>
      </c>
      <c r="AJ1367" s="3" t="s">
        <v>1338</v>
      </c>
      <c r="AK1367" s="3" t="s">
        <v>6884</v>
      </c>
      <c r="AL1367" s="3" t="s">
        <v>6885</v>
      </c>
      <c r="AN1367" s="3"/>
      <c r="AO1367" s="3" t="s">
        <v>6884</v>
      </c>
      <c r="AP1367" s="3" t="s">
        <v>6885</v>
      </c>
      <c r="AQ1367" s="3" t="s">
        <v>8945</v>
      </c>
      <c r="AS1367" s="3" t="s">
        <v>9251</v>
      </c>
      <c r="AT1367" s="18">
        <v>43311</v>
      </c>
      <c r="AU1367" s="18">
        <v>43311</v>
      </c>
    </row>
    <row r="1368" spans="1:47" x14ac:dyDescent="0.25">
      <c r="A1368" s="2">
        <v>2018</v>
      </c>
      <c r="B1368" s="4">
        <v>42552</v>
      </c>
      <c r="C1368" s="3" t="s">
        <v>11897</v>
      </c>
      <c r="D1368" s="5" t="s">
        <v>109</v>
      </c>
      <c r="E1368" s="3"/>
      <c r="F1368" s="3"/>
      <c r="G1368" s="3"/>
      <c r="H1368" s="3" t="s">
        <v>3162</v>
      </c>
      <c r="I1368" s="3" t="s">
        <v>211</v>
      </c>
      <c r="J1368" s="5" t="s">
        <v>110</v>
      </c>
      <c r="K1368" s="5" t="s">
        <v>140</v>
      </c>
      <c r="L1368" s="3" t="s">
        <v>212</v>
      </c>
      <c r="M1368" s="3" t="s">
        <v>3163</v>
      </c>
      <c r="O1368" s="5" t="s">
        <v>145</v>
      </c>
      <c r="P1368" s="3" t="s">
        <v>9678</v>
      </c>
      <c r="Q1368" s="3" t="s">
        <v>152</v>
      </c>
      <c r="R1368" s="3" t="s">
        <v>11475</v>
      </c>
      <c r="S1368" s="3">
        <v>4</v>
      </c>
      <c r="T1368" s="5" t="s">
        <v>211</v>
      </c>
      <c r="U1368" s="3" t="s">
        <v>177</v>
      </c>
      <c r="V1368" s="3" t="s">
        <v>9429</v>
      </c>
      <c r="W1368" s="5" t="s">
        <v>211</v>
      </c>
      <c r="X1368" s="5" t="s">
        <v>211</v>
      </c>
      <c r="Y1368" s="3">
        <v>39</v>
      </c>
      <c r="Z1368" s="3" t="s">
        <v>9258</v>
      </c>
      <c r="AA1368" s="3">
        <v>19</v>
      </c>
      <c r="AB1368" s="5" t="s">
        <v>140</v>
      </c>
      <c r="AC1368" s="3">
        <v>64800</v>
      </c>
      <c r="AH1368" s="3" t="s">
        <v>4563</v>
      </c>
      <c r="AI1368" s="3" t="s">
        <v>1922</v>
      </c>
      <c r="AJ1368" s="3" t="s">
        <v>1790</v>
      </c>
      <c r="AK1368" s="3">
        <v>22351680</v>
      </c>
      <c r="AL1368" s="3" t="s">
        <v>6886</v>
      </c>
      <c r="AN1368" s="3"/>
      <c r="AO1368" s="3">
        <v>22351680</v>
      </c>
      <c r="AP1368" s="3" t="s">
        <v>6886</v>
      </c>
      <c r="AQ1368" s="3" t="s">
        <v>8946</v>
      </c>
      <c r="AS1368" s="3" t="s">
        <v>9251</v>
      </c>
      <c r="AT1368" s="18">
        <v>43311</v>
      </c>
      <c r="AU1368" s="18">
        <v>43311</v>
      </c>
    </row>
    <row r="1369" spans="1:47" x14ac:dyDescent="0.25">
      <c r="A1369" s="2">
        <v>2018</v>
      </c>
      <c r="B1369" s="4">
        <v>42552</v>
      </c>
      <c r="C1369" s="3" t="s">
        <v>11897</v>
      </c>
      <c r="D1369" s="5" t="s">
        <v>109</v>
      </c>
      <c r="E1369" s="3"/>
      <c r="F1369" s="3"/>
      <c r="G1369" s="3"/>
      <c r="H1369" s="3" t="s">
        <v>3164</v>
      </c>
      <c r="I1369" s="3" t="s">
        <v>211</v>
      </c>
      <c r="J1369" s="5" t="s">
        <v>110</v>
      </c>
      <c r="K1369" s="5" t="s">
        <v>140</v>
      </c>
      <c r="L1369" s="3" t="s">
        <v>212</v>
      </c>
      <c r="M1369" s="3" t="s">
        <v>3165</v>
      </c>
      <c r="O1369" s="5" t="s">
        <v>145</v>
      </c>
      <c r="P1369" s="3" t="s">
        <v>9983</v>
      </c>
      <c r="Q1369" s="3" t="s">
        <v>152</v>
      </c>
      <c r="R1369" s="3" t="s">
        <v>9533</v>
      </c>
      <c r="S1369" s="3"/>
      <c r="T1369" s="5" t="s">
        <v>211</v>
      </c>
      <c r="U1369" s="3" t="s">
        <v>177</v>
      </c>
      <c r="V1369" s="3" t="s">
        <v>9351</v>
      </c>
      <c r="W1369" s="5" t="s">
        <v>211</v>
      </c>
      <c r="X1369" s="5" t="s">
        <v>211</v>
      </c>
      <c r="Y1369" s="3">
        <v>39</v>
      </c>
      <c r="Z1369" s="3" t="s">
        <v>9258</v>
      </c>
      <c r="AA1369" s="3">
        <v>19</v>
      </c>
      <c r="AB1369" s="5" t="s">
        <v>140</v>
      </c>
      <c r="AC1369" s="3">
        <v>64060</v>
      </c>
      <c r="AH1369" s="3" t="s">
        <v>1779</v>
      </c>
      <c r="AI1369" s="3" t="s">
        <v>295</v>
      </c>
      <c r="AJ1369" s="3" t="s">
        <v>275</v>
      </c>
      <c r="AK1369" s="3">
        <v>15222915</v>
      </c>
      <c r="AL1369" s="3" t="s">
        <v>6887</v>
      </c>
      <c r="AN1369" s="3"/>
      <c r="AO1369" s="3">
        <v>15222915</v>
      </c>
      <c r="AP1369" s="3" t="s">
        <v>6887</v>
      </c>
      <c r="AQ1369" s="3" t="s">
        <v>8947</v>
      </c>
      <c r="AS1369" s="3" t="s">
        <v>9251</v>
      </c>
      <c r="AT1369" s="18">
        <v>43311</v>
      </c>
      <c r="AU1369" s="18">
        <v>43311</v>
      </c>
    </row>
    <row r="1370" spans="1:47" x14ac:dyDescent="0.25">
      <c r="A1370" s="2">
        <v>2018</v>
      </c>
      <c r="B1370" s="4">
        <v>42552</v>
      </c>
      <c r="C1370" s="3" t="s">
        <v>11897</v>
      </c>
      <c r="D1370" s="5" t="s">
        <v>109</v>
      </c>
      <c r="E1370" s="3"/>
      <c r="F1370" s="3"/>
      <c r="G1370" s="3"/>
      <c r="H1370" s="3" t="s">
        <v>3166</v>
      </c>
      <c r="I1370" s="3" t="s">
        <v>211</v>
      </c>
      <c r="J1370" s="5" t="s">
        <v>110</v>
      </c>
      <c r="K1370" s="5" t="s">
        <v>140</v>
      </c>
      <c r="L1370" s="3" t="s">
        <v>212</v>
      </c>
      <c r="M1370" s="3" t="s">
        <v>3167</v>
      </c>
      <c r="O1370" s="5" t="s">
        <v>145</v>
      </c>
      <c r="P1370" s="3" t="s">
        <v>10244</v>
      </c>
      <c r="Q1370" s="3" t="s">
        <v>152</v>
      </c>
      <c r="R1370" s="3" t="s">
        <v>11476</v>
      </c>
      <c r="S1370" s="3">
        <v>3</v>
      </c>
      <c r="T1370" s="5" t="s">
        <v>211</v>
      </c>
      <c r="U1370" s="3" t="s">
        <v>177</v>
      </c>
      <c r="V1370" s="3" t="s">
        <v>9316</v>
      </c>
      <c r="W1370" s="5" t="s">
        <v>211</v>
      </c>
      <c r="X1370" s="5" t="s">
        <v>211</v>
      </c>
      <c r="Y1370" s="3">
        <v>39</v>
      </c>
      <c r="Z1370" s="3" t="s">
        <v>9258</v>
      </c>
      <c r="AA1370" s="3">
        <v>19</v>
      </c>
      <c r="AB1370" s="5" t="s">
        <v>140</v>
      </c>
      <c r="AC1370" s="3">
        <v>64380</v>
      </c>
      <c r="AH1370" s="3" t="s">
        <v>6888</v>
      </c>
      <c r="AI1370" s="3" t="s">
        <v>3858</v>
      </c>
      <c r="AJ1370" s="3" t="s">
        <v>402</v>
      </c>
      <c r="AK1370" s="3">
        <v>83714090</v>
      </c>
      <c r="AL1370" s="3" t="s">
        <v>6889</v>
      </c>
      <c r="AN1370" s="3"/>
      <c r="AO1370" s="3">
        <v>83714090</v>
      </c>
      <c r="AP1370" s="3" t="s">
        <v>6889</v>
      </c>
      <c r="AQ1370" s="3" t="s">
        <v>8948</v>
      </c>
      <c r="AS1370" s="3" t="s">
        <v>9251</v>
      </c>
      <c r="AT1370" s="18">
        <v>43311</v>
      </c>
      <c r="AU1370" s="18">
        <v>43311</v>
      </c>
    </row>
    <row r="1371" spans="1:47" x14ac:dyDescent="0.25">
      <c r="A1371" s="2">
        <v>2018</v>
      </c>
      <c r="B1371" s="4">
        <v>42552</v>
      </c>
      <c r="C1371" s="3" t="s">
        <v>11897</v>
      </c>
      <c r="D1371" s="5" t="s">
        <v>109</v>
      </c>
      <c r="E1371" s="3"/>
      <c r="F1371" s="3"/>
      <c r="G1371" s="3"/>
      <c r="H1371" s="3" t="s">
        <v>3168</v>
      </c>
      <c r="I1371" s="3" t="s">
        <v>211</v>
      </c>
      <c r="J1371" s="5" t="s">
        <v>110</v>
      </c>
      <c r="K1371" s="5" t="s">
        <v>140</v>
      </c>
      <c r="L1371" s="3" t="s">
        <v>212</v>
      </c>
      <c r="M1371" s="3" t="s">
        <v>3169</v>
      </c>
      <c r="O1371" s="5" t="s">
        <v>145</v>
      </c>
      <c r="P1371" s="3" t="s">
        <v>10175</v>
      </c>
      <c r="Q1371" s="3" t="s">
        <v>152</v>
      </c>
      <c r="R1371" s="3" t="s">
        <v>11477</v>
      </c>
      <c r="S1371" s="3">
        <v>550</v>
      </c>
      <c r="T1371" s="5" t="s">
        <v>211</v>
      </c>
      <c r="U1371" s="3" t="s">
        <v>177</v>
      </c>
      <c r="V1371" s="3" t="s">
        <v>1661</v>
      </c>
      <c r="W1371" s="5" t="s">
        <v>211</v>
      </c>
      <c r="X1371" s="5" t="s">
        <v>211</v>
      </c>
      <c r="Y1371" s="3">
        <v>19</v>
      </c>
      <c r="Z1371" s="3" t="s">
        <v>9292</v>
      </c>
      <c r="AA1371" s="3">
        <v>19</v>
      </c>
      <c r="AB1371" s="5" t="s">
        <v>140</v>
      </c>
      <c r="AC1371" s="3">
        <v>66220</v>
      </c>
      <c r="AH1371" s="3" t="s">
        <v>6890</v>
      </c>
      <c r="AI1371" s="3" t="s">
        <v>3777</v>
      </c>
      <c r="AJ1371" s="3" t="s">
        <v>1338</v>
      </c>
      <c r="AK1371" s="3">
        <v>18709000</v>
      </c>
      <c r="AL1371" s="3" t="s">
        <v>6891</v>
      </c>
      <c r="AN1371" s="3"/>
      <c r="AO1371" s="3">
        <v>18709000</v>
      </c>
      <c r="AP1371" s="3" t="s">
        <v>6891</v>
      </c>
      <c r="AQ1371" s="3" t="s">
        <v>8949</v>
      </c>
      <c r="AS1371" s="3" t="s">
        <v>9251</v>
      </c>
      <c r="AT1371" s="18">
        <v>43311</v>
      </c>
      <c r="AU1371" s="18">
        <v>43311</v>
      </c>
    </row>
    <row r="1372" spans="1:47" x14ac:dyDescent="0.25">
      <c r="A1372" s="2">
        <v>2018</v>
      </c>
      <c r="B1372" s="4">
        <v>42552</v>
      </c>
      <c r="C1372" s="3" t="s">
        <v>11897</v>
      </c>
      <c r="D1372" s="5" t="s">
        <v>109</v>
      </c>
      <c r="E1372" s="3"/>
      <c r="F1372" s="3"/>
      <c r="G1372" s="3"/>
      <c r="H1372" s="3" t="s">
        <v>3170</v>
      </c>
      <c r="I1372" s="3" t="s">
        <v>211</v>
      </c>
      <c r="J1372" s="5" t="s">
        <v>110</v>
      </c>
      <c r="K1372" s="5" t="s">
        <v>140</v>
      </c>
      <c r="L1372" s="3" t="s">
        <v>212</v>
      </c>
      <c r="M1372" s="3" t="s">
        <v>3171</v>
      </c>
      <c r="O1372" s="5" t="s">
        <v>145</v>
      </c>
      <c r="P1372" s="3" t="s">
        <v>10508</v>
      </c>
      <c r="Q1372" s="3" t="s">
        <v>152</v>
      </c>
      <c r="R1372" s="3" t="s">
        <v>11478</v>
      </c>
      <c r="S1372" s="3"/>
      <c r="T1372" s="5" t="s">
        <v>211</v>
      </c>
      <c r="U1372" s="3" t="s">
        <v>177</v>
      </c>
      <c r="V1372" s="3" t="s">
        <v>11479</v>
      </c>
      <c r="W1372" s="5" t="s">
        <v>211</v>
      </c>
      <c r="X1372" s="5" t="s">
        <v>211</v>
      </c>
      <c r="Y1372" s="3">
        <v>33</v>
      </c>
      <c r="Z1372" s="3" t="s">
        <v>10207</v>
      </c>
      <c r="AA1372" s="3">
        <v>19</v>
      </c>
      <c r="AB1372" s="5" t="s">
        <v>140</v>
      </c>
      <c r="AC1372" s="3">
        <v>67714</v>
      </c>
      <c r="AH1372" s="3" t="s">
        <v>6892</v>
      </c>
      <c r="AI1372" s="3" t="s">
        <v>4845</v>
      </c>
      <c r="AJ1372" s="3" t="s">
        <v>516</v>
      </c>
      <c r="AK1372" s="3" t="s">
        <v>6893</v>
      </c>
      <c r="AL1372" s="3" t="s">
        <v>6894</v>
      </c>
      <c r="AN1372" s="3"/>
      <c r="AO1372" s="3" t="s">
        <v>6893</v>
      </c>
      <c r="AP1372" s="3" t="s">
        <v>6894</v>
      </c>
      <c r="AQ1372" s="3" t="s">
        <v>8950</v>
      </c>
      <c r="AS1372" s="3" t="s">
        <v>9251</v>
      </c>
      <c r="AT1372" s="18">
        <v>43311</v>
      </c>
      <c r="AU1372" s="18">
        <v>43311</v>
      </c>
    </row>
    <row r="1373" spans="1:47" x14ac:dyDescent="0.25">
      <c r="A1373" s="2">
        <v>2018</v>
      </c>
      <c r="B1373" s="4">
        <v>42552</v>
      </c>
      <c r="C1373" s="3" t="s">
        <v>11897</v>
      </c>
      <c r="D1373" s="5" t="s">
        <v>109</v>
      </c>
      <c r="E1373" s="3"/>
      <c r="F1373" s="3"/>
      <c r="G1373" s="3"/>
      <c r="H1373" s="3" t="s">
        <v>3172</v>
      </c>
      <c r="I1373" s="3" t="s">
        <v>211</v>
      </c>
      <c r="J1373" s="5" t="s">
        <v>110</v>
      </c>
      <c r="K1373" s="5" t="s">
        <v>140</v>
      </c>
      <c r="L1373" s="3" t="s">
        <v>212</v>
      </c>
      <c r="M1373" s="3" t="s">
        <v>3173</v>
      </c>
      <c r="O1373" s="5" t="s">
        <v>145</v>
      </c>
      <c r="P1373" s="3" t="s">
        <v>9959</v>
      </c>
      <c r="Q1373" s="3" t="s">
        <v>152</v>
      </c>
      <c r="R1373" s="3" t="s">
        <v>11480</v>
      </c>
      <c r="S1373" s="3" t="s">
        <v>11481</v>
      </c>
      <c r="T1373" s="5" t="s">
        <v>211</v>
      </c>
      <c r="U1373" s="3" t="s">
        <v>177</v>
      </c>
      <c r="V1373" s="3" t="s">
        <v>11482</v>
      </c>
      <c r="W1373" s="5" t="s">
        <v>211</v>
      </c>
      <c r="X1373" s="5" t="s">
        <v>211</v>
      </c>
      <c r="Y1373" s="3">
        <v>19</v>
      </c>
      <c r="Z1373" s="3" t="s">
        <v>9292</v>
      </c>
      <c r="AA1373" s="3">
        <v>19</v>
      </c>
      <c r="AB1373" s="5" t="s">
        <v>140</v>
      </c>
      <c r="AC1373" s="3">
        <v>66250</v>
      </c>
      <c r="AH1373" s="3" t="s">
        <v>4541</v>
      </c>
      <c r="AI1373" s="3" t="s">
        <v>6895</v>
      </c>
      <c r="AJ1373" s="3" t="s">
        <v>1005</v>
      </c>
      <c r="AK1373" s="3">
        <v>19363070</v>
      </c>
      <c r="AL1373" s="3" t="s">
        <v>6896</v>
      </c>
      <c r="AN1373" s="3"/>
      <c r="AO1373" s="3">
        <v>19363070</v>
      </c>
      <c r="AP1373" s="3" t="s">
        <v>6896</v>
      </c>
      <c r="AQ1373" s="3" t="s">
        <v>8951</v>
      </c>
      <c r="AS1373" s="3" t="s">
        <v>9251</v>
      </c>
      <c r="AT1373" s="18">
        <v>43311</v>
      </c>
      <c r="AU1373" s="18">
        <v>43311</v>
      </c>
    </row>
    <row r="1374" spans="1:47" x14ac:dyDescent="0.25">
      <c r="A1374" s="2">
        <v>2018</v>
      </c>
      <c r="B1374" s="4">
        <v>42552</v>
      </c>
      <c r="C1374" s="3" t="s">
        <v>11897</v>
      </c>
      <c r="D1374" s="5" t="s">
        <v>109</v>
      </c>
      <c r="E1374" s="3"/>
      <c r="F1374" s="3"/>
      <c r="G1374" s="3"/>
      <c r="H1374" s="3" t="s">
        <v>3174</v>
      </c>
      <c r="I1374" s="3" t="s">
        <v>211</v>
      </c>
      <c r="J1374" s="5" t="s">
        <v>110</v>
      </c>
      <c r="K1374" s="5" t="s">
        <v>140</v>
      </c>
      <c r="L1374" s="3" t="s">
        <v>212</v>
      </c>
      <c r="M1374" s="3" t="s">
        <v>3175</v>
      </c>
      <c r="O1374" s="5" t="s">
        <v>145</v>
      </c>
      <c r="P1374" s="3" t="s">
        <v>10653</v>
      </c>
      <c r="Q1374" s="3" t="s">
        <v>152</v>
      </c>
      <c r="R1374" s="3" t="s">
        <v>10288</v>
      </c>
      <c r="S1374" s="3">
        <v>146</v>
      </c>
      <c r="T1374" s="5" t="s">
        <v>211</v>
      </c>
      <c r="U1374" s="3" t="s">
        <v>177</v>
      </c>
      <c r="V1374" s="3" t="s">
        <v>11483</v>
      </c>
      <c r="W1374" s="5" t="s">
        <v>211</v>
      </c>
      <c r="X1374" s="5" t="s">
        <v>211</v>
      </c>
      <c r="Y1374" s="3">
        <v>39</v>
      </c>
      <c r="Z1374" s="3" t="s">
        <v>9258</v>
      </c>
      <c r="AA1374" s="3">
        <v>19</v>
      </c>
      <c r="AB1374" s="5" t="s">
        <v>140</v>
      </c>
      <c r="AC1374" s="3">
        <v>64180</v>
      </c>
      <c r="AH1374" s="3" t="s">
        <v>6897</v>
      </c>
      <c r="AI1374" s="3" t="s">
        <v>275</v>
      </c>
      <c r="AJ1374" s="3" t="s">
        <v>1017</v>
      </c>
      <c r="AK1374" s="3">
        <v>18727861</v>
      </c>
      <c r="AL1374" s="3" t="s">
        <v>6898</v>
      </c>
      <c r="AN1374" s="26" t="s">
        <v>12078</v>
      </c>
      <c r="AO1374" s="3">
        <v>18727861</v>
      </c>
      <c r="AP1374" s="3" t="s">
        <v>6898</v>
      </c>
      <c r="AQ1374" s="3" t="s">
        <v>8952</v>
      </c>
      <c r="AS1374" s="3" t="s">
        <v>9251</v>
      </c>
      <c r="AT1374" s="18">
        <v>43311</v>
      </c>
      <c r="AU1374" s="18">
        <v>43311</v>
      </c>
    </row>
    <row r="1375" spans="1:47" x14ac:dyDescent="0.25">
      <c r="A1375" s="2">
        <v>2018</v>
      </c>
      <c r="B1375" s="4">
        <v>42552</v>
      </c>
      <c r="C1375" s="3" t="s">
        <v>11897</v>
      </c>
      <c r="D1375" s="5" t="s">
        <v>109</v>
      </c>
      <c r="E1375" s="3"/>
      <c r="F1375" s="3"/>
      <c r="G1375" s="3"/>
      <c r="H1375" s="3" t="s">
        <v>3176</v>
      </c>
      <c r="I1375" s="3" t="s">
        <v>211</v>
      </c>
      <c r="J1375" s="5" t="s">
        <v>110</v>
      </c>
      <c r="K1375" s="5" t="s">
        <v>140</v>
      </c>
      <c r="L1375" s="3" t="s">
        <v>212</v>
      </c>
      <c r="M1375" s="3" t="s">
        <v>3177</v>
      </c>
      <c r="O1375" s="5" t="s">
        <v>145</v>
      </c>
      <c r="P1375" s="3" t="s">
        <v>9278</v>
      </c>
      <c r="Q1375" s="3" t="s">
        <v>152</v>
      </c>
      <c r="R1375" s="3" t="s">
        <v>11484</v>
      </c>
      <c r="S1375" s="3">
        <v>1588</v>
      </c>
      <c r="T1375" s="5" t="s">
        <v>211</v>
      </c>
      <c r="U1375" s="3" t="s">
        <v>177</v>
      </c>
      <c r="V1375" s="3" t="s">
        <v>11485</v>
      </c>
      <c r="W1375" s="5" t="s">
        <v>211</v>
      </c>
      <c r="X1375" s="5" t="s">
        <v>211</v>
      </c>
      <c r="Y1375" s="3">
        <v>26</v>
      </c>
      <c r="Z1375" s="3" t="s">
        <v>7510</v>
      </c>
      <c r="AA1375" s="3">
        <v>19</v>
      </c>
      <c r="AB1375" s="5" t="s">
        <v>140</v>
      </c>
      <c r="AC1375" s="3">
        <v>64170</v>
      </c>
      <c r="AH1375" s="3" t="s">
        <v>6899</v>
      </c>
      <c r="AI1375" s="3" t="s">
        <v>6900</v>
      </c>
      <c r="AJ1375" s="3" t="s">
        <v>550</v>
      </c>
      <c r="AK1375" s="3">
        <v>82120266</v>
      </c>
      <c r="AL1375" s="3" t="s">
        <v>6901</v>
      </c>
      <c r="AN1375" s="3"/>
      <c r="AO1375" s="3">
        <v>82120266</v>
      </c>
      <c r="AP1375" s="3" t="s">
        <v>6901</v>
      </c>
      <c r="AQ1375" s="3" t="s">
        <v>8953</v>
      </c>
      <c r="AS1375" s="3" t="s">
        <v>9251</v>
      </c>
      <c r="AT1375" s="18">
        <v>43311</v>
      </c>
      <c r="AU1375" s="18">
        <v>43311</v>
      </c>
    </row>
    <row r="1376" spans="1:47" x14ac:dyDescent="0.25">
      <c r="A1376" s="2">
        <v>2018</v>
      </c>
      <c r="B1376" s="4">
        <v>42552</v>
      </c>
      <c r="C1376" s="3" t="s">
        <v>11897</v>
      </c>
      <c r="D1376" s="5" t="s">
        <v>109</v>
      </c>
      <c r="E1376" s="3"/>
      <c r="F1376" s="3"/>
      <c r="G1376" s="3"/>
      <c r="H1376" s="3" t="s">
        <v>3178</v>
      </c>
      <c r="I1376" s="3" t="s">
        <v>211</v>
      </c>
      <c r="J1376" s="5" t="s">
        <v>110</v>
      </c>
      <c r="K1376" s="5" t="s">
        <v>140</v>
      </c>
      <c r="L1376" s="3" t="s">
        <v>212</v>
      </c>
      <c r="M1376" s="3" t="s">
        <v>3179</v>
      </c>
      <c r="O1376" s="5" t="s">
        <v>145</v>
      </c>
      <c r="P1376" s="3" t="s">
        <v>9678</v>
      </c>
      <c r="Q1376" s="3" t="s">
        <v>152</v>
      </c>
      <c r="R1376" s="3" t="s">
        <v>11486</v>
      </c>
      <c r="S1376" s="3">
        <v>365</v>
      </c>
      <c r="T1376" s="5" t="s">
        <v>211</v>
      </c>
      <c r="U1376" s="3" t="s">
        <v>177</v>
      </c>
      <c r="V1376" s="3" t="s">
        <v>9273</v>
      </c>
      <c r="W1376" s="5" t="s">
        <v>211</v>
      </c>
      <c r="X1376" s="5" t="s">
        <v>211</v>
      </c>
      <c r="Y1376" s="3">
        <v>39</v>
      </c>
      <c r="Z1376" s="3" t="s">
        <v>9258</v>
      </c>
      <c r="AA1376" s="3">
        <v>19</v>
      </c>
      <c r="AB1376" s="5" t="s">
        <v>140</v>
      </c>
      <c r="AC1376" s="3">
        <v>64000</v>
      </c>
      <c r="AH1376" s="3" t="s">
        <v>6902</v>
      </c>
      <c r="AI1376" s="3" t="s">
        <v>6903</v>
      </c>
      <c r="AJ1376" s="3" t="s">
        <v>660</v>
      </c>
      <c r="AK1376" s="3">
        <v>83424304</v>
      </c>
      <c r="AL1376" s="3" t="s">
        <v>6904</v>
      </c>
      <c r="AN1376" s="26" t="s">
        <v>12079</v>
      </c>
      <c r="AO1376" s="3">
        <v>83424304</v>
      </c>
      <c r="AP1376" s="3" t="s">
        <v>6904</v>
      </c>
      <c r="AQ1376" s="3" t="s">
        <v>8954</v>
      </c>
      <c r="AS1376" s="3" t="s">
        <v>9251</v>
      </c>
      <c r="AT1376" s="18">
        <v>43311</v>
      </c>
      <c r="AU1376" s="18">
        <v>43311</v>
      </c>
    </row>
    <row r="1377" spans="1:47" x14ac:dyDescent="0.25">
      <c r="A1377" s="2">
        <v>2018</v>
      </c>
      <c r="B1377" s="4">
        <v>42552</v>
      </c>
      <c r="C1377" s="3" t="s">
        <v>11897</v>
      </c>
      <c r="D1377" s="5" t="s">
        <v>109</v>
      </c>
      <c r="E1377" s="3"/>
      <c r="F1377" s="3"/>
      <c r="G1377" s="3"/>
      <c r="H1377" s="3" t="s">
        <v>3180</v>
      </c>
      <c r="I1377" s="3" t="s">
        <v>211</v>
      </c>
      <c r="J1377" s="5" t="s">
        <v>110</v>
      </c>
      <c r="K1377" s="5" t="s">
        <v>140</v>
      </c>
      <c r="L1377" s="3" t="s">
        <v>212</v>
      </c>
      <c r="M1377" s="3" t="s">
        <v>3181</v>
      </c>
      <c r="O1377" s="5" t="s">
        <v>145</v>
      </c>
      <c r="P1377" s="3" t="s">
        <v>9959</v>
      </c>
      <c r="Q1377" s="3" t="s">
        <v>152</v>
      </c>
      <c r="R1377" s="3" t="s">
        <v>11487</v>
      </c>
      <c r="S1377" s="3">
        <v>2703</v>
      </c>
      <c r="T1377" s="5" t="s">
        <v>211</v>
      </c>
      <c r="U1377" s="3" t="s">
        <v>177</v>
      </c>
      <c r="V1377" s="3" t="s">
        <v>9351</v>
      </c>
      <c r="W1377" s="5" t="s">
        <v>211</v>
      </c>
      <c r="X1377" s="5" t="s">
        <v>211</v>
      </c>
      <c r="Y1377" s="3">
        <v>39</v>
      </c>
      <c r="Z1377" s="3" t="s">
        <v>9258</v>
      </c>
      <c r="AA1377" s="3">
        <v>19</v>
      </c>
      <c r="AB1377" s="5" t="s">
        <v>140</v>
      </c>
      <c r="AC1377" s="3">
        <v>64060</v>
      </c>
      <c r="AH1377" s="3" t="s">
        <v>6905</v>
      </c>
      <c r="AI1377" s="3" t="s">
        <v>6906</v>
      </c>
      <c r="AJ1377" s="3" t="s">
        <v>403</v>
      </c>
      <c r="AK1377" s="3" t="s">
        <v>6907</v>
      </c>
      <c r="AL1377" s="3" t="s">
        <v>6908</v>
      </c>
      <c r="AN1377" s="3"/>
      <c r="AO1377" s="3" t="s">
        <v>6907</v>
      </c>
      <c r="AP1377" s="3" t="s">
        <v>6908</v>
      </c>
      <c r="AQ1377" s="3" t="s">
        <v>8955</v>
      </c>
      <c r="AS1377" s="3" t="s">
        <v>9251</v>
      </c>
      <c r="AT1377" s="18">
        <v>43311</v>
      </c>
      <c r="AU1377" s="18">
        <v>43311</v>
      </c>
    </row>
    <row r="1378" spans="1:47" x14ac:dyDescent="0.25">
      <c r="A1378" s="2">
        <v>2018</v>
      </c>
      <c r="B1378" s="4">
        <v>42552</v>
      </c>
      <c r="C1378" s="3" t="s">
        <v>11897</v>
      </c>
      <c r="D1378" s="5" t="s">
        <v>109</v>
      </c>
      <c r="E1378" s="3"/>
      <c r="F1378" s="3"/>
      <c r="G1378" s="3"/>
      <c r="H1378" s="3" t="s">
        <v>3182</v>
      </c>
      <c r="I1378" s="3" t="s">
        <v>211</v>
      </c>
      <c r="J1378" s="5" t="s">
        <v>110</v>
      </c>
      <c r="K1378" s="5" t="s">
        <v>140</v>
      </c>
      <c r="L1378" s="3" t="s">
        <v>212</v>
      </c>
      <c r="M1378" s="3" t="s">
        <v>3183</v>
      </c>
      <c r="O1378" s="5" t="s">
        <v>145</v>
      </c>
      <c r="P1378" s="3" t="s">
        <v>9544</v>
      </c>
      <c r="Q1378" s="3" t="s">
        <v>152</v>
      </c>
      <c r="R1378" s="3" t="s">
        <v>9523</v>
      </c>
      <c r="S1378" s="3">
        <v>336</v>
      </c>
      <c r="T1378" s="5" t="s">
        <v>211</v>
      </c>
      <c r="U1378" s="3" t="s">
        <v>177</v>
      </c>
      <c r="V1378" s="3" t="s">
        <v>9309</v>
      </c>
      <c r="W1378" s="5" t="s">
        <v>211</v>
      </c>
      <c r="X1378" s="5" t="s">
        <v>211</v>
      </c>
      <c r="Y1378" s="3">
        <v>39</v>
      </c>
      <c r="Z1378" s="3" t="s">
        <v>9258</v>
      </c>
      <c r="AA1378" s="3">
        <v>19</v>
      </c>
      <c r="AB1378" s="5" t="s">
        <v>140</v>
      </c>
      <c r="AC1378" s="3">
        <v>64460</v>
      </c>
      <c r="AH1378" s="3" t="s">
        <v>6685</v>
      </c>
      <c r="AI1378" s="3" t="s">
        <v>3896</v>
      </c>
      <c r="AJ1378" s="3" t="s">
        <v>368</v>
      </c>
      <c r="AK1378" s="3">
        <v>83404959</v>
      </c>
      <c r="AL1378" s="3" t="s">
        <v>6909</v>
      </c>
      <c r="AN1378" s="3"/>
      <c r="AO1378" s="3">
        <v>83404959</v>
      </c>
      <c r="AP1378" s="3" t="s">
        <v>6909</v>
      </c>
      <c r="AQ1378" s="3" t="s">
        <v>8956</v>
      </c>
      <c r="AS1378" s="3" t="s">
        <v>9251</v>
      </c>
      <c r="AT1378" s="18">
        <v>43311</v>
      </c>
      <c r="AU1378" s="18">
        <v>43311</v>
      </c>
    </row>
    <row r="1379" spans="1:47" x14ac:dyDescent="0.25">
      <c r="A1379" s="2">
        <v>2018</v>
      </c>
      <c r="B1379" s="4">
        <v>42552</v>
      </c>
      <c r="C1379" s="3" t="s">
        <v>11897</v>
      </c>
      <c r="D1379" s="5" t="s">
        <v>109</v>
      </c>
      <c r="E1379" s="3"/>
      <c r="F1379" s="3"/>
      <c r="G1379" s="3"/>
      <c r="H1379" s="3" t="s">
        <v>3184</v>
      </c>
      <c r="I1379" s="3" t="s">
        <v>211</v>
      </c>
      <c r="J1379" s="5" t="s">
        <v>110</v>
      </c>
      <c r="K1379" s="5" t="s">
        <v>140</v>
      </c>
      <c r="L1379" s="3" t="s">
        <v>212</v>
      </c>
      <c r="M1379" s="3" t="s">
        <v>3185</v>
      </c>
      <c r="O1379" s="5" t="s">
        <v>145</v>
      </c>
      <c r="P1379" s="3" t="s">
        <v>10306</v>
      </c>
      <c r="Q1379" s="3" t="s">
        <v>152</v>
      </c>
      <c r="R1379" s="3" t="s">
        <v>9668</v>
      </c>
      <c r="S1379" s="3">
        <v>2747</v>
      </c>
      <c r="T1379" s="5" t="s">
        <v>211</v>
      </c>
      <c r="U1379" s="3" t="s">
        <v>177</v>
      </c>
      <c r="V1379" s="3" t="s">
        <v>11488</v>
      </c>
      <c r="W1379" s="5" t="s">
        <v>211</v>
      </c>
      <c r="X1379" s="5" t="s">
        <v>211</v>
      </c>
      <c r="Y1379" s="3">
        <v>39</v>
      </c>
      <c r="Z1379" s="3" t="s">
        <v>9258</v>
      </c>
      <c r="AA1379" s="3">
        <v>19</v>
      </c>
      <c r="AB1379" s="5" t="s">
        <v>140</v>
      </c>
      <c r="AC1379" s="3">
        <v>64610</v>
      </c>
      <c r="AH1379" s="3" t="s">
        <v>3932</v>
      </c>
      <c r="AI1379" s="3" t="s">
        <v>3845</v>
      </c>
      <c r="AJ1379" s="3" t="s">
        <v>301</v>
      </c>
      <c r="AK1379" s="3">
        <v>89897190</v>
      </c>
      <c r="AL1379" s="3" t="s">
        <v>6910</v>
      </c>
      <c r="AN1379" s="3"/>
      <c r="AO1379" s="3">
        <v>89897190</v>
      </c>
      <c r="AP1379" s="3" t="s">
        <v>6910</v>
      </c>
      <c r="AQ1379" s="3" t="s">
        <v>8957</v>
      </c>
      <c r="AS1379" s="3" t="s">
        <v>9251</v>
      </c>
      <c r="AT1379" s="18">
        <v>43311</v>
      </c>
      <c r="AU1379" s="18">
        <v>43311</v>
      </c>
    </row>
    <row r="1380" spans="1:47" x14ac:dyDescent="0.25">
      <c r="A1380" s="2">
        <v>2018</v>
      </c>
      <c r="B1380" s="4">
        <v>42552</v>
      </c>
      <c r="C1380" s="3" t="s">
        <v>11897</v>
      </c>
      <c r="D1380" s="5" t="s">
        <v>109</v>
      </c>
      <c r="E1380" s="3"/>
      <c r="F1380" s="3"/>
      <c r="G1380" s="3"/>
      <c r="H1380" s="3" t="s">
        <v>3186</v>
      </c>
      <c r="I1380" s="3" t="s">
        <v>211</v>
      </c>
      <c r="J1380" s="5" t="s">
        <v>110</v>
      </c>
      <c r="K1380" s="5" t="s">
        <v>140</v>
      </c>
      <c r="L1380" s="3" t="s">
        <v>212</v>
      </c>
      <c r="M1380" s="3" t="s">
        <v>3187</v>
      </c>
      <c r="O1380" s="5" t="s">
        <v>145</v>
      </c>
      <c r="P1380" s="3" t="s">
        <v>11489</v>
      </c>
      <c r="Q1380" s="3" t="s">
        <v>152</v>
      </c>
      <c r="R1380" s="3" t="s">
        <v>11490</v>
      </c>
      <c r="S1380" s="3" t="s">
        <v>11491</v>
      </c>
      <c r="T1380" s="5" t="s">
        <v>211</v>
      </c>
      <c r="U1380" s="3" t="s">
        <v>177</v>
      </c>
      <c r="V1380" s="3" t="s">
        <v>9692</v>
      </c>
      <c r="W1380" s="5" t="s">
        <v>211</v>
      </c>
      <c r="X1380" s="5" t="s">
        <v>211</v>
      </c>
      <c r="Y1380" s="3">
        <v>19</v>
      </c>
      <c r="Z1380" s="3" t="s">
        <v>9292</v>
      </c>
      <c r="AA1380" s="3">
        <v>19</v>
      </c>
      <c r="AB1380" s="5" t="s">
        <v>140</v>
      </c>
      <c r="AC1380" s="3">
        <v>66267</v>
      </c>
      <c r="AH1380" s="3" t="s">
        <v>4623</v>
      </c>
      <c r="AI1380" s="3" t="s">
        <v>4652</v>
      </c>
      <c r="AJ1380" s="3" t="s">
        <v>573</v>
      </c>
      <c r="AK1380" s="3">
        <v>81156899</v>
      </c>
      <c r="AL1380" s="3" t="s">
        <v>6911</v>
      </c>
      <c r="AN1380" s="3"/>
      <c r="AO1380" s="3">
        <v>81156899</v>
      </c>
      <c r="AP1380" s="3" t="s">
        <v>6911</v>
      </c>
      <c r="AQ1380" s="3" t="s">
        <v>8958</v>
      </c>
      <c r="AS1380" s="3" t="s">
        <v>9251</v>
      </c>
      <c r="AT1380" s="18">
        <v>43311</v>
      </c>
      <c r="AU1380" s="18">
        <v>43311</v>
      </c>
    </row>
    <row r="1381" spans="1:47" x14ac:dyDescent="0.25">
      <c r="A1381" s="2">
        <v>2018</v>
      </c>
      <c r="B1381" s="4">
        <v>42552</v>
      </c>
      <c r="C1381" s="3" t="s">
        <v>11897</v>
      </c>
      <c r="D1381" s="5" t="s">
        <v>109</v>
      </c>
      <c r="E1381" s="3"/>
      <c r="F1381" s="3"/>
      <c r="G1381" s="3"/>
      <c r="H1381" s="3" t="s">
        <v>3188</v>
      </c>
      <c r="I1381" s="3" t="s">
        <v>211</v>
      </c>
      <c r="J1381" s="5" t="s">
        <v>110</v>
      </c>
      <c r="K1381" s="3" t="s">
        <v>142</v>
      </c>
      <c r="L1381" s="3" t="s">
        <v>212</v>
      </c>
      <c r="M1381" s="3" t="s">
        <v>3189</v>
      </c>
      <c r="O1381" s="5" t="s">
        <v>145</v>
      </c>
      <c r="P1381" s="3" t="s">
        <v>9983</v>
      </c>
      <c r="Q1381" s="3" t="s">
        <v>152</v>
      </c>
      <c r="R1381" s="3" t="s">
        <v>11492</v>
      </c>
      <c r="S1381" s="3">
        <v>3</v>
      </c>
      <c r="T1381" s="5" t="s">
        <v>211</v>
      </c>
      <c r="U1381" s="3" t="s">
        <v>177</v>
      </c>
      <c r="V1381" s="3" t="s">
        <v>10441</v>
      </c>
      <c r="W1381" s="5" t="s">
        <v>211</v>
      </c>
      <c r="X1381" s="5" t="s">
        <v>211</v>
      </c>
      <c r="Y1381" s="3">
        <v>14</v>
      </c>
      <c r="Z1381" s="3" t="s">
        <v>10292</v>
      </c>
      <c r="AA1381" s="3">
        <v>9</v>
      </c>
      <c r="AB1381" s="3" t="s">
        <v>142</v>
      </c>
      <c r="AC1381" s="3">
        <v>3810</v>
      </c>
      <c r="AH1381" s="3" t="s">
        <v>6912</v>
      </c>
      <c r="AI1381" s="3" t="s">
        <v>4503</v>
      </c>
      <c r="AJ1381" s="3" t="s">
        <v>6913</v>
      </c>
      <c r="AK1381" s="3" t="s">
        <v>6914</v>
      </c>
      <c r="AL1381" s="3" t="s">
        <v>6915</v>
      </c>
      <c r="AN1381" s="3"/>
      <c r="AO1381" s="3" t="s">
        <v>6914</v>
      </c>
      <c r="AP1381" s="3" t="s">
        <v>6915</v>
      </c>
      <c r="AQ1381" s="3" t="s">
        <v>8959</v>
      </c>
      <c r="AS1381" s="3" t="s">
        <v>9251</v>
      </c>
      <c r="AT1381" s="18">
        <v>43311</v>
      </c>
      <c r="AU1381" s="18">
        <v>43311</v>
      </c>
    </row>
    <row r="1382" spans="1:47" x14ac:dyDescent="0.25">
      <c r="A1382" s="2">
        <v>2018</v>
      </c>
      <c r="B1382" s="4">
        <v>42552</v>
      </c>
      <c r="C1382" s="3" t="s">
        <v>11897</v>
      </c>
      <c r="D1382" s="5" t="s">
        <v>109</v>
      </c>
      <c r="E1382" s="3"/>
      <c r="F1382" s="3"/>
      <c r="G1382" s="3"/>
      <c r="H1382" s="3" t="s">
        <v>3190</v>
      </c>
      <c r="I1382" s="3" t="s">
        <v>211</v>
      </c>
      <c r="J1382" s="5" t="s">
        <v>110</v>
      </c>
      <c r="K1382" s="3" t="s">
        <v>134</v>
      </c>
      <c r="L1382" s="3" t="s">
        <v>212</v>
      </c>
      <c r="M1382" s="3" t="s">
        <v>3191</v>
      </c>
      <c r="O1382" s="5" t="s">
        <v>145</v>
      </c>
      <c r="P1382" s="3" t="s">
        <v>9349</v>
      </c>
      <c r="Q1382" s="3" t="s">
        <v>152</v>
      </c>
      <c r="R1382" s="3" t="s">
        <v>11493</v>
      </c>
      <c r="S1382" s="3">
        <v>643</v>
      </c>
      <c r="T1382" s="5" t="s">
        <v>211</v>
      </c>
      <c r="U1382" s="3" t="s">
        <v>177</v>
      </c>
      <c r="V1382" s="3" t="s">
        <v>9273</v>
      </c>
      <c r="W1382" s="5" t="s">
        <v>211</v>
      </c>
      <c r="X1382" s="5" t="s">
        <v>211</v>
      </c>
      <c r="Y1382" s="3">
        <v>1</v>
      </c>
      <c r="Z1382" s="3" t="s">
        <v>11494</v>
      </c>
      <c r="AA1382" s="3">
        <v>1</v>
      </c>
      <c r="AB1382" s="3" t="s">
        <v>134</v>
      </c>
      <c r="AC1382" s="3">
        <v>20000</v>
      </c>
      <c r="AH1382" s="3" t="s">
        <v>4179</v>
      </c>
      <c r="AI1382" s="3" t="s">
        <v>3896</v>
      </c>
      <c r="AJ1382" s="3" t="s">
        <v>1188</v>
      </c>
      <c r="AK1382" s="3" t="s">
        <v>6916</v>
      </c>
      <c r="AL1382" s="3" t="s">
        <v>6917</v>
      </c>
      <c r="AN1382" s="3"/>
      <c r="AO1382" s="3" t="s">
        <v>6916</v>
      </c>
      <c r="AP1382" s="3" t="s">
        <v>6917</v>
      </c>
      <c r="AQ1382" s="3" t="s">
        <v>8960</v>
      </c>
      <c r="AS1382" s="3" t="s">
        <v>9251</v>
      </c>
      <c r="AT1382" s="18">
        <v>43311</v>
      </c>
      <c r="AU1382" s="18">
        <v>43311</v>
      </c>
    </row>
    <row r="1383" spans="1:47" x14ac:dyDescent="0.25">
      <c r="A1383" s="2">
        <v>2018</v>
      </c>
      <c r="B1383" s="4">
        <v>42552</v>
      </c>
      <c r="C1383" s="3" t="s">
        <v>11897</v>
      </c>
      <c r="D1383" s="5" t="s">
        <v>109</v>
      </c>
      <c r="E1383" s="3"/>
      <c r="F1383" s="3"/>
      <c r="G1383" s="3"/>
      <c r="H1383" s="3" t="s">
        <v>3192</v>
      </c>
      <c r="I1383" s="3" t="s">
        <v>211</v>
      </c>
      <c r="J1383" s="5" t="s">
        <v>110</v>
      </c>
      <c r="K1383" s="5" t="s">
        <v>140</v>
      </c>
      <c r="L1383" s="3" t="s">
        <v>212</v>
      </c>
      <c r="M1383" s="3" t="s">
        <v>3193</v>
      </c>
      <c r="O1383" s="5" t="s">
        <v>145</v>
      </c>
      <c r="P1383" s="3" t="s">
        <v>9278</v>
      </c>
      <c r="Q1383" s="3" t="s">
        <v>152</v>
      </c>
      <c r="R1383" s="3" t="s">
        <v>11495</v>
      </c>
      <c r="S1383" s="3">
        <v>11</v>
      </c>
      <c r="T1383" s="5" t="s">
        <v>211</v>
      </c>
      <c r="U1383" s="3" t="s">
        <v>177</v>
      </c>
      <c r="V1383" s="3" t="s">
        <v>9855</v>
      </c>
      <c r="W1383" s="5" t="s">
        <v>211</v>
      </c>
      <c r="X1383" s="5" t="s">
        <v>211</v>
      </c>
      <c r="Y1383" s="3">
        <v>19</v>
      </c>
      <c r="Z1383" s="3" t="s">
        <v>9292</v>
      </c>
      <c r="AA1383" s="3">
        <v>19</v>
      </c>
      <c r="AB1383" s="5" t="s">
        <v>140</v>
      </c>
      <c r="AC1383" s="3">
        <v>66269</v>
      </c>
      <c r="AH1383" s="3" t="s">
        <v>4056</v>
      </c>
      <c r="AI1383" s="3" t="s">
        <v>6918</v>
      </c>
      <c r="AJ1383" s="3" t="s">
        <v>452</v>
      </c>
      <c r="AK1383" s="3">
        <v>80001880</v>
      </c>
      <c r="AL1383" s="3" t="s">
        <v>6919</v>
      </c>
      <c r="AN1383" s="3"/>
      <c r="AO1383" s="3">
        <v>80001880</v>
      </c>
      <c r="AP1383" s="3" t="s">
        <v>6919</v>
      </c>
      <c r="AQ1383" s="3" t="s">
        <v>8961</v>
      </c>
      <c r="AS1383" s="3" t="s">
        <v>9251</v>
      </c>
      <c r="AT1383" s="18">
        <v>43311</v>
      </c>
      <c r="AU1383" s="18">
        <v>43311</v>
      </c>
    </row>
    <row r="1384" spans="1:47" x14ac:dyDescent="0.25">
      <c r="A1384" s="2">
        <v>2018</v>
      </c>
      <c r="B1384" s="4">
        <v>42552</v>
      </c>
      <c r="C1384" s="3" t="s">
        <v>11897</v>
      </c>
      <c r="D1384" s="3" t="s">
        <v>108</v>
      </c>
      <c r="E1384" s="3" t="s">
        <v>3194</v>
      </c>
      <c r="F1384" s="3" t="s">
        <v>1917</v>
      </c>
      <c r="G1384" s="3" t="s">
        <v>1033</v>
      </c>
      <c r="H1384" s="3"/>
      <c r="I1384" s="3" t="s">
        <v>211</v>
      </c>
      <c r="J1384" s="5" t="s">
        <v>110</v>
      </c>
      <c r="K1384" s="5" t="s">
        <v>140</v>
      </c>
      <c r="L1384" s="3" t="s">
        <v>212</v>
      </c>
      <c r="M1384" s="3" t="s">
        <v>3195</v>
      </c>
      <c r="O1384" s="5" t="s">
        <v>145</v>
      </c>
      <c r="P1384" s="3" t="s">
        <v>9959</v>
      </c>
      <c r="Q1384" s="3" t="s">
        <v>152</v>
      </c>
      <c r="R1384" s="3" t="s">
        <v>11496</v>
      </c>
      <c r="S1384" s="3"/>
      <c r="T1384" s="5" t="s">
        <v>211</v>
      </c>
      <c r="U1384" s="3" t="s">
        <v>177</v>
      </c>
      <c r="V1384" s="3" t="s">
        <v>9273</v>
      </c>
      <c r="W1384" s="5" t="s">
        <v>211</v>
      </c>
      <c r="X1384" s="5" t="s">
        <v>211</v>
      </c>
      <c r="Y1384" s="3">
        <v>12</v>
      </c>
      <c r="Z1384" s="3" t="s">
        <v>10016</v>
      </c>
      <c r="AA1384" s="3">
        <v>19</v>
      </c>
      <c r="AB1384" s="5" t="s">
        <v>140</v>
      </c>
      <c r="AC1384" s="3">
        <v>65550</v>
      </c>
      <c r="AH1384" s="3" t="s">
        <v>6920</v>
      </c>
      <c r="AI1384" s="3" t="s">
        <v>4414</v>
      </c>
      <c r="AJ1384" s="3" t="s">
        <v>1033</v>
      </c>
      <c r="AK1384" s="3" t="s">
        <v>6921</v>
      </c>
      <c r="AL1384" s="3" t="s">
        <v>6922</v>
      </c>
      <c r="AN1384" s="3"/>
      <c r="AO1384" s="3" t="s">
        <v>6921</v>
      </c>
      <c r="AP1384" s="3" t="s">
        <v>6922</v>
      </c>
      <c r="AQ1384" s="3" t="s">
        <v>8962</v>
      </c>
      <c r="AS1384" s="3" t="s">
        <v>9251</v>
      </c>
      <c r="AT1384" s="18">
        <v>43311</v>
      </c>
      <c r="AU1384" s="18">
        <v>43311</v>
      </c>
    </row>
    <row r="1385" spans="1:47" x14ac:dyDescent="0.25">
      <c r="A1385" s="2">
        <v>2018</v>
      </c>
      <c r="B1385" s="4">
        <v>42552</v>
      </c>
      <c r="C1385" s="3" t="s">
        <v>11897</v>
      </c>
      <c r="D1385" s="3" t="s">
        <v>108</v>
      </c>
      <c r="E1385" s="3" t="s">
        <v>3196</v>
      </c>
      <c r="F1385" s="3" t="s">
        <v>1017</v>
      </c>
      <c r="G1385" s="3" t="s">
        <v>1080</v>
      </c>
      <c r="H1385" s="3"/>
      <c r="I1385" s="3" t="s">
        <v>211</v>
      </c>
      <c r="J1385" s="5" t="s">
        <v>110</v>
      </c>
      <c r="K1385" s="5" t="s">
        <v>140</v>
      </c>
      <c r="L1385" s="3" t="s">
        <v>212</v>
      </c>
      <c r="M1385" s="3" t="s">
        <v>3197</v>
      </c>
      <c r="O1385" s="5" t="s">
        <v>145</v>
      </c>
      <c r="P1385" s="3" t="s">
        <v>9959</v>
      </c>
      <c r="Q1385" s="3" t="s">
        <v>152</v>
      </c>
      <c r="R1385" s="3" t="s">
        <v>11497</v>
      </c>
      <c r="S1385" s="3">
        <v>178</v>
      </c>
      <c r="T1385" s="5" t="s">
        <v>211</v>
      </c>
      <c r="U1385" s="3" t="s">
        <v>177</v>
      </c>
      <c r="V1385" s="3" t="s">
        <v>11498</v>
      </c>
      <c r="W1385" s="5" t="s">
        <v>211</v>
      </c>
      <c r="X1385" s="5" t="s">
        <v>211</v>
      </c>
      <c r="Y1385" s="3">
        <v>46</v>
      </c>
      <c r="Z1385" s="3" t="s">
        <v>9299</v>
      </c>
      <c r="AA1385" s="3">
        <v>19</v>
      </c>
      <c r="AB1385" s="5" t="s">
        <v>140</v>
      </c>
      <c r="AC1385" s="3">
        <v>66410</v>
      </c>
      <c r="AH1385" s="3" t="s">
        <v>6923</v>
      </c>
      <c r="AI1385" s="3" t="s">
        <v>4503</v>
      </c>
      <c r="AJ1385" s="3" t="s">
        <v>1080</v>
      </c>
      <c r="AK1385" s="3">
        <v>8117048862</v>
      </c>
      <c r="AL1385" s="3" t="s">
        <v>6924</v>
      </c>
      <c r="AN1385" s="3"/>
      <c r="AO1385" s="3">
        <v>8117048862</v>
      </c>
      <c r="AP1385" s="3" t="s">
        <v>6924</v>
      </c>
      <c r="AQ1385" s="3" t="s">
        <v>8963</v>
      </c>
      <c r="AS1385" s="3" t="s">
        <v>9251</v>
      </c>
      <c r="AT1385" s="18">
        <v>43311</v>
      </c>
      <c r="AU1385" s="18">
        <v>43311</v>
      </c>
    </row>
    <row r="1386" spans="1:47" x14ac:dyDescent="0.25">
      <c r="A1386" s="2">
        <v>2018</v>
      </c>
      <c r="B1386" s="4">
        <v>42552</v>
      </c>
      <c r="C1386" s="3" t="s">
        <v>11897</v>
      </c>
      <c r="D1386" s="5" t="s">
        <v>109</v>
      </c>
      <c r="E1386" s="3"/>
      <c r="F1386" s="3"/>
      <c r="G1386" s="3"/>
      <c r="H1386" s="3" t="s">
        <v>3198</v>
      </c>
      <c r="I1386" s="3" t="s">
        <v>211</v>
      </c>
      <c r="J1386" s="5" t="s">
        <v>110</v>
      </c>
      <c r="K1386" s="5" t="s">
        <v>140</v>
      </c>
      <c r="L1386" s="3" t="s">
        <v>212</v>
      </c>
      <c r="M1386" s="3" t="s">
        <v>3199</v>
      </c>
      <c r="O1386" s="5" t="s">
        <v>145</v>
      </c>
      <c r="P1386" s="3" t="s">
        <v>9959</v>
      </c>
      <c r="Q1386" s="3" t="s">
        <v>152</v>
      </c>
      <c r="R1386" s="3" t="s">
        <v>11499</v>
      </c>
      <c r="S1386" s="3">
        <v>2</v>
      </c>
      <c r="T1386" s="5" t="s">
        <v>211</v>
      </c>
      <c r="U1386" s="3" t="s">
        <v>177</v>
      </c>
      <c r="V1386" s="3" t="s">
        <v>9855</v>
      </c>
      <c r="W1386" s="5" t="s">
        <v>211</v>
      </c>
      <c r="X1386" s="5" t="s">
        <v>211</v>
      </c>
      <c r="Y1386" s="3">
        <v>19</v>
      </c>
      <c r="Z1386" s="3" t="s">
        <v>9292</v>
      </c>
      <c r="AA1386" s="3">
        <v>19</v>
      </c>
      <c r="AB1386" s="5" t="s">
        <v>140</v>
      </c>
      <c r="AC1386" s="3">
        <v>66269</v>
      </c>
      <c r="AH1386" s="3" t="s">
        <v>6925</v>
      </c>
      <c r="AI1386" s="3" t="s">
        <v>2881</v>
      </c>
      <c r="AJ1386" s="3"/>
      <c r="AK1386" s="3">
        <v>81600070</v>
      </c>
      <c r="AL1386" s="3" t="s">
        <v>6926</v>
      </c>
      <c r="AN1386" s="3"/>
      <c r="AO1386" s="3">
        <v>81600070</v>
      </c>
      <c r="AP1386" s="3" t="s">
        <v>6926</v>
      </c>
      <c r="AQ1386" s="3" t="s">
        <v>8964</v>
      </c>
      <c r="AS1386" s="3" t="s">
        <v>9251</v>
      </c>
      <c r="AT1386" s="18">
        <v>43311</v>
      </c>
      <c r="AU1386" s="18">
        <v>43311</v>
      </c>
    </row>
    <row r="1387" spans="1:47" x14ac:dyDescent="0.25">
      <c r="A1387" s="2">
        <v>2018</v>
      </c>
      <c r="B1387" s="4">
        <v>42552</v>
      </c>
      <c r="C1387" s="3" t="s">
        <v>11897</v>
      </c>
      <c r="D1387" s="3" t="s">
        <v>108</v>
      </c>
      <c r="E1387" s="3" t="s">
        <v>3200</v>
      </c>
      <c r="F1387" s="3" t="s">
        <v>823</v>
      </c>
      <c r="G1387" s="3" t="s">
        <v>3201</v>
      </c>
      <c r="H1387" s="3"/>
      <c r="I1387" s="3" t="s">
        <v>211</v>
      </c>
      <c r="J1387" s="5" t="s">
        <v>110</v>
      </c>
      <c r="K1387" s="3" t="s">
        <v>131</v>
      </c>
      <c r="L1387" s="3" t="s">
        <v>212</v>
      </c>
      <c r="M1387" s="3" t="s">
        <v>3202</v>
      </c>
      <c r="O1387" s="5" t="s">
        <v>145</v>
      </c>
      <c r="P1387" s="3" t="s">
        <v>9911</v>
      </c>
      <c r="Q1387" s="3" t="s">
        <v>152</v>
      </c>
      <c r="R1387" s="3" t="s">
        <v>11500</v>
      </c>
      <c r="S1387" s="3">
        <v>5225</v>
      </c>
      <c r="T1387" s="5" t="s">
        <v>211</v>
      </c>
      <c r="U1387" s="3" t="s">
        <v>177</v>
      </c>
      <c r="V1387" s="3" t="s">
        <v>11501</v>
      </c>
      <c r="W1387" s="5" t="s">
        <v>211</v>
      </c>
      <c r="X1387" s="5" t="s">
        <v>211</v>
      </c>
      <c r="Y1387" s="3">
        <v>120</v>
      </c>
      <c r="Z1387" s="3" t="s">
        <v>10153</v>
      </c>
      <c r="AA1387" s="3">
        <v>14</v>
      </c>
      <c r="AB1387" s="3" t="s">
        <v>131</v>
      </c>
      <c r="AC1387" s="3">
        <v>45116</v>
      </c>
      <c r="AH1387" s="3" t="s">
        <v>3200</v>
      </c>
      <c r="AI1387" s="3" t="s">
        <v>823</v>
      </c>
      <c r="AJ1387" s="3" t="s">
        <v>6927</v>
      </c>
      <c r="AK1387" s="3" t="s">
        <v>6928</v>
      </c>
      <c r="AL1387" s="3" t="s">
        <v>6929</v>
      </c>
      <c r="AN1387" s="3"/>
      <c r="AO1387" s="3" t="s">
        <v>6928</v>
      </c>
      <c r="AP1387" s="3" t="s">
        <v>6929</v>
      </c>
      <c r="AQ1387" s="3" t="s">
        <v>8965</v>
      </c>
      <c r="AS1387" s="3" t="s">
        <v>9251</v>
      </c>
      <c r="AT1387" s="18">
        <v>43311</v>
      </c>
      <c r="AU1387" s="18">
        <v>43311</v>
      </c>
    </row>
    <row r="1388" spans="1:47" x14ac:dyDescent="0.25">
      <c r="A1388" s="2">
        <v>2018</v>
      </c>
      <c r="B1388" s="4">
        <v>42552</v>
      </c>
      <c r="C1388" s="3" t="s">
        <v>11897</v>
      </c>
      <c r="D1388" s="5" t="s">
        <v>109</v>
      </c>
      <c r="E1388" s="3"/>
      <c r="F1388" s="3"/>
      <c r="G1388" s="3"/>
      <c r="H1388" s="3" t="s">
        <v>3203</v>
      </c>
      <c r="I1388" s="3" t="s">
        <v>211</v>
      </c>
      <c r="J1388" s="5" t="s">
        <v>110</v>
      </c>
      <c r="K1388" s="5" t="s">
        <v>140</v>
      </c>
      <c r="L1388" s="3" t="s">
        <v>212</v>
      </c>
      <c r="M1388" s="3" t="s">
        <v>3204</v>
      </c>
      <c r="O1388" s="5" t="s">
        <v>145</v>
      </c>
      <c r="P1388" s="3" t="s">
        <v>10653</v>
      </c>
      <c r="Q1388" s="3" t="s">
        <v>152</v>
      </c>
      <c r="R1388" s="3" t="s">
        <v>10838</v>
      </c>
      <c r="S1388" s="3">
        <v>383</v>
      </c>
      <c r="T1388" s="5" t="s">
        <v>211</v>
      </c>
      <c r="U1388" s="3" t="s">
        <v>177</v>
      </c>
      <c r="V1388" s="3" t="s">
        <v>9821</v>
      </c>
      <c r="W1388" s="5" t="s">
        <v>211</v>
      </c>
      <c r="X1388" s="5" t="s">
        <v>211</v>
      </c>
      <c r="Y1388" s="3">
        <v>39</v>
      </c>
      <c r="Z1388" s="3" t="s">
        <v>9258</v>
      </c>
      <c r="AA1388" s="3">
        <v>19</v>
      </c>
      <c r="AB1388" s="5" t="s">
        <v>140</v>
      </c>
      <c r="AC1388" s="3">
        <v>64700</v>
      </c>
      <c r="AH1388" s="3" t="s">
        <v>4708</v>
      </c>
      <c r="AI1388" s="3" t="s">
        <v>6171</v>
      </c>
      <c r="AJ1388" s="3" t="s">
        <v>4621</v>
      </c>
      <c r="AK1388" s="3">
        <v>21270130</v>
      </c>
      <c r="AL1388" s="3" t="s">
        <v>6930</v>
      </c>
      <c r="AN1388" s="3"/>
      <c r="AO1388" s="3">
        <v>21270130</v>
      </c>
      <c r="AP1388" s="3" t="s">
        <v>6930</v>
      </c>
      <c r="AQ1388" s="3" t="s">
        <v>8966</v>
      </c>
      <c r="AS1388" s="3" t="s">
        <v>9251</v>
      </c>
      <c r="AT1388" s="18">
        <v>43311</v>
      </c>
      <c r="AU1388" s="18">
        <v>43311</v>
      </c>
    </row>
    <row r="1389" spans="1:47" x14ac:dyDescent="0.25">
      <c r="A1389" s="2">
        <v>2018</v>
      </c>
      <c r="B1389" s="4">
        <v>42552</v>
      </c>
      <c r="C1389" s="3" t="s">
        <v>11897</v>
      </c>
      <c r="D1389" s="5" t="s">
        <v>109</v>
      </c>
      <c r="E1389" s="3"/>
      <c r="F1389" s="3"/>
      <c r="G1389" s="3"/>
      <c r="H1389" s="3" t="s">
        <v>3205</v>
      </c>
      <c r="I1389" s="3" t="s">
        <v>211</v>
      </c>
      <c r="J1389" s="5" t="s">
        <v>110</v>
      </c>
      <c r="K1389" s="5" t="s">
        <v>140</v>
      </c>
      <c r="L1389" s="3" t="s">
        <v>212</v>
      </c>
      <c r="M1389" s="3" t="s">
        <v>3206</v>
      </c>
      <c r="O1389" s="5" t="s">
        <v>145</v>
      </c>
      <c r="P1389" s="3" t="s">
        <v>9266</v>
      </c>
      <c r="Q1389" s="3" t="s">
        <v>152</v>
      </c>
      <c r="R1389" s="3" t="s">
        <v>11502</v>
      </c>
      <c r="S1389" s="3">
        <v>2</v>
      </c>
      <c r="T1389" s="5" t="s">
        <v>211</v>
      </c>
      <c r="U1389" s="3" t="s">
        <v>177</v>
      </c>
      <c r="V1389" s="3" t="s">
        <v>9439</v>
      </c>
      <c r="W1389" s="5" t="s">
        <v>211</v>
      </c>
      <c r="X1389" s="5" t="s">
        <v>211</v>
      </c>
      <c r="Y1389" s="3">
        <v>39</v>
      </c>
      <c r="Z1389" s="3" t="s">
        <v>9258</v>
      </c>
      <c r="AA1389" s="3">
        <v>19</v>
      </c>
      <c r="AB1389" s="5" t="s">
        <v>140</v>
      </c>
      <c r="AC1389" s="3">
        <v>64650</v>
      </c>
      <c r="AH1389" s="3" t="s">
        <v>6931</v>
      </c>
      <c r="AI1389" s="3" t="s">
        <v>3805</v>
      </c>
      <c r="AJ1389" s="3" t="s">
        <v>452</v>
      </c>
      <c r="AK1389" s="3">
        <v>18712193</v>
      </c>
      <c r="AL1389" s="3" t="s">
        <v>6932</v>
      </c>
      <c r="AN1389" s="3"/>
      <c r="AO1389" s="3">
        <v>18712193</v>
      </c>
      <c r="AP1389" s="3" t="s">
        <v>6932</v>
      </c>
      <c r="AQ1389" s="3" t="s">
        <v>8967</v>
      </c>
      <c r="AS1389" s="3" t="s">
        <v>9251</v>
      </c>
      <c r="AT1389" s="18">
        <v>43311</v>
      </c>
      <c r="AU1389" s="18">
        <v>43311</v>
      </c>
    </row>
    <row r="1390" spans="1:47" x14ac:dyDescent="0.25">
      <c r="A1390" s="2">
        <v>2018</v>
      </c>
      <c r="B1390" s="4">
        <v>42552</v>
      </c>
      <c r="C1390" s="3" t="s">
        <v>11897</v>
      </c>
      <c r="D1390" s="5" t="s">
        <v>109</v>
      </c>
      <c r="E1390" s="3"/>
      <c r="F1390" s="3"/>
      <c r="G1390" s="3"/>
      <c r="H1390" s="3" t="s">
        <v>3207</v>
      </c>
      <c r="I1390" s="3" t="s">
        <v>211</v>
      </c>
      <c r="J1390" s="5" t="s">
        <v>110</v>
      </c>
      <c r="K1390" s="3" t="s">
        <v>142</v>
      </c>
      <c r="L1390" s="3" t="s">
        <v>212</v>
      </c>
      <c r="M1390" s="3" t="s">
        <v>3208</v>
      </c>
      <c r="O1390" s="5" t="s">
        <v>145</v>
      </c>
      <c r="P1390" s="3" t="s">
        <v>9810</v>
      </c>
      <c r="Q1390" s="3" t="s">
        <v>152</v>
      </c>
      <c r="R1390" s="3" t="s">
        <v>11503</v>
      </c>
      <c r="S1390" s="3">
        <v>3500</v>
      </c>
      <c r="T1390" s="5" t="s">
        <v>211</v>
      </c>
      <c r="U1390" s="3" t="s">
        <v>177</v>
      </c>
      <c r="V1390" s="3" t="s">
        <v>10568</v>
      </c>
      <c r="W1390" s="5" t="s">
        <v>211</v>
      </c>
      <c r="X1390" s="5" t="s">
        <v>211</v>
      </c>
      <c r="Y1390" s="3">
        <v>0</v>
      </c>
      <c r="Z1390" s="3" t="s">
        <v>212</v>
      </c>
      <c r="AA1390" s="3">
        <v>9</v>
      </c>
      <c r="AB1390" s="3" t="s">
        <v>142</v>
      </c>
      <c r="AC1390" s="3">
        <v>14060</v>
      </c>
      <c r="AH1390" s="3" t="s">
        <v>3936</v>
      </c>
      <c r="AI1390" s="3" t="s">
        <v>6542</v>
      </c>
      <c r="AJ1390" s="3" t="s">
        <v>1356</v>
      </c>
      <c r="AK1390" s="3" t="s">
        <v>6933</v>
      </c>
      <c r="AL1390" s="3" t="s">
        <v>6934</v>
      </c>
      <c r="AN1390" s="3"/>
      <c r="AO1390" s="3" t="s">
        <v>6933</v>
      </c>
      <c r="AP1390" s="3" t="s">
        <v>6934</v>
      </c>
      <c r="AQ1390" s="3" t="s">
        <v>8968</v>
      </c>
      <c r="AS1390" s="3" t="s">
        <v>9251</v>
      </c>
      <c r="AT1390" s="18">
        <v>43311</v>
      </c>
      <c r="AU1390" s="18">
        <v>43311</v>
      </c>
    </row>
    <row r="1391" spans="1:47" x14ac:dyDescent="0.25">
      <c r="A1391" s="2">
        <v>2018</v>
      </c>
      <c r="B1391" s="4">
        <v>42552</v>
      </c>
      <c r="C1391" s="3" t="s">
        <v>11897</v>
      </c>
      <c r="D1391" s="5" t="s">
        <v>109</v>
      </c>
      <c r="E1391" s="3"/>
      <c r="F1391" s="3"/>
      <c r="G1391" s="3"/>
      <c r="H1391" s="3" t="s">
        <v>3209</v>
      </c>
      <c r="I1391" s="3" t="s">
        <v>211</v>
      </c>
      <c r="J1391" s="5" t="s">
        <v>110</v>
      </c>
      <c r="K1391" s="5" t="s">
        <v>140</v>
      </c>
      <c r="L1391" s="3" t="s">
        <v>212</v>
      </c>
      <c r="M1391" s="3" t="s">
        <v>3210</v>
      </c>
      <c r="O1391" s="5" t="s">
        <v>145</v>
      </c>
      <c r="P1391" s="3" t="s">
        <v>9262</v>
      </c>
      <c r="Q1391" s="3" t="s">
        <v>152</v>
      </c>
      <c r="R1391" s="3" t="s">
        <v>11504</v>
      </c>
      <c r="S1391" s="3">
        <v>402</v>
      </c>
      <c r="T1391" s="5" t="s">
        <v>211</v>
      </c>
      <c r="U1391" s="3" t="s">
        <v>177</v>
      </c>
      <c r="V1391" s="3" t="s">
        <v>9869</v>
      </c>
      <c r="W1391" s="5" t="s">
        <v>211</v>
      </c>
      <c r="X1391" s="5" t="s">
        <v>211</v>
      </c>
      <c r="Y1391" s="3">
        <v>39</v>
      </c>
      <c r="Z1391" s="3" t="s">
        <v>9258</v>
      </c>
      <c r="AA1391" s="3">
        <v>19</v>
      </c>
      <c r="AB1391" s="5" t="s">
        <v>140</v>
      </c>
      <c r="AC1391" s="3">
        <v>64650</v>
      </c>
      <c r="AH1391" s="3" t="s">
        <v>3927</v>
      </c>
      <c r="AI1391" s="3" t="s">
        <v>6318</v>
      </c>
      <c r="AJ1391" s="3" t="s">
        <v>301</v>
      </c>
      <c r="AK1391" s="3">
        <v>81009092</v>
      </c>
      <c r="AL1391" s="3" t="s">
        <v>6935</v>
      </c>
      <c r="AN1391" s="3"/>
      <c r="AO1391" s="3">
        <v>81009092</v>
      </c>
      <c r="AP1391" s="3" t="s">
        <v>6935</v>
      </c>
      <c r="AQ1391" s="3" t="s">
        <v>8969</v>
      </c>
      <c r="AS1391" s="3" t="s">
        <v>9251</v>
      </c>
      <c r="AT1391" s="18">
        <v>43311</v>
      </c>
      <c r="AU1391" s="18">
        <v>43311</v>
      </c>
    </row>
    <row r="1392" spans="1:47" x14ac:dyDescent="0.25">
      <c r="A1392" s="2">
        <v>2018</v>
      </c>
      <c r="B1392" s="4">
        <v>42552</v>
      </c>
      <c r="C1392" s="3" t="s">
        <v>11897</v>
      </c>
      <c r="D1392" s="3" t="s">
        <v>108</v>
      </c>
      <c r="E1392" s="3" t="s">
        <v>1504</v>
      </c>
      <c r="F1392" s="3" t="s">
        <v>1080</v>
      </c>
      <c r="G1392" s="3" t="s">
        <v>1122</v>
      </c>
      <c r="H1392" s="3"/>
      <c r="I1392" s="3" t="s">
        <v>211</v>
      </c>
      <c r="J1392" s="5" t="s">
        <v>110</v>
      </c>
      <c r="K1392" s="5" t="s">
        <v>140</v>
      </c>
      <c r="L1392" s="3" t="s">
        <v>212</v>
      </c>
      <c r="M1392" s="3" t="s">
        <v>3211</v>
      </c>
      <c r="O1392" s="5" t="s">
        <v>145</v>
      </c>
      <c r="P1392" s="3" t="s">
        <v>9705</v>
      </c>
      <c r="Q1392" s="3" t="s">
        <v>152</v>
      </c>
      <c r="R1392" s="3" t="s">
        <v>11505</v>
      </c>
      <c r="S1392" s="3">
        <v>115</v>
      </c>
      <c r="T1392" s="5" t="s">
        <v>211</v>
      </c>
      <c r="U1392" s="3" t="s">
        <v>177</v>
      </c>
      <c r="V1392" s="3" t="s">
        <v>10206</v>
      </c>
      <c r="W1392" s="5" t="s">
        <v>211</v>
      </c>
      <c r="X1392" s="5" t="s">
        <v>211</v>
      </c>
      <c r="Y1392" s="3">
        <v>33</v>
      </c>
      <c r="Z1392" s="3" t="s">
        <v>10207</v>
      </c>
      <c r="AA1392" s="3">
        <v>19</v>
      </c>
      <c r="AB1392" s="5" t="s">
        <v>140</v>
      </c>
      <c r="AC1392" s="3">
        <v>67755</v>
      </c>
      <c r="AH1392" s="3" t="s">
        <v>6936</v>
      </c>
      <c r="AI1392" s="3" t="s">
        <v>3777</v>
      </c>
      <c r="AJ1392" s="3" t="s">
        <v>1122</v>
      </c>
      <c r="AK1392" s="3" t="s">
        <v>6937</v>
      </c>
      <c r="AL1392" s="3" t="s">
        <v>6938</v>
      </c>
      <c r="AN1392" s="3"/>
      <c r="AO1392" s="3" t="s">
        <v>6937</v>
      </c>
      <c r="AP1392" s="3" t="s">
        <v>6938</v>
      </c>
      <c r="AQ1392" s="3" t="s">
        <v>8970</v>
      </c>
      <c r="AS1392" s="3" t="s">
        <v>9251</v>
      </c>
      <c r="AT1392" s="18">
        <v>43311</v>
      </c>
      <c r="AU1392" s="18">
        <v>43311</v>
      </c>
    </row>
    <row r="1393" spans="1:47" x14ac:dyDescent="0.25">
      <c r="A1393" s="2">
        <v>2018</v>
      </c>
      <c r="B1393" s="4">
        <v>42552</v>
      </c>
      <c r="C1393" s="3" t="s">
        <v>11897</v>
      </c>
      <c r="D1393" s="5" t="s">
        <v>109</v>
      </c>
      <c r="E1393" s="3"/>
      <c r="F1393" s="3"/>
      <c r="G1393" s="3"/>
      <c r="H1393" s="3" t="s">
        <v>3212</v>
      </c>
      <c r="I1393" s="3" t="s">
        <v>211</v>
      </c>
      <c r="J1393" s="5" t="s">
        <v>110</v>
      </c>
      <c r="K1393" s="3" t="s">
        <v>131</v>
      </c>
      <c r="L1393" s="3" t="s">
        <v>212</v>
      </c>
      <c r="M1393" s="3" t="s">
        <v>3213</v>
      </c>
      <c r="O1393" s="5" t="s">
        <v>145</v>
      </c>
      <c r="P1393" s="3" t="s">
        <v>9399</v>
      </c>
      <c r="Q1393" s="3" t="s">
        <v>152</v>
      </c>
      <c r="R1393" s="3" t="s">
        <v>11506</v>
      </c>
      <c r="S1393" s="3">
        <v>2330</v>
      </c>
      <c r="T1393" s="5" t="s">
        <v>211</v>
      </c>
      <c r="U1393" s="3" t="s">
        <v>177</v>
      </c>
      <c r="V1393" s="3" t="s">
        <v>11507</v>
      </c>
      <c r="W1393" s="5" t="s">
        <v>211</v>
      </c>
      <c r="X1393" s="5" t="s">
        <v>211</v>
      </c>
      <c r="Y1393" s="3">
        <v>39</v>
      </c>
      <c r="Z1393" s="3" t="s">
        <v>9486</v>
      </c>
      <c r="AA1393" s="3">
        <v>14</v>
      </c>
      <c r="AB1393" s="3" t="s">
        <v>131</v>
      </c>
      <c r="AC1393" s="3">
        <v>44600</v>
      </c>
      <c r="AH1393" s="3" t="s">
        <v>5276</v>
      </c>
      <c r="AI1393" s="3" t="s">
        <v>275</v>
      </c>
      <c r="AJ1393" s="3"/>
      <c r="AK1393" s="3" t="s">
        <v>6939</v>
      </c>
      <c r="AL1393" s="3" t="s">
        <v>6940</v>
      </c>
      <c r="AN1393" s="3"/>
      <c r="AO1393" s="3" t="s">
        <v>6939</v>
      </c>
      <c r="AP1393" s="3" t="s">
        <v>6940</v>
      </c>
      <c r="AQ1393" s="3" t="s">
        <v>8971</v>
      </c>
      <c r="AS1393" s="3" t="s">
        <v>9251</v>
      </c>
      <c r="AT1393" s="18">
        <v>43311</v>
      </c>
      <c r="AU1393" s="18">
        <v>43311</v>
      </c>
    </row>
    <row r="1394" spans="1:47" x14ac:dyDescent="0.25">
      <c r="A1394" s="2">
        <v>2018</v>
      </c>
      <c r="B1394" s="4">
        <v>42552</v>
      </c>
      <c r="C1394" s="3" t="s">
        <v>11897</v>
      </c>
      <c r="D1394" s="5" t="s">
        <v>109</v>
      </c>
      <c r="E1394" s="3"/>
      <c r="F1394" s="3"/>
      <c r="G1394" s="3"/>
      <c r="H1394" s="3" t="s">
        <v>3214</v>
      </c>
      <c r="I1394" s="3" t="s">
        <v>211</v>
      </c>
      <c r="J1394" s="5" t="s">
        <v>110</v>
      </c>
      <c r="K1394" s="5" t="s">
        <v>140</v>
      </c>
      <c r="L1394" s="3" t="s">
        <v>212</v>
      </c>
      <c r="M1394" s="3" t="s">
        <v>3215</v>
      </c>
      <c r="O1394" s="5" t="s">
        <v>145</v>
      </c>
      <c r="P1394" s="3" t="s">
        <v>11508</v>
      </c>
      <c r="Q1394" s="3" t="s">
        <v>152</v>
      </c>
      <c r="R1394" s="3" t="s">
        <v>11509</v>
      </c>
      <c r="S1394" s="3"/>
      <c r="T1394" s="5" t="s">
        <v>211</v>
      </c>
      <c r="U1394" s="3" t="s">
        <v>177</v>
      </c>
      <c r="V1394" s="3" t="s">
        <v>9410</v>
      </c>
      <c r="W1394" s="5" t="s">
        <v>211</v>
      </c>
      <c r="X1394" s="5" t="s">
        <v>211</v>
      </c>
      <c r="Y1394" s="3">
        <v>39</v>
      </c>
      <c r="Z1394" s="3" t="s">
        <v>9258</v>
      </c>
      <c r="AA1394" s="3">
        <v>19</v>
      </c>
      <c r="AB1394" s="5" t="s">
        <v>140</v>
      </c>
      <c r="AC1394" s="3">
        <v>64720</v>
      </c>
      <c r="AH1394" s="3" t="s">
        <v>6941</v>
      </c>
      <c r="AI1394" s="3" t="s">
        <v>1958</v>
      </c>
      <c r="AJ1394" s="3" t="s">
        <v>3959</v>
      </c>
      <c r="AK1394" s="3">
        <v>83427828</v>
      </c>
      <c r="AL1394" s="3" t="s">
        <v>6942</v>
      </c>
      <c r="AN1394" s="3"/>
      <c r="AO1394" s="3">
        <v>83427828</v>
      </c>
      <c r="AP1394" s="3" t="s">
        <v>6942</v>
      </c>
      <c r="AQ1394" s="3" t="s">
        <v>8972</v>
      </c>
      <c r="AS1394" s="3" t="s">
        <v>9251</v>
      </c>
      <c r="AT1394" s="18">
        <v>43311</v>
      </c>
      <c r="AU1394" s="18">
        <v>43311</v>
      </c>
    </row>
    <row r="1395" spans="1:47" x14ac:dyDescent="0.25">
      <c r="A1395" s="2">
        <v>2018</v>
      </c>
      <c r="B1395" s="4">
        <v>42552</v>
      </c>
      <c r="C1395" s="3" t="s">
        <v>11897</v>
      </c>
      <c r="D1395" s="5" t="s">
        <v>109</v>
      </c>
      <c r="E1395" s="3"/>
      <c r="F1395" s="3"/>
      <c r="G1395" s="3"/>
      <c r="H1395" s="3" t="s">
        <v>3216</v>
      </c>
      <c r="I1395" s="3" t="s">
        <v>211</v>
      </c>
      <c r="J1395" s="5" t="s">
        <v>110</v>
      </c>
      <c r="K1395" s="3" t="s">
        <v>142</v>
      </c>
      <c r="L1395" s="3" t="s">
        <v>212</v>
      </c>
      <c r="M1395" s="3" t="s">
        <v>3217</v>
      </c>
      <c r="O1395" s="5" t="s">
        <v>145</v>
      </c>
      <c r="P1395" s="3" t="s">
        <v>11508</v>
      </c>
      <c r="Q1395" s="3" t="s">
        <v>152</v>
      </c>
      <c r="R1395" s="3" t="s">
        <v>11510</v>
      </c>
      <c r="S1395" s="3">
        <v>702</v>
      </c>
      <c r="T1395" s="5" t="s">
        <v>211</v>
      </c>
      <c r="U1395" s="3" t="s">
        <v>177</v>
      </c>
      <c r="V1395" s="3" t="s">
        <v>11511</v>
      </c>
      <c r="W1395" s="5" t="s">
        <v>211</v>
      </c>
      <c r="X1395" s="5" t="s">
        <v>211</v>
      </c>
      <c r="Y1395" s="3">
        <v>15</v>
      </c>
      <c r="Z1395" s="3" t="s">
        <v>9711</v>
      </c>
      <c r="AA1395" s="3">
        <v>9</v>
      </c>
      <c r="AB1395" s="3" t="s">
        <v>142</v>
      </c>
      <c r="AC1395" s="3">
        <v>6820</v>
      </c>
      <c r="AH1395" s="3" t="s">
        <v>6174</v>
      </c>
      <c r="AI1395" s="3" t="s">
        <v>4756</v>
      </c>
      <c r="AJ1395" s="3" t="s">
        <v>6943</v>
      </c>
      <c r="AK1395" s="3" t="s">
        <v>6944</v>
      </c>
      <c r="AL1395" s="3" t="s">
        <v>6945</v>
      </c>
      <c r="AN1395" s="3"/>
      <c r="AO1395" s="3" t="s">
        <v>6944</v>
      </c>
      <c r="AP1395" s="3" t="s">
        <v>6945</v>
      </c>
      <c r="AQ1395" s="3" t="s">
        <v>8973</v>
      </c>
      <c r="AS1395" s="3" t="s">
        <v>9251</v>
      </c>
      <c r="AT1395" s="18">
        <v>43311</v>
      </c>
      <c r="AU1395" s="18">
        <v>43311</v>
      </c>
    </row>
    <row r="1396" spans="1:47" x14ac:dyDescent="0.25">
      <c r="A1396" s="2">
        <v>2018</v>
      </c>
      <c r="B1396" s="4">
        <v>42552</v>
      </c>
      <c r="C1396" s="3" t="s">
        <v>11897</v>
      </c>
      <c r="D1396" s="5" t="s">
        <v>109</v>
      </c>
      <c r="E1396" s="3"/>
      <c r="F1396" s="3"/>
      <c r="G1396" s="3"/>
      <c r="H1396" s="3" t="s">
        <v>3218</v>
      </c>
      <c r="I1396" s="3" t="s">
        <v>211</v>
      </c>
      <c r="J1396" s="5" t="s">
        <v>110</v>
      </c>
      <c r="K1396" s="5" t="s">
        <v>140</v>
      </c>
      <c r="L1396" s="3" t="s">
        <v>212</v>
      </c>
      <c r="M1396" s="3" t="s">
        <v>3219</v>
      </c>
      <c r="O1396" s="5" t="s">
        <v>145</v>
      </c>
      <c r="P1396" s="3" t="s">
        <v>9278</v>
      </c>
      <c r="Q1396" s="3" t="s">
        <v>152</v>
      </c>
      <c r="R1396" s="3" t="s">
        <v>11512</v>
      </c>
      <c r="S1396" s="3">
        <v>227</v>
      </c>
      <c r="T1396" s="5" t="s">
        <v>211</v>
      </c>
      <c r="U1396" s="3" t="s">
        <v>177</v>
      </c>
      <c r="V1396" s="3" t="s">
        <v>11447</v>
      </c>
      <c r="W1396" s="5" t="s">
        <v>211</v>
      </c>
      <c r="X1396" s="5" t="s">
        <v>211</v>
      </c>
      <c r="Y1396" s="3">
        <v>46</v>
      </c>
      <c r="Z1396" s="3" t="s">
        <v>9299</v>
      </c>
      <c r="AA1396" s="3">
        <v>19</v>
      </c>
      <c r="AB1396" s="5" t="s">
        <v>140</v>
      </c>
      <c r="AC1396" s="3">
        <v>66470</v>
      </c>
      <c r="AH1396" s="3" t="s">
        <v>3994</v>
      </c>
      <c r="AI1396" s="3" t="s">
        <v>4148</v>
      </c>
      <c r="AJ1396" s="3" t="s">
        <v>1133</v>
      </c>
      <c r="AK1396" s="3">
        <v>81408781</v>
      </c>
      <c r="AL1396" s="3" t="s">
        <v>6946</v>
      </c>
      <c r="AN1396" s="3"/>
      <c r="AO1396" s="3">
        <v>81408781</v>
      </c>
      <c r="AP1396" s="3" t="s">
        <v>6946</v>
      </c>
      <c r="AQ1396" s="3" t="s">
        <v>8974</v>
      </c>
      <c r="AS1396" s="3" t="s">
        <v>9251</v>
      </c>
      <c r="AT1396" s="18">
        <v>43311</v>
      </c>
      <c r="AU1396" s="18">
        <v>43311</v>
      </c>
    </row>
    <row r="1397" spans="1:47" x14ac:dyDescent="0.25">
      <c r="A1397" s="2">
        <v>2018</v>
      </c>
      <c r="B1397" s="4">
        <v>42552</v>
      </c>
      <c r="C1397" s="3" t="s">
        <v>11897</v>
      </c>
      <c r="D1397" s="5" t="s">
        <v>109</v>
      </c>
      <c r="E1397" s="3"/>
      <c r="F1397" s="3"/>
      <c r="G1397" s="3"/>
      <c r="H1397" s="3" t="s">
        <v>3220</v>
      </c>
      <c r="I1397" s="3" t="s">
        <v>211</v>
      </c>
      <c r="J1397" s="5" t="s">
        <v>110</v>
      </c>
      <c r="K1397" s="5" t="s">
        <v>140</v>
      </c>
      <c r="L1397" s="3" t="s">
        <v>212</v>
      </c>
      <c r="M1397" s="3" t="s">
        <v>3221</v>
      </c>
      <c r="O1397" s="5" t="s">
        <v>145</v>
      </c>
      <c r="P1397" s="3" t="s">
        <v>9278</v>
      </c>
      <c r="Q1397" s="3" t="s">
        <v>152</v>
      </c>
      <c r="R1397" s="3" t="s">
        <v>11513</v>
      </c>
      <c r="S1397" s="3">
        <v>705</v>
      </c>
      <c r="T1397" s="5" t="s">
        <v>211</v>
      </c>
      <c r="U1397" s="3" t="s">
        <v>177</v>
      </c>
      <c r="V1397" s="3" t="s">
        <v>9755</v>
      </c>
      <c r="W1397" s="5" t="s">
        <v>211</v>
      </c>
      <c r="X1397" s="5" t="s">
        <v>211</v>
      </c>
      <c r="Y1397" s="3">
        <v>33</v>
      </c>
      <c r="Z1397" s="3" t="s">
        <v>10207</v>
      </c>
      <c r="AA1397" s="3">
        <v>19</v>
      </c>
      <c r="AB1397" s="5" t="s">
        <v>140</v>
      </c>
      <c r="AC1397" s="3">
        <v>67710</v>
      </c>
      <c r="AH1397" s="3" t="s">
        <v>6947</v>
      </c>
      <c r="AI1397" s="3" t="s">
        <v>6703</v>
      </c>
      <c r="AJ1397" s="3" t="s">
        <v>4492</v>
      </c>
      <c r="AK1397" s="3" t="s">
        <v>6948</v>
      </c>
      <c r="AL1397" s="3" t="s">
        <v>6949</v>
      </c>
      <c r="AN1397" s="3"/>
      <c r="AO1397" s="3" t="s">
        <v>6948</v>
      </c>
      <c r="AP1397" s="3" t="s">
        <v>6949</v>
      </c>
      <c r="AQ1397" s="3" t="s">
        <v>8975</v>
      </c>
      <c r="AS1397" s="3" t="s">
        <v>9251</v>
      </c>
      <c r="AT1397" s="18">
        <v>43311</v>
      </c>
      <c r="AU1397" s="18">
        <v>43311</v>
      </c>
    </row>
    <row r="1398" spans="1:47" x14ac:dyDescent="0.25">
      <c r="A1398" s="2">
        <v>2018</v>
      </c>
      <c r="B1398" s="4">
        <v>42552</v>
      </c>
      <c r="C1398" s="3" t="s">
        <v>11897</v>
      </c>
      <c r="D1398" s="5" t="s">
        <v>109</v>
      </c>
      <c r="E1398" s="3"/>
      <c r="F1398" s="3"/>
      <c r="G1398" s="3"/>
      <c r="H1398" s="3" t="s">
        <v>3222</v>
      </c>
      <c r="I1398" s="3" t="s">
        <v>211</v>
      </c>
      <c r="J1398" s="5" t="s">
        <v>110</v>
      </c>
      <c r="K1398" s="5" t="s">
        <v>140</v>
      </c>
      <c r="L1398" s="3" t="s">
        <v>212</v>
      </c>
      <c r="M1398" s="3" t="s">
        <v>3223</v>
      </c>
      <c r="O1398" s="5" t="s">
        <v>145</v>
      </c>
      <c r="P1398" s="3" t="s">
        <v>9278</v>
      </c>
      <c r="Q1398" s="3" t="s">
        <v>152</v>
      </c>
      <c r="R1398" s="3" t="s">
        <v>10856</v>
      </c>
      <c r="S1398" s="3">
        <v>299</v>
      </c>
      <c r="T1398" s="5" t="s">
        <v>211</v>
      </c>
      <c r="U1398" s="3" t="s">
        <v>177</v>
      </c>
      <c r="V1398" s="3" t="s">
        <v>9273</v>
      </c>
      <c r="W1398" s="5" t="s">
        <v>211</v>
      </c>
      <c r="X1398" s="5" t="s">
        <v>211</v>
      </c>
      <c r="Y1398" s="3">
        <v>39</v>
      </c>
      <c r="Z1398" s="3" t="s">
        <v>9258</v>
      </c>
      <c r="AA1398" s="3">
        <v>19</v>
      </c>
      <c r="AB1398" s="5" t="s">
        <v>140</v>
      </c>
      <c r="AC1398" s="3">
        <v>64000</v>
      </c>
      <c r="AH1398" s="3" t="s">
        <v>6950</v>
      </c>
      <c r="AI1398" s="3" t="s">
        <v>5148</v>
      </c>
      <c r="AJ1398" s="3" t="s">
        <v>5951</v>
      </c>
      <c r="AK1398" s="3">
        <v>83451067</v>
      </c>
      <c r="AL1398" s="3" t="s">
        <v>6951</v>
      </c>
      <c r="AN1398" s="3"/>
      <c r="AO1398" s="3">
        <v>83451067</v>
      </c>
      <c r="AP1398" s="3" t="s">
        <v>6951</v>
      </c>
      <c r="AQ1398" s="3" t="s">
        <v>8976</v>
      </c>
      <c r="AS1398" s="3" t="s">
        <v>9251</v>
      </c>
      <c r="AT1398" s="18">
        <v>43311</v>
      </c>
      <c r="AU1398" s="18">
        <v>43311</v>
      </c>
    </row>
    <row r="1399" spans="1:47" x14ac:dyDescent="0.25">
      <c r="A1399" s="2">
        <v>2018</v>
      </c>
      <c r="B1399" s="4">
        <v>42552</v>
      </c>
      <c r="C1399" s="3" t="s">
        <v>11897</v>
      </c>
      <c r="D1399" s="5" t="s">
        <v>109</v>
      </c>
      <c r="E1399" s="3"/>
      <c r="F1399" s="3"/>
      <c r="G1399" s="3"/>
      <c r="H1399" s="3" t="s">
        <v>3224</v>
      </c>
      <c r="I1399" s="3" t="s">
        <v>211</v>
      </c>
      <c r="J1399" s="5" t="s">
        <v>110</v>
      </c>
      <c r="K1399" s="5" t="s">
        <v>140</v>
      </c>
      <c r="L1399" s="3" t="s">
        <v>212</v>
      </c>
      <c r="M1399" s="3" t="s">
        <v>3225</v>
      </c>
      <c r="O1399" s="5" t="s">
        <v>145</v>
      </c>
      <c r="P1399" s="3" t="s">
        <v>9278</v>
      </c>
      <c r="Q1399" s="3" t="s">
        <v>152</v>
      </c>
      <c r="R1399" s="3" t="s">
        <v>11514</v>
      </c>
      <c r="S1399" s="3">
        <v>370</v>
      </c>
      <c r="T1399" s="5" t="s">
        <v>211</v>
      </c>
      <c r="U1399" s="3" t="s">
        <v>177</v>
      </c>
      <c r="V1399" s="3" t="s">
        <v>9343</v>
      </c>
      <c r="W1399" s="5" t="s">
        <v>211</v>
      </c>
      <c r="X1399" s="5" t="s">
        <v>211</v>
      </c>
      <c r="Y1399" s="3">
        <v>39</v>
      </c>
      <c r="Z1399" s="3" t="s">
        <v>9258</v>
      </c>
      <c r="AA1399" s="3">
        <v>19</v>
      </c>
      <c r="AB1399" s="5" t="s">
        <v>140</v>
      </c>
      <c r="AC1399" s="3">
        <v>64030</v>
      </c>
      <c r="AH1399" s="3" t="s">
        <v>6952</v>
      </c>
      <c r="AI1399" s="3" t="s">
        <v>3896</v>
      </c>
      <c r="AJ1399" s="3" t="s">
        <v>309</v>
      </c>
      <c r="AK1399" s="3">
        <v>83473461</v>
      </c>
      <c r="AL1399" s="3" t="s">
        <v>6953</v>
      </c>
      <c r="AN1399" s="3"/>
      <c r="AO1399" s="3">
        <v>83473461</v>
      </c>
      <c r="AP1399" s="3" t="s">
        <v>6953</v>
      </c>
      <c r="AQ1399" s="3" t="s">
        <v>8977</v>
      </c>
      <c r="AS1399" s="3" t="s">
        <v>9251</v>
      </c>
      <c r="AT1399" s="18">
        <v>43311</v>
      </c>
      <c r="AU1399" s="18">
        <v>43311</v>
      </c>
    </row>
    <row r="1400" spans="1:47" x14ac:dyDescent="0.25">
      <c r="A1400" s="2">
        <v>2018</v>
      </c>
      <c r="B1400" s="4">
        <v>42552</v>
      </c>
      <c r="C1400" s="3" t="s">
        <v>11897</v>
      </c>
      <c r="D1400" s="5" t="s">
        <v>109</v>
      </c>
      <c r="E1400" s="3"/>
      <c r="F1400" s="3"/>
      <c r="G1400" s="3"/>
      <c r="H1400" s="3" t="s">
        <v>3226</v>
      </c>
      <c r="I1400" s="3" t="s">
        <v>211</v>
      </c>
      <c r="J1400" s="5" t="s">
        <v>110</v>
      </c>
      <c r="K1400" s="5" t="s">
        <v>140</v>
      </c>
      <c r="L1400" s="3" t="s">
        <v>212</v>
      </c>
      <c r="M1400" s="3" t="s">
        <v>3227</v>
      </c>
      <c r="O1400" s="5" t="s">
        <v>145</v>
      </c>
      <c r="P1400" s="3" t="s">
        <v>9278</v>
      </c>
      <c r="Q1400" s="3" t="s">
        <v>152</v>
      </c>
      <c r="R1400" s="3" t="s">
        <v>11515</v>
      </c>
      <c r="S1400" s="3">
        <v>704</v>
      </c>
      <c r="T1400" s="5" t="s">
        <v>211</v>
      </c>
      <c r="U1400" s="3" t="s">
        <v>177</v>
      </c>
      <c r="V1400" s="3" t="s">
        <v>10482</v>
      </c>
      <c r="W1400" s="5" t="s">
        <v>211</v>
      </c>
      <c r="X1400" s="5" t="s">
        <v>211</v>
      </c>
      <c r="Y1400" s="3">
        <v>46</v>
      </c>
      <c r="Z1400" s="3" t="s">
        <v>9299</v>
      </c>
      <c r="AA1400" s="3">
        <v>19</v>
      </c>
      <c r="AB1400" s="5" t="s">
        <v>140</v>
      </c>
      <c r="AC1400" s="3">
        <v>66450</v>
      </c>
      <c r="AH1400" s="3" t="s">
        <v>3592</v>
      </c>
      <c r="AI1400" s="3" t="s">
        <v>6598</v>
      </c>
      <c r="AJ1400" s="3" t="s">
        <v>6954</v>
      </c>
      <c r="AK1400" s="3">
        <v>83324423</v>
      </c>
      <c r="AL1400" s="3" t="s">
        <v>6955</v>
      </c>
      <c r="AN1400" s="26" t="s">
        <v>12080</v>
      </c>
      <c r="AO1400" s="3">
        <v>83324423</v>
      </c>
      <c r="AP1400" s="3" t="s">
        <v>6955</v>
      </c>
      <c r="AQ1400" s="3" t="s">
        <v>8978</v>
      </c>
      <c r="AS1400" s="3" t="s">
        <v>9251</v>
      </c>
      <c r="AT1400" s="18">
        <v>43311</v>
      </c>
      <c r="AU1400" s="18">
        <v>43311</v>
      </c>
    </row>
    <row r="1401" spans="1:47" x14ac:dyDescent="0.25">
      <c r="A1401" s="2">
        <v>2018</v>
      </c>
      <c r="B1401" s="4">
        <v>42552</v>
      </c>
      <c r="C1401" s="3" t="s">
        <v>11897</v>
      </c>
      <c r="D1401" s="5" t="s">
        <v>109</v>
      </c>
      <c r="E1401" s="3"/>
      <c r="F1401" s="3"/>
      <c r="G1401" s="3"/>
      <c r="H1401" s="3" t="s">
        <v>3228</v>
      </c>
      <c r="I1401" s="3" t="s">
        <v>211</v>
      </c>
      <c r="J1401" s="5" t="s">
        <v>110</v>
      </c>
      <c r="K1401" s="5" t="s">
        <v>140</v>
      </c>
      <c r="L1401" s="3" t="s">
        <v>212</v>
      </c>
      <c r="M1401" s="3" t="s">
        <v>3229</v>
      </c>
      <c r="O1401" s="5" t="s">
        <v>145</v>
      </c>
      <c r="P1401" s="3" t="s">
        <v>9322</v>
      </c>
      <c r="Q1401" s="3" t="s">
        <v>152</v>
      </c>
      <c r="R1401" s="3" t="s">
        <v>11516</v>
      </c>
      <c r="S1401" s="3">
        <v>1</v>
      </c>
      <c r="T1401" s="5" t="s">
        <v>211</v>
      </c>
      <c r="U1401" s="3" t="s">
        <v>177</v>
      </c>
      <c r="V1401" s="3" t="s">
        <v>1661</v>
      </c>
      <c r="W1401" s="5" t="s">
        <v>211</v>
      </c>
      <c r="X1401" s="5" t="s">
        <v>211</v>
      </c>
      <c r="Y1401" s="3">
        <v>19</v>
      </c>
      <c r="Z1401" s="3" t="s">
        <v>9292</v>
      </c>
      <c r="AA1401" s="3">
        <v>19</v>
      </c>
      <c r="AB1401" s="5" t="s">
        <v>140</v>
      </c>
      <c r="AC1401" s="3">
        <v>66220</v>
      </c>
      <c r="AH1401" s="3" t="s">
        <v>6956</v>
      </c>
      <c r="AI1401" s="3" t="s">
        <v>6957</v>
      </c>
      <c r="AJ1401" s="3"/>
      <c r="AK1401" s="3">
        <v>19325525</v>
      </c>
      <c r="AL1401" s="3" t="s">
        <v>6958</v>
      </c>
      <c r="AN1401" s="3"/>
      <c r="AO1401" s="3">
        <v>19325525</v>
      </c>
      <c r="AP1401" s="3" t="s">
        <v>6958</v>
      </c>
      <c r="AQ1401" s="3" t="s">
        <v>8979</v>
      </c>
      <c r="AS1401" s="3" t="s">
        <v>9251</v>
      </c>
      <c r="AT1401" s="18">
        <v>43311</v>
      </c>
      <c r="AU1401" s="18">
        <v>43311</v>
      </c>
    </row>
    <row r="1402" spans="1:47" x14ac:dyDescent="0.25">
      <c r="A1402" s="2">
        <v>2018</v>
      </c>
      <c r="B1402" s="4">
        <v>42552</v>
      </c>
      <c r="C1402" s="3" t="s">
        <v>11897</v>
      </c>
      <c r="D1402" s="5" t="s">
        <v>109</v>
      </c>
      <c r="E1402" s="3"/>
      <c r="F1402" s="3"/>
      <c r="G1402" s="3"/>
      <c r="H1402" s="3" t="s">
        <v>3230</v>
      </c>
      <c r="I1402" s="3" t="s">
        <v>211</v>
      </c>
      <c r="J1402" s="5" t="s">
        <v>110</v>
      </c>
      <c r="K1402" s="5" t="s">
        <v>140</v>
      </c>
      <c r="L1402" s="3" t="s">
        <v>212</v>
      </c>
      <c r="M1402" s="3" t="s">
        <v>3231</v>
      </c>
      <c r="O1402" s="5" t="s">
        <v>145</v>
      </c>
      <c r="P1402" s="3" t="s">
        <v>11411</v>
      </c>
      <c r="Q1402" s="3" t="s">
        <v>152</v>
      </c>
      <c r="R1402" s="3" t="s">
        <v>11517</v>
      </c>
      <c r="S1402" s="3">
        <v>201</v>
      </c>
      <c r="T1402" s="5" t="s">
        <v>211</v>
      </c>
      <c r="U1402" s="3" t="s">
        <v>177</v>
      </c>
      <c r="V1402" s="3" t="s">
        <v>11518</v>
      </c>
      <c r="W1402" s="5" t="s">
        <v>211</v>
      </c>
      <c r="X1402" s="5" t="s">
        <v>211</v>
      </c>
      <c r="Y1402" s="3">
        <v>39</v>
      </c>
      <c r="Z1402" s="3" t="s">
        <v>9258</v>
      </c>
      <c r="AA1402" s="3">
        <v>19</v>
      </c>
      <c r="AB1402" s="5" t="s">
        <v>140</v>
      </c>
      <c r="AC1402" s="3">
        <v>64619</v>
      </c>
      <c r="AH1402" s="3" t="s">
        <v>6959</v>
      </c>
      <c r="AI1402" s="3" t="s">
        <v>4217</v>
      </c>
      <c r="AJ1402" s="3" t="s">
        <v>1017</v>
      </c>
      <c r="AK1402" s="3">
        <v>81027000</v>
      </c>
      <c r="AL1402" s="3" t="s">
        <v>6960</v>
      </c>
      <c r="AN1402" s="3"/>
      <c r="AO1402" s="3">
        <v>81027000</v>
      </c>
      <c r="AP1402" s="3" t="s">
        <v>6960</v>
      </c>
      <c r="AQ1402" s="3" t="s">
        <v>8980</v>
      </c>
      <c r="AS1402" s="3" t="s">
        <v>9251</v>
      </c>
      <c r="AT1402" s="18">
        <v>43311</v>
      </c>
      <c r="AU1402" s="18">
        <v>43311</v>
      </c>
    </row>
    <row r="1403" spans="1:47" x14ac:dyDescent="0.25">
      <c r="A1403" s="2">
        <v>2018</v>
      </c>
      <c r="B1403" s="4">
        <v>42552</v>
      </c>
      <c r="C1403" s="3" t="s">
        <v>11897</v>
      </c>
      <c r="D1403" s="3" t="s">
        <v>108</v>
      </c>
      <c r="E1403" s="3" t="s">
        <v>3232</v>
      </c>
      <c r="F1403" s="3" t="s">
        <v>1922</v>
      </c>
      <c r="G1403" s="3" t="s">
        <v>408</v>
      </c>
      <c r="H1403" s="3"/>
      <c r="I1403" s="3" t="s">
        <v>211</v>
      </c>
      <c r="J1403" s="5" t="s">
        <v>110</v>
      </c>
      <c r="K1403" s="5" t="s">
        <v>140</v>
      </c>
      <c r="L1403" s="3" t="s">
        <v>212</v>
      </c>
      <c r="M1403" s="3" t="s">
        <v>3233</v>
      </c>
      <c r="O1403" s="5" t="s">
        <v>145</v>
      </c>
      <c r="P1403" s="3" t="s">
        <v>9339</v>
      </c>
      <c r="Q1403" s="3" t="s">
        <v>152</v>
      </c>
      <c r="R1403" s="3" t="s">
        <v>10309</v>
      </c>
      <c r="S1403" s="3">
        <v>1407</v>
      </c>
      <c r="T1403" s="5" t="s">
        <v>211</v>
      </c>
      <c r="U1403" s="3" t="s">
        <v>177</v>
      </c>
      <c r="V1403" s="3" t="s">
        <v>3446</v>
      </c>
      <c r="W1403" s="5" t="s">
        <v>211</v>
      </c>
      <c r="X1403" s="5" t="s">
        <v>211</v>
      </c>
      <c r="Y1403" s="3">
        <v>33</v>
      </c>
      <c r="Z1403" s="3" t="s">
        <v>10207</v>
      </c>
      <c r="AA1403" s="3">
        <v>19</v>
      </c>
      <c r="AB1403" s="5" t="s">
        <v>140</v>
      </c>
      <c r="AC1403" s="3">
        <v>67740</v>
      </c>
      <c r="AH1403" s="3" t="s">
        <v>6961</v>
      </c>
      <c r="AI1403" s="3" t="s">
        <v>5628</v>
      </c>
      <c r="AJ1403" s="3" t="s">
        <v>408</v>
      </c>
      <c r="AK1403" s="3" t="s">
        <v>6962</v>
      </c>
      <c r="AL1403" s="3" t="s">
        <v>6963</v>
      </c>
      <c r="AN1403" s="3"/>
      <c r="AO1403" s="3" t="s">
        <v>6962</v>
      </c>
      <c r="AP1403" s="3" t="s">
        <v>6963</v>
      </c>
      <c r="AQ1403" s="3" t="s">
        <v>8981</v>
      </c>
      <c r="AS1403" s="3" t="s">
        <v>9251</v>
      </c>
      <c r="AT1403" s="18">
        <v>43311</v>
      </c>
      <c r="AU1403" s="18">
        <v>43311</v>
      </c>
    </row>
    <row r="1404" spans="1:47" x14ac:dyDescent="0.25">
      <c r="A1404" s="2">
        <v>2018</v>
      </c>
      <c r="B1404" s="4">
        <v>42552</v>
      </c>
      <c r="C1404" s="3" t="s">
        <v>11897</v>
      </c>
      <c r="D1404" s="5" t="s">
        <v>109</v>
      </c>
      <c r="E1404" s="3"/>
      <c r="F1404" s="3"/>
      <c r="G1404" s="3"/>
      <c r="H1404" s="3" t="s">
        <v>3234</v>
      </c>
      <c r="I1404" s="3" t="s">
        <v>211</v>
      </c>
      <c r="J1404" s="5" t="s">
        <v>110</v>
      </c>
      <c r="K1404" s="5" t="s">
        <v>140</v>
      </c>
      <c r="L1404" s="3" t="s">
        <v>212</v>
      </c>
      <c r="M1404" s="3" t="s">
        <v>3235</v>
      </c>
      <c r="O1404" s="5" t="s">
        <v>145</v>
      </c>
      <c r="P1404" s="3" t="s">
        <v>10903</v>
      </c>
      <c r="Q1404" s="3" t="s">
        <v>152</v>
      </c>
      <c r="R1404" s="3" t="s">
        <v>10365</v>
      </c>
      <c r="S1404" s="3">
        <v>109</v>
      </c>
      <c r="T1404" s="5" t="s">
        <v>211</v>
      </c>
      <c r="U1404" s="3" t="s">
        <v>177</v>
      </c>
      <c r="V1404" s="3" t="s">
        <v>9855</v>
      </c>
      <c r="W1404" s="5" t="s">
        <v>211</v>
      </c>
      <c r="X1404" s="5" t="s">
        <v>211</v>
      </c>
      <c r="Y1404" s="3">
        <v>19</v>
      </c>
      <c r="Z1404" s="3" t="s">
        <v>9292</v>
      </c>
      <c r="AA1404" s="3">
        <v>19</v>
      </c>
      <c r="AB1404" s="5" t="s">
        <v>140</v>
      </c>
      <c r="AC1404" s="3">
        <v>66269</v>
      </c>
      <c r="AH1404" s="3" t="s">
        <v>4038</v>
      </c>
      <c r="AI1404" s="3" t="s">
        <v>2678</v>
      </c>
      <c r="AJ1404" s="3"/>
      <c r="AK1404" s="3">
        <v>87619100</v>
      </c>
      <c r="AL1404" s="3" t="s">
        <v>6964</v>
      </c>
      <c r="AN1404" s="3"/>
      <c r="AO1404" s="3">
        <v>87619100</v>
      </c>
      <c r="AP1404" s="3" t="s">
        <v>6964</v>
      </c>
      <c r="AQ1404" s="3" t="s">
        <v>8982</v>
      </c>
      <c r="AS1404" s="3" t="s">
        <v>9251</v>
      </c>
      <c r="AT1404" s="18">
        <v>43311</v>
      </c>
      <c r="AU1404" s="18">
        <v>43311</v>
      </c>
    </row>
    <row r="1405" spans="1:47" x14ac:dyDescent="0.25">
      <c r="A1405" s="2">
        <v>2018</v>
      </c>
      <c r="B1405" s="4">
        <v>42552</v>
      </c>
      <c r="C1405" s="3" t="s">
        <v>11897</v>
      </c>
      <c r="D1405" s="5" t="s">
        <v>109</v>
      </c>
      <c r="E1405" s="3"/>
      <c r="F1405" s="3"/>
      <c r="G1405" s="3"/>
      <c r="H1405" s="3" t="s">
        <v>3236</v>
      </c>
      <c r="I1405" s="3" t="s">
        <v>211</v>
      </c>
      <c r="J1405" s="5" t="s">
        <v>110</v>
      </c>
      <c r="K1405" s="5" t="s">
        <v>140</v>
      </c>
      <c r="L1405" s="3" t="s">
        <v>212</v>
      </c>
      <c r="M1405" s="3" t="s">
        <v>3237</v>
      </c>
      <c r="O1405" s="5" t="s">
        <v>145</v>
      </c>
      <c r="P1405" s="3" t="s">
        <v>11519</v>
      </c>
      <c r="Q1405" s="3" t="s">
        <v>152</v>
      </c>
      <c r="R1405" s="3" t="s">
        <v>11520</v>
      </c>
      <c r="S1405" s="3">
        <v>2700</v>
      </c>
      <c r="T1405" s="5" t="s">
        <v>211</v>
      </c>
      <c r="U1405" s="3" t="s">
        <v>177</v>
      </c>
      <c r="V1405" s="3" t="s">
        <v>10170</v>
      </c>
      <c r="W1405" s="5" t="s">
        <v>211</v>
      </c>
      <c r="X1405" s="5" t="s">
        <v>211</v>
      </c>
      <c r="Y1405" s="3">
        <v>39</v>
      </c>
      <c r="Z1405" s="3" t="s">
        <v>9258</v>
      </c>
      <c r="AA1405" s="3">
        <v>19</v>
      </c>
      <c r="AB1405" s="5" t="s">
        <v>140</v>
      </c>
      <c r="AC1405" s="3">
        <v>64030</v>
      </c>
      <c r="AH1405" s="3" t="s">
        <v>6965</v>
      </c>
      <c r="AI1405" s="3" t="s">
        <v>550</v>
      </c>
      <c r="AJ1405" s="3"/>
      <c r="AK1405" s="3" t="s">
        <v>6966</v>
      </c>
      <c r="AL1405" s="3" t="s">
        <v>6967</v>
      </c>
      <c r="AN1405" s="3"/>
      <c r="AO1405" s="3" t="s">
        <v>6966</v>
      </c>
      <c r="AP1405" s="3" t="s">
        <v>6967</v>
      </c>
      <c r="AQ1405" s="3" t="s">
        <v>8983</v>
      </c>
      <c r="AS1405" s="3" t="s">
        <v>9251</v>
      </c>
      <c r="AT1405" s="18">
        <v>43311</v>
      </c>
      <c r="AU1405" s="18">
        <v>43311</v>
      </c>
    </row>
    <row r="1406" spans="1:47" x14ac:dyDescent="0.25">
      <c r="A1406" s="2">
        <v>2018</v>
      </c>
      <c r="B1406" s="4">
        <v>42552</v>
      </c>
      <c r="C1406" s="3" t="s">
        <v>11897</v>
      </c>
      <c r="D1406" s="3" t="s">
        <v>108</v>
      </c>
      <c r="E1406" s="3" t="s">
        <v>3238</v>
      </c>
      <c r="F1406" s="3" t="s">
        <v>3239</v>
      </c>
      <c r="G1406" s="3" t="s">
        <v>3240</v>
      </c>
      <c r="H1406" s="3"/>
      <c r="I1406" s="3" t="s">
        <v>211</v>
      </c>
      <c r="J1406" s="5" t="s">
        <v>110</v>
      </c>
      <c r="K1406" s="5" t="s">
        <v>140</v>
      </c>
      <c r="L1406" s="3" t="s">
        <v>212</v>
      </c>
      <c r="M1406" s="3" t="s">
        <v>3241</v>
      </c>
      <c r="O1406" s="5" t="s">
        <v>145</v>
      </c>
      <c r="P1406" s="3" t="s">
        <v>9278</v>
      </c>
      <c r="Q1406" s="3" t="s">
        <v>152</v>
      </c>
      <c r="R1406" s="3" t="s">
        <v>11521</v>
      </c>
      <c r="S1406" s="3">
        <v>119</v>
      </c>
      <c r="T1406" s="5" t="s">
        <v>211</v>
      </c>
      <c r="U1406" s="3" t="s">
        <v>177</v>
      </c>
      <c r="V1406" s="3" t="s">
        <v>9403</v>
      </c>
      <c r="W1406" s="5" t="s">
        <v>211</v>
      </c>
      <c r="X1406" s="5" t="s">
        <v>211</v>
      </c>
      <c r="Y1406" s="3">
        <v>39</v>
      </c>
      <c r="Z1406" s="3" t="s">
        <v>9258</v>
      </c>
      <c r="AA1406" s="3">
        <v>19</v>
      </c>
      <c r="AB1406" s="5" t="s">
        <v>140</v>
      </c>
      <c r="AC1406" s="3">
        <v>64630</v>
      </c>
      <c r="AH1406" s="3" t="s">
        <v>4541</v>
      </c>
      <c r="AI1406" s="3" t="s">
        <v>3239</v>
      </c>
      <c r="AJ1406" s="3"/>
      <c r="AK1406" s="3">
        <v>88645515</v>
      </c>
      <c r="AL1406" s="3" t="s">
        <v>6968</v>
      </c>
      <c r="AN1406" s="3"/>
      <c r="AO1406" s="3">
        <v>88645515</v>
      </c>
      <c r="AP1406" s="3" t="s">
        <v>6968</v>
      </c>
      <c r="AQ1406" s="3" t="s">
        <v>8984</v>
      </c>
      <c r="AS1406" s="3" t="s">
        <v>9251</v>
      </c>
      <c r="AT1406" s="18">
        <v>43311</v>
      </c>
      <c r="AU1406" s="18">
        <v>43311</v>
      </c>
    </row>
    <row r="1407" spans="1:47" x14ac:dyDescent="0.25">
      <c r="A1407" s="2">
        <v>2018</v>
      </c>
      <c r="B1407" s="4">
        <v>42552</v>
      </c>
      <c r="C1407" s="3" t="s">
        <v>11897</v>
      </c>
      <c r="D1407" s="5" t="s">
        <v>109</v>
      </c>
      <c r="E1407" s="3"/>
      <c r="F1407" s="3"/>
      <c r="G1407" s="3"/>
      <c r="H1407" s="3" t="s">
        <v>3242</v>
      </c>
      <c r="I1407" s="3" t="s">
        <v>211</v>
      </c>
      <c r="J1407" s="5" t="s">
        <v>110</v>
      </c>
      <c r="K1407" s="5" t="s">
        <v>140</v>
      </c>
      <c r="L1407" s="3" t="s">
        <v>212</v>
      </c>
      <c r="M1407" s="3" t="s">
        <v>3243</v>
      </c>
      <c r="O1407" s="5" t="s">
        <v>145</v>
      </c>
      <c r="P1407" s="3" t="s">
        <v>9339</v>
      </c>
      <c r="Q1407" s="3" t="s">
        <v>152</v>
      </c>
      <c r="R1407" s="3" t="s">
        <v>11522</v>
      </c>
      <c r="S1407" s="3">
        <v>2601</v>
      </c>
      <c r="T1407" s="5" t="s">
        <v>211</v>
      </c>
      <c r="U1407" s="3" t="s">
        <v>177</v>
      </c>
      <c r="V1407" s="3" t="s">
        <v>10434</v>
      </c>
      <c r="W1407" s="5" t="s">
        <v>211</v>
      </c>
      <c r="X1407" s="5" t="s">
        <v>211</v>
      </c>
      <c r="Y1407" s="3">
        <v>39</v>
      </c>
      <c r="Z1407" s="3" t="s">
        <v>9258</v>
      </c>
      <c r="AA1407" s="3">
        <v>19</v>
      </c>
      <c r="AB1407" s="5" t="s">
        <v>140</v>
      </c>
      <c r="AC1407" s="3">
        <v>64810</v>
      </c>
      <c r="AH1407" s="3" t="s">
        <v>6969</v>
      </c>
      <c r="AI1407" s="3" t="s">
        <v>6970</v>
      </c>
      <c r="AJ1407" s="3" t="s">
        <v>1343</v>
      </c>
      <c r="AK1407" s="3">
        <v>81900646</v>
      </c>
      <c r="AL1407" s="3" t="s">
        <v>6971</v>
      </c>
      <c r="AN1407" s="3"/>
      <c r="AO1407" s="3">
        <v>81900646</v>
      </c>
      <c r="AP1407" s="3" t="s">
        <v>6971</v>
      </c>
      <c r="AQ1407" s="3" t="s">
        <v>8985</v>
      </c>
      <c r="AS1407" s="3" t="s">
        <v>9251</v>
      </c>
      <c r="AT1407" s="18">
        <v>43311</v>
      </c>
      <c r="AU1407" s="18">
        <v>43311</v>
      </c>
    </row>
    <row r="1408" spans="1:47" x14ac:dyDescent="0.25">
      <c r="A1408" s="2">
        <v>2018</v>
      </c>
      <c r="B1408" s="4">
        <v>42552</v>
      </c>
      <c r="C1408" s="3" t="s">
        <v>11897</v>
      </c>
      <c r="D1408" s="5" t="s">
        <v>109</v>
      </c>
      <c r="E1408" s="3"/>
      <c r="F1408" s="3"/>
      <c r="G1408" s="3"/>
      <c r="H1408" s="3" t="s">
        <v>3244</v>
      </c>
      <c r="I1408" s="3" t="s">
        <v>211</v>
      </c>
      <c r="J1408" s="5" t="s">
        <v>110</v>
      </c>
      <c r="K1408" s="3" t="s">
        <v>142</v>
      </c>
      <c r="L1408" s="3" t="s">
        <v>212</v>
      </c>
      <c r="M1408" s="3" t="s">
        <v>3245</v>
      </c>
      <c r="O1408" s="5" t="s">
        <v>145</v>
      </c>
      <c r="P1408" s="3" t="s">
        <v>10929</v>
      </c>
      <c r="Q1408" s="3" t="s">
        <v>152</v>
      </c>
      <c r="R1408" s="3" t="s">
        <v>11523</v>
      </c>
      <c r="S1408" s="3">
        <v>320</v>
      </c>
      <c r="T1408" s="5" t="s">
        <v>211</v>
      </c>
      <c r="U1408" s="3" t="s">
        <v>177</v>
      </c>
      <c r="V1408" s="3" t="s">
        <v>11469</v>
      </c>
      <c r="W1408" s="5" t="s">
        <v>211</v>
      </c>
      <c r="X1408" s="5" t="s">
        <v>211</v>
      </c>
      <c r="Y1408" s="3">
        <v>0</v>
      </c>
      <c r="Z1408" s="3" t="s">
        <v>9337</v>
      </c>
      <c r="AA1408" s="3">
        <v>9</v>
      </c>
      <c r="AB1408" s="3" t="s">
        <v>142</v>
      </c>
      <c r="AC1408" s="3">
        <v>4100</v>
      </c>
      <c r="AH1408" s="3" t="s">
        <v>6972</v>
      </c>
      <c r="AI1408" s="3" t="s">
        <v>6973</v>
      </c>
      <c r="AJ1408" s="3" t="s">
        <v>6974</v>
      </c>
      <c r="AK1408" s="3" t="s">
        <v>6975</v>
      </c>
      <c r="AL1408" s="3" t="s">
        <v>6976</v>
      </c>
      <c r="AN1408" s="3"/>
      <c r="AO1408" s="3" t="s">
        <v>6975</v>
      </c>
      <c r="AP1408" s="3" t="s">
        <v>6976</v>
      </c>
      <c r="AQ1408" s="3" t="s">
        <v>8986</v>
      </c>
      <c r="AS1408" s="3" t="s">
        <v>9251</v>
      </c>
      <c r="AT1408" s="18">
        <v>43311</v>
      </c>
      <c r="AU1408" s="18">
        <v>43311</v>
      </c>
    </row>
    <row r="1409" spans="1:47" x14ac:dyDescent="0.25">
      <c r="A1409" s="2">
        <v>2018</v>
      </c>
      <c r="B1409" s="4">
        <v>42552</v>
      </c>
      <c r="C1409" s="3" t="s">
        <v>11897</v>
      </c>
      <c r="D1409" s="3" t="s">
        <v>108</v>
      </c>
      <c r="E1409" s="3" t="s">
        <v>3246</v>
      </c>
      <c r="F1409" s="3" t="s">
        <v>305</v>
      </c>
      <c r="G1409" s="3" t="s">
        <v>3247</v>
      </c>
      <c r="H1409" s="3"/>
      <c r="I1409" s="3" t="s">
        <v>211</v>
      </c>
      <c r="J1409" s="5" t="s">
        <v>110</v>
      </c>
      <c r="K1409" s="5" t="s">
        <v>140</v>
      </c>
      <c r="L1409" s="3" t="s">
        <v>212</v>
      </c>
      <c r="M1409" s="3" t="s">
        <v>3248</v>
      </c>
      <c r="O1409" s="5" t="s">
        <v>145</v>
      </c>
      <c r="P1409" s="3" t="s">
        <v>9278</v>
      </c>
      <c r="Q1409" s="3" t="s">
        <v>152</v>
      </c>
      <c r="R1409" s="3" t="s">
        <v>11524</v>
      </c>
      <c r="S1409" s="3">
        <v>148</v>
      </c>
      <c r="T1409" s="5" t="s">
        <v>211</v>
      </c>
      <c r="U1409" s="3" t="s">
        <v>177</v>
      </c>
      <c r="V1409" s="3" t="s">
        <v>11525</v>
      </c>
      <c r="W1409" s="5" t="s">
        <v>211</v>
      </c>
      <c r="X1409" s="5" t="s">
        <v>211</v>
      </c>
      <c r="Y1409" s="3">
        <v>39</v>
      </c>
      <c r="Z1409" s="3" t="s">
        <v>9258</v>
      </c>
      <c r="AA1409" s="3">
        <v>19</v>
      </c>
      <c r="AB1409" s="5" t="s">
        <v>140</v>
      </c>
      <c r="AC1409" s="3">
        <v>64361</v>
      </c>
      <c r="AH1409" s="3" t="s">
        <v>6977</v>
      </c>
      <c r="AI1409" s="3" t="s">
        <v>3933</v>
      </c>
      <c r="AJ1409" s="3" t="s">
        <v>3247</v>
      </c>
      <c r="AK1409" s="3">
        <v>83064898</v>
      </c>
      <c r="AL1409" s="3" t="s">
        <v>6978</v>
      </c>
      <c r="AN1409" s="3"/>
      <c r="AO1409" s="3">
        <v>83064898</v>
      </c>
      <c r="AP1409" s="3" t="s">
        <v>6978</v>
      </c>
      <c r="AQ1409" s="3" t="s">
        <v>8987</v>
      </c>
      <c r="AS1409" s="3" t="s">
        <v>9251</v>
      </c>
      <c r="AT1409" s="18">
        <v>43311</v>
      </c>
      <c r="AU1409" s="18">
        <v>43311</v>
      </c>
    </row>
    <row r="1410" spans="1:47" x14ac:dyDescent="0.25">
      <c r="A1410" s="2">
        <v>2018</v>
      </c>
      <c r="B1410" s="4">
        <v>42552</v>
      </c>
      <c r="C1410" s="3" t="s">
        <v>11897</v>
      </c>
      <c r="D1410" s="3" t="s">
        <v>108</v>
      </c>
      <c r="E1410" s="3" t="s">
        <v>3249</v>
      </c>
      <c r="F1410" s="3" t="s">
        <v>452</v>
      </c>
      <c r="G1410" s="3" t="s">
        <v>275</v>
      </c>
      <c r="H1410" s="3"/>
      <c r="I1410" s="3" t="s">
        <v>211</v>
      </c>
      <c r="J1410" s="5" t="s">
        <v>110</v>
      </c>
      <c r="K1410" s="5" t="s">
        <v>140</v>
      </c>
      <c r="L1410" s="3" t="s">
        <v>212</v>
      </c>
      <c r="M1410" s="3" t="s">
        <v>3250</v>
      </c>
      <c r="O1410" s="5" t="s">
        <v>145</v>
      </c>
      <c r="P1410" s="3" t="s">
        <v>9359</v>
      </c>
      <c r="Q1410" s="3" t="s">
        <v>152</v>
      </c>
      <c r="R1410" s="3" t="s">
        <v>11526</v>
      </c>
      <c r="S1410" s="3">
        <v>1403</v>
      </c>
      <c r="T1410" s="5" t="s">
        <v>211</v>
      </c>
      <c r="U1410" s="3" t="s">
        <v>177</v>
      </c>
      <c r="V1410" s="3" t="s">
        <v>11527</v>
      </c>
      <c r="W1410" s="5" t="s">
        <v>211</v>
      </c>
      <c r="X1410" s="5" t="s">
        <v>211</v>
      </c>
      <c r="Y1410" s="3">
        <v>46</v>
      </c>
      <c r="Z1410" s="3" t="s">
        <v>9299</v>
      </c>
      <c r="AA1410" s="3">
        <v>19</v>
      </c>
      <c r="AB1410" s="5" t="s">
        <v>140</v>
      </c>
      <c r="AC1410" s="3">
        <v>66460</v>
      </c>
      <c r="AH1410" s="3" t="s">
        <v>6979</v>
      </c>
      <c r="AI1410" s="3" t="s">
        <v>4259</v>
      </c>
      <c r="AJ1410" s="3" t="s">
        <v>275</v>
      </c>
      <c r="AK1410" s="3">
        <v>83302169</v>
      </c>
      <c r="AL1410" s="3" t="s">
        <v>6980</v>
      </c>
      <c r="AN1410" s="3"/>
      <c r="AO1410" s="3">
        <v>83302169</v>
      </c>
      <c r="AP1410" s="3" t="s">
        <v>6980</v>
      </c>
      <c r="AQ1410" s="3" t="s">
        <v>8988</v>
      </c>
      <c r="AS1410" s="3" t="s">
        <v>9251</v>
      </c>
      <c r="AT1410" s="18">
        <v>43311</v>
      </c>
      <c r="AU1410" s="18">
        <v>43311</v>
      </c>
    </row>
    <row r="1411" spans="1:47" x14ac:dyDescent="0.25">
      <c r="A1411" s="2">
        <v>2018</v>
      </c>
      <c r="B1411" s="4">
        <v>42552</v>
      </c>
      <c r="C1411" s="3" t="s">
        <v>11897</v>
      </c>
      <c r="D1411" s="3" t="s">
        <v>108</v>
      </c>
      <c r="E1411" s="3" t="s">
        <v>3251</v>
      </c>
      <c r="F1411" s="3" t="s">
        <v>1080</v>
      </c>
      <c r="G1411" s="3" t="s">
        <v>442</v>
      </c>
      <c r="H1411" s="3"/>
      <c r="I1411" s="3" t="s">
        <v>211</v>
      </c>
      <c r="J1411" s="5" t="s">
        <v>110</v>
      </c>
      <c r="K1411" s="5" t="s">
        <v>140</v>
      </c>
      <c r="L1411" s="3" t="s">
        <v>212</v>
      </c>
      <c r="M1411" s="3" t="s">
        <v>3252</v>
      </c>
      <c r="O1411" s="5" t="s">
        <v>145</v>
      </c>
      <c r="P1411" s="3" t="s">
        <v>9271</v>
      </c>
      <c r="Q1411" s="3" t="s">
        <v>152</v>
      </c>
      <c r="R1411" s="3" t="s">
        <v>10309</v>
      </c>
      <c r="S1411" s="3">
        <v>2312</v>
      </c>
      <c r="T1411" s="5" t="s">
        <v>211</v>
      </c>
      <c r="U1411" s="3" t="s">
        <v>177</v>
      </c>
      <c r="V1411" s="3" t="s">
        <v>11528</v>
      </c>
      <c r="W1411" s="5" t="s">
        <v>211</v>
      </c>
      <c r="X1411" s="5" t="s">
        <v>211</v>
      </c>
      <c r="Y1411" s="3">
        <v>39</v>
      </c>
      <c r="Z1411" s="3" t="s">
        <v>9258</v>
      </c>
      <c r="AA1411" s="3">
        <v>19</v>
      </c>
      <c r="AB1411" s="5" t="s">
        <v>140</v>
      </c>
      <c r="AC1411" s="3">
        <v>64450</v>
      </c>
      <c r="AH1411" s="3" t="s">
        <v>6981</v>
      </c>
      <c r="AI1411" s="3" t="s">
        <v>3777</v>
      </c>
      <c r="AJ1411" s="3" t="s">
        <v>442</v>
      </c>
      <c r="AK1411" s="3" t="s">
        <v>6982</v>
      </c>
      <c r="AL1411" s="3" t="s">
        <v>6983</v>
      </c>
      <c r="AN1411" s="3"/>
      <c r="AO1411" s="3" t="s">
        <v>6982</v>
      </c>
      <c r="AP1411" s="3" t="s">
        <v>6983</v>
      </c>
      <c r="AQ1411" s="3" t="s">
        <v>8989</v>
      </c>
      <c r="AS1411" s="3" t="s">
        <v>9251</v>
      </c>
      <c r="AT1411" s="18">
        <v>43311</v>
      </c>
      <c r="AU1411" s="18">
        <v>43311</v>
      </c>
    </row>
    <row r="1412" spans="1:47" x14ac:dyDescent="0.25">
      <c r="A1412" s="2">
        <v>2018</v>
      </c>
      <c r="B1412" s="4">
        <v>42552</v>
      </c>
      <c r="C1412" s="3" t="s">
        <v>11897</v>
      </c>
      <c r="D1412" s="5" t="s">
        <v>109</v>
      </c>
      <c r="E1412" s="3"/>
      <c r="F1412" s="3"/>
      <c r="G1412" s="3"/>
      <c r="H1412" s="3" t="s">
        <v>3253</v>
      </c>
      <c r="I1412" s="3" t="s">
        <v>211</v>
      </c>
      <c r="J1412" s="5" t="s">
        <v>110</v>
      </c>
      <c r="K1412" s="5" t="s">
        <v>140</v>
      </c>
      <c r="L1412" s="3" t="s">
        <v>212</v>
      </c>
      <c r="M1412" s="3" t="s">
        <v>3254</v>
      </c>
      <c r="O1412" s="5" t="s">
        <v>145</v>
      </c>
      <c r="P1412" s="3" t="s">
        <v>9496</v>
      </c>
      <c r="Q1412" s="3" t="s">
        <v>152</v>
      </c>
      <c r="R1412" s="3" t="s">
        <v>9639</v>
      </c>
      <c r="S1412" s="3">
        <v>2824</v>
      </c>
      <c r="T1412" s="5" t="s">
        <v>211</v>
      </c>
      <c r="U1412" s="3" t="s">
        <v>177</v>
      </c>
      <c r="V1412" s="3" t="s">
        <v>9343</v>
      </c>
      <c r="W1412" s="5" t="s">
        <v>211</v>
      </c>
      <c r="X1412" s="5" t="s">
        <v>211</v>
      </c>
      <c r="Y1412" s="3">
        <v>39</v>
      </c>
      <c r="Z1412" s="3" t="s">
        <v>9258</v>
      </c>
      <c r="AA1412" s="3">
        <v>19</v>
      </c>
      <c r="AB1412" s="5" t="s">
        <v>140</v>
      </c>
      <c r="AC1412" s="3">
        <v>64030</v>
      </c>
      <c r="AH1412" s="3" t="s">
        <v>4511</v>
      </c>
      <c r="AI1412" s="3" t="s">
        <v>4636</v>
      </c>
      <c r="AJ1412" s="3" t="s">
        <v>275</v>
      </c>
      <c r="AK1412" s="3">
        <v>83331168</v>
      </c>
      <c r="AL1412" s="3" t="s">
        <v>6984</v>
      </c>
      <c r="AN1412" s="3"/>
      <c r="AO1412" s="3">
        <v>83331168</v>
      </c>
      <c r="AP1412" s="3" t="s">
        <v>6984</v>
      </c>
      <c r="AQ1412" s="3" t="s">
        <v>8990</v>
      </c>
      <c r="AS1412" s="3" t="s">
        <v>9251</v>
      </c>
      <c r="AT1412" s="18">
        <v>43311</v>
      </c>
      <c r="AU1412" s="18">
        <v>43311</v>
      </c>
    </row>
    <row r="1413" spans="1:47" x14ac:dyDescent="0.25">
      <c r="A1413" s="2">
        <v>2018</v>
      </c>
      <c r="B1413" s="4">
        <v>42552</v>
      </c>
      <c r="C1413" s="3" t="s">
        <v>11897</v>
      </c>
      <c r="D1413" s="5" t="s">
        <v>109</v>
      </c>
      <c r="E1413" s="3"/>
      <c r="F1413" s="3"/>
      <c r="G1413" s="3"/>
      <c r="H1413" s="3" t="s">
        <v>3255</v>
      </c>
      <c r="I1413" s="3" t="s">
        <v>211</v>
      </c>
      <c r="J1413" s="5" t="s">
        <v>110</v>
      </c>
      <c r="K1413" s="5" t="s">
        <v>140</v>
      </c>
      <c r="L1413" s="3" t="s">
        <v>212</v>
      </c>
      <c r="M1413" s="3" t="s">
        <v>3256</v>
      </c>
      <c r="O1413" s="5" t="s">
        <v>145</v>
      </c>
      <c r="P1413" s="3" t="s">
        <v>9278</v>
      </c>
      <c r="Q1413" s="3" t="s">
        <v>152</v>
      </c>
      <c r="R1413" s="3" t="s">
        <v>9288</v>
      </c>
      <c r="S1413" s="3">
        <v>329</v>
      </c>
      <c r="T1413" s="5" t="s">
        <v>211</v>
      </c>
      <c r="U1413" s="3" t="s">
        <v>177</v>
      </c>
      <c r="V1413" s="3" t="s">
        <v>9855</v>
      </c>
      <c r="W1413" s="5" t="s">
        <v>211</v>
      </c>
      <c r="X1413" s="5" t="s">
        <v>211</v>
      </c>
      <c r="Y1413" s="3">
        <v>19</v>
      </c>
      <c r="Z1413" s="3" t="s">
        <v>9292</v>
      </c>
      <c r="AA1413" s="3">
        <v>19</v>
      </c>
      <c r="AB1413" s="5" t="s">
        <v>140</v>
      </c>
      <c r="AC1413" s="3">
        <v>66269</v>
      </c>
      <c r="AH1413" s="3" t="s">
        <v>6985</v>
      </c>
      <c r="AI1413" s="3" t="s">
        <v>453</v>
      </c>
      <c r="AJ1413" s="3" t="s">
        <v>275</v>
      </c>
      <c r="AK1413" s="3">
        <v>83637957</v>
      </c>
      <c r="AL1413" s="3" t="s">
        <v>6986</v>
      </c>
      <c r="AN1413" s="3"/>
      <c r="AO1413" s="3">
        <v>83637957</v>
      </c>
      <c r="AP1413" s="3" t="s">
        <v>6986</v>
      </c>
      <c r="AQ1413" s="3" t="s">
        <v>8991</v>
      </c>
      <c r="AS1413" s="3" t="s">
        <v>9251</v>
      </c>
      <c r="AT1413" s="18">
        <v>43311</v>
      </c>
      <c r="AU1413" s="18">
        <v>43311</v>
      </c>
    </row>
    <row r="1414" spans="1:47" x14ac:dyDescent="0.25">
      <c r="A1414" s="2">
        <v>2018</v>
      </c>
      <c r="B1414" s="4">
        <v>42552</v>
      </c>
      <c r="C1414" s="3" t="s">
        <v>11897</v>
      </c>
      <c r="D1414" s="5" t="s">
        <v>109</v>
      </c>
      <c r="E1414" s="3"/>
      <c r="F1414" s="3"/>
      <c r="G1414" s="3"/>
      <c r="H1414" s="3" t="s">
        <v>3257</v>
      </c>
      <c r="I1414" s="3" t="s">
        <v>211</v>
      </c>
      <c r="J1414" s="5" t="s">
        <v>110</v>
      </c>
      <c r="K1414" s="3" t="s">
        <v>131</v>
      </c>
      <c r="L1414" s="3" t="s">
        <v>212</v>
      </c>
      <c r="M1414" s="3" t="s">
        <v>3258</v>
      </c>
      <c r="O1414" s="5" t="s">
        <v>145</v>
      </c>
      <c r="P1414" s="3" t="s">
        <v>9255</v>
      </c>
      <c r="Q1414" s="3" t="s">
        <v>152</v>
      </c>
      <c r="R1414" s="3" t="s">
        <v>11529</v>
      </c>
      <c r="S1414" s="3">
        <v>600</v>
      </c>
      <c r="T1414" s="5" t="s">
        <v>211</v>
      </c>
      <c r="U1414" s="3" t="s">
        <v>177</v>
      </c>
      <c r="V1414" s="3" t="s">
        <v>10152</v>
      </c>
      <c r="W1414" s="5" t="s">
        <v>211</v>
      </c>
      <c r="X1414" s="5" t="s">
        <v>211</v>
      </c>
      <c r="Y1414" s="3">
        <v>120</v>
      </c>
      <c r="Z1414" s="3" t="s">
        <v>10153</v>
      </c>
      <c r="AA1414" s="3">
        <v>14</v>
      </c>
      <c r="AB1414" s="3" t="s">
        <v>131</v>
      </c>
      <c r="AC1414" s="3">
        <v>45019</v>
      </c>
      <c r="AH1414" s="3" t="s">
        <v>6987</v>
      </c>
      <c r="AI1414" s="3" t="s">
        <v>6988</v>
      </c>
      <c r="AJ1414" s="3" t="s">
        <v>1017</v>
      </c>
      <c r="AK1414" s="3" t="s">
        <v>6989</v>
      </c>
      <c r="AL1414" s="3" t="s">
        <v>6990</v>
      </c>
      <c r="AN1414" s="3"/>
      <c r="AO1414" s="3" t="s">
        <v>6989</v>
      </c>
      <c r="AP1414" s="3" t="s">
        <v>6990</v>
      </c>
      <c r="AQ1414" s="3" t="s">
        <v>8992</v>
      </c>
      <c r="AS1414" s="3" t="s">
        <v>9251</v>
      </c>
      <c r="AT1414" s="18">
        <v>43311</v>
      </c>
      <c r="AU1414" s="18">
        <v>43311</v>
      </c>
    </row>
    <row r="1415" spans="1:47" x14ac:dyDescent="0.25">
      <c r="A1415" s="2">
        <v>2018</v>
      </c>
      <c r="B1415" s="4">
        <v>42552</v>
      </c>
      <c r="C1415" s="3" t="s">
        <v>11897</v>
      </c>
      <c r="D1415" s="3" t="s">
        <v>108</v>
      </c>
      <c r="E1415" s="3" t="s">
        <v>3259</v>
      </c>
      <c r="F1415" s="3" t="s">
        <v>836</v>
      </c>
      <c r="G1415" s="3" t="s">
        <v>3260</v>
      </c>
      <c r="H1415" s="3"/>
      <c r="I1415" s="3" t="s">
        <v>211</v>
      </c>
      <c r="J1415" s="5" t="s">
        <v>110</v>
      </c>
      <c r="K1415" s="5" t="s">
        <v>140</v>
      </c>
      <c r="L1415" s="3" t="s">
        <v>212</v>
      </c>
      <c r="M1415" s="3" t="s">
        <v>3261</v>
      </c>
      <c r="O1415" s="5" t="s">
        <v>145</v>
      </c>
      <c r="P1415" s="3" t="s">
        <v>9677</v>
      </c>
      <c r="Q1415" s="3" t="s">
        <v>152</v>
      </c>
      <c r="R1415" s="3" t="s">
        <v>11530</v>
      </c>
      <c r="S1415" s="3">
        <v>2754</v>
      </c>
      <c r="T1415" s="5" t="s">
        <v>211</v>
      </c>
      <c r="U1415" s="3" t="s">
        <v>177</v>
      </c>
      <c r="V1415" s="3" t="s">
        <v>11531</v>
      </c>
      <c r="W1415" s="5" t="s">
        <v>211</v>
      </c>
      <c r="X1415" s="5" t="s">
        <v>211</v>
      </c>
      <c r="Y1415" s="3">
        <v>39</v>
      </c>
      <c r="Z1415" s="3" t="s">
        <v>9258</v>
      </c>
      <c r="AA1415" s="3">
        <v>19</v>
      </c>
      <c r="AB1415" s="5" t="s">
        <v>140</v>
      </c>
      <c r="AC1415" s="3">
        <v>64610</v>
      </c>
      <c r="AH1415" s="3" t="s">
        <v>6991</v>
      </c>
      <c r="AI1415" s="3" t="s">
        <v>6992</v>
      </c>
      <c r="AJ1415" s="3" t="s">
        <v>3260</v>
      </c>
      <c r="AK1415" s="3" t="s">
        <v>6993</v>
      </c>
      <c r="AL1415" s="3" t="s">
        <v>6994</v>
      </c>
      <c r="AN1415" s="3"/>
      <c r="AO1415" s="3" t="s">
        <v>6993</v>
      </c>
      <c r="AP1415" s="3" t="s">
        <v>6994</v>
      </c>
      <c r="AQ1415" s="3" t="s">
        <v>8993</v>
      </c>
      <c r="AS1415" s="3" t="s">
        <v>9251</v>
      </c>
      <c r="AT1415" s="18">
        <v>43311</v>
      </c>
      <c r="AU1415" s="18">
        <v>43311</v>
      </c>
    </row>
    <row r="1416" spans="1:47" x14ac:dyDescent="0.25">
      <c r="A1416" s="2">
        <v>2018</v>
      </c>
      <c r="B1416" s="4">
        <v>42552</v>
      </c>
      <c r="C1416" s="3" t="s">
        <v>11897</v>
      </c>
      <c r="D1416" s="5" t="s">
        <v>109</v>
      </c>
      <c r="E1416" s="3"/>
      <c r="F1416" s="3"/>
      <c r="G1416" s="3"/>
      <c r="H1416" s="3" t="s">
        <v>3262</v>
      </c>
      <c r="I1416" s="3" t="s">
        <v>211</v>
      </c>
      <c r="J1416" s="5" t="s">
        <v>110</v>
      </c>
      <c r="K1416" s="3" t="s">
        <v>131</v>
      </c>
      <c r="L1416" s="3" t="s">
        <v>212</v>
      </c>
      <c r="M1416" s="3" t="s">
        <v>3263</v>
      </c>
      <c r="O1416" s="5" t="s">
        <v>145</v>
      </c>
      <c r="P1416" s="3" t="s">
        <v>9271</v>
      </c>
      <c r="Q1416" s="3" t="s">
        <v>152</v>
      </c>
      <c r="R1416" s="3" t="s">
        <v>11532</v>
      </c>
      <c r="S1416" s="3">
        <v>3370</v>
      </c>
      <c r="T1416" s="5" t="s">
        <v>211</v>
      </c>
      <c r="U1416" s="3" t="s">
        <v>177</v>
      </c>
      <c r="V1416" s="3" t="s">
        <v>11533</v>
      </c>
      <c r="W1416" s="5" t="s">
        <v>211</v>
      </c>
      <c r="X1416" s="5" t="s">
        <v>211</v>
      </c>
      <c r="Y1416" s="3">
        <v>39</v>
      </c>
      <c r="Z1416" s="3" t="s">
        <v>9486</v>
      </c>
      <c r="AA1416" s="3">
        <v>14</v>
      </c>
      <c r="AB1416" s="3" t="s">
        <v>131</v>
      </c>
      <c r="AC1416" s="3">
        <v>44670</v>
      </c>
      <c r="AH1416" s="3" t="s">
        <v>6995</v>
      </c>
      <c r="AI1416" s="3" t="s">
        <v>5336</v>
      </c>
      <c r="AJ1416" s="3" t="s">
        <v>403</v>
      </c>
      <c r="AK1416" s="3">
        <v>37133657</v>
      </c>
      <c r="AL1416" s="3" t="s">
        <v>6996</v>
      </c>
      <c r="AN1416" s="3"/>
      <c r="AO1416" s="3">
        <v>37133657</v>
      </c>
      <c r="AP1416" s="3" t="s">
        <v>6996</v>
      </c>
      <c r="AQ1416" s="3" t="s">
        <v>8994</v>
      </c>
      <c r="AS1416" s="3" t="s">
        <v>9251</v>
      </c>
      <c r="AT1416" s="18">
        <v>43311</v>
      </c>
      <c r="AU1416" s="18">
        <v>43311</v>
      </c>
    </row>
    <row r="1417" spans="1:47" x14ac:dyDescent="0.25">
      <c r="A1417" s="2">
        <v>2018</v>
      </c>
      <c r="B1417" s="4">
        <v>42552</v>
      </c>
      <c r="C1417" s="3" t="s">
        <v>11897</v>
      </c>
      <c r="D1417" s="5" t="s">
        <v>109</v>
      </c>
      <c r="E1417" s="3"/>
      <c r="F1417" s="3"/>
      <c r="G1417" s="3"/>
      <c r="H1417" s="3" t="s">
        <v>3264</v>
      </c>
      <c r="I1417" s="3" t="s">
        <v>211</v>
      </c>
      <c r="J1417" s="5" t="s">
        <v>110</v>
      </c>
      <c r="K1417" s="5" t="s">
        <v>140</v>
      </c>
      <c r="L1417" s="3" t="s">
        <v>212</v>
      </c>
      <c r="M1417" s="3" t="s">
        <v>1422</v>
      </c>
      <c r="O1417" s="5" t="s">
        <v>145</v>
      </c>
      <c r="P1417" s="3" t="s">
        <v>9681</v>
      </c>
      <c r="Q1417" s="3" t="s">
        <v>152</v>
      </c>
      <c r="R1417" s="3" t="s">
        <v>10242</v>
      </c>
      <c r="S1417" s="3">
        <v>2222</v>
      </c>
      <c r="T1417" s="5" t="s">
        <v>211</v>
      </c>
      <c r="U1417" s="3" t="s">
        <v>177</v>
      </c>
      <c r="V1417" s="3" t="s">
        <v>10168</v>
      </c>
      <c r="W1417" s="5" t="s">
        <v>211</v>
      </c>
      <c r="X1417" s="5" t="s">
        <v>211</v>
      </c>
      <c r="Y1417" s="3">
        <v>39</v>
      </c>
      <c r="Z1417" s="3" t="s">
        <v>9258</v>
      </c>
      <c r="AA1417" s="3">
        <v>19</v>
      </c>
      <c r="AB1417" s="5" t="s">
        <v>140</v>
      </c>
      <c r="AC1417" s="3">
        <v>64280</v>
      </c>
      <c r="AH1417" s="3" t="s">
        <v>4732</v>
      </c>
      <c r="AI1417" s="3" t="s">
        <v>3780</v>
      </c>
      <c r="AJ1417" s="3" t="s">
        <v>4621</v>
      </c>
      <c r="AK1417" s="3">
        <v>23154141</v>
      </c>
      <c r="AL1417" s="3" t="s">
        <v>6997</v>
      </c>
      <c r="AN1417" s="3"/>
      <c r="AO1417" s="3">
        <v>23154141</v>
      </c>
      <c r="AP1417" s="3" t="s">
        <v>6997</v>
      </c>
      <c r="AQ1417" s="3" t="s">
        <v>8995</v>
      </c>
      <c r="AS1417" s="3" t="s">
        <v>9251</v>
      </c>
      <c r="AT1417" s="18">
        <v>43311</v>
      </c>
      <c r="AU1417" s="18">
        <v>43311</v>
      </c>
    </row>
    <row r="1418" spans="1:47" x14ac:dyDescent="0.25">
      <c r="A1418" s="2">
        <v>2018</v>
      </c>
      <c r="B1418" s="4">
        <v>42552</v>
      </c>
      <c r="C1418" s="3" t="s">
        <v>11897</v>
      </c>
      <c r="D1418" s="3" t="s">
        <v>108</v>
      </c>
      <c r="E1418" s="3" t="s">
        <v>3265</v>
      </c>
      <c r="F1418" s="3" t="s">
        <v>3084</v>
      </c>
      <c r="G1418" s="3" t="s">
        <v>1033</v>
      </c>
      <c r="H1418" s="3"/>
      <c r="I1418" s="3" t="s">
        <v>211</v>
      </c>
      <c r="J1418" s="5" t="s">
        <v>110</v>
      </c>
      <c r="K1418" s="5" t="s">
        <v>140</v>
      </c>
      <c r="L1418" s="3" t="s">
        <v>212</v>
      </c>
      <c r="M1418" s="3" t="s">
        <v>3266</v>
      </c>
      <c r="O1418" s="5" t="s">
        <v>145</v>
      </c>
      <c r="P1418" s="3" t="s">
        <v>9766</v>
      </c>
      <c r="Q1418" s="3" t="s">
        <v>152</v>
      </c>
      <c r="R1418" s="3" t="s">
        <v>11534</v>
      </c>
      <c r="S1418" s="3">
        <v>939</v>
      </c>
      <c r="T1418" s="5" t="s">
        <v>211</v>
      </c>
      <c r="U1418" s="3" t="s">
        <v>177</v>
      </c>
      <c r="V1418" s="3" t="s">
        <v>9273</v>
      </c>
      <c r="W1418" s="5" t="s">
        <v>211</v>
      </c>
      <c r="X1418" s="5" t="s">
        <v>211</v>
      </c>
      <c r="Y1418" s="3">
        <v>39</v>
      </c>
      <c r="Z1418" s="3" t="s">
        <v>9258</v>
      </c>
      <c r="AA1418" s="3">
        <v>19</v>
      </c>
      <c r="AB1418" s="5" t="s">
        <v>140</v>
      </c>
      <c r="AC1418" s="3">
        <v>64000</v>
      </c>
      <c r="AH1418" s="3" t="s">
        <v>3827</v>
      </c>
      <c r="AI1418" s="3" t="s">
        <v>4459</v>
      </c>
      <c r="AJ1418" s="3" t="s">
        <v>1033</v>
      </c>
      <c r="AK1418" s="3">
        <v>84000565</v>
      </c>
      <c r="AL1418" s="3" t="s">
        <v>6998</v>
      </c>
      <c r="AN1418" s="3"/>
      <c r="AO1418" s="3">
        <v>84000565</v>
      </c>
      <c r="AP1418" s="3" t="s">
        <v>6998</v>
      </c>
      <c r="AQ1418" s="3" t="s">
        <v>8996</v>
      </c>
      <c r="AS1418" s="3" t="s">
        <v>9251</v>
      </c>
      <c r="AT1418" s="18">
        <v>43311</v>
      </c>
      <c r="AU1418" s="18">
        <v>43311</v>
      </c>
    </row>
    <row r="1419" spans="1:47" x14ac:dyDescent="0.25">
      <c r="A1419" s="2">
        <v>2018</v>
      </c>
      <c r="B1419" s="4">
        <v>42552</v>
      </c>
      <c r="C1419" s="3" t="s">
        <v>11897</v>
      </c>
      <c r="D1419" s="5" t="s">
        <v>109</v>
      </c>
      <c r="E1419" s="3"/>
      <c r="F1419" s="3"/>
      <c r="G1419" s="3"/>
      <c r="H1419" s="3" t="s">
        <v>3267</v>
      </c>
      <c r="I1419" s="3" t="s">
        <v>211</v>
      </c>
      <c r="J1419" s="5" t="s">
        <v>110</v>
      </c>
      <c r="K1419" s="5" t="s">
        <v>140</v>
      </c>
      <c r="L1419" s="3" t="s">
        <v>212</v>
      </c>
      <c r="M1419" s="3" t="s">
        <v>3268</v>
      </c>
      <c r="O1419" s="5" t="s">
        <v>145</v>
      </c>
      <c r="P1419" s="3" t="s">
        <v>9275</v>
      </c>
      <c r="Q1419" s="3" t="s">
        <v>152</v>
      </c>
      <c r="R1419" s="3" t="s">
        <v>11535</v>
      </c>
      <c r="S1419" s="3">
        <v>948</v>
      </c>
      <c r="T1419" s="5" t="s">
        <v>211</v>
      </c>
      <c r="U1419" s="3" t="s">
        <v>177</v>
      </c>
      <c r="V1419" s="3" t="s">
        <v>9840</v>
      </c>
      <c r="W1419" s="5" t="s">
        <v>211</v>
      </c>
      <c r="X1419" s="5" t="s">
        <v>211</v>
      </c>
      <c r="Y1419" s="3">
        <v>39</v>
      </c>
      <c r="Z1419" s="3" t="s">
        <v>9258</v>
      </c>
      <c r="AA1419" s="3">
        <v>19</v>
      </c>
      <c r="AB1419" s="5" t="s">
        <v>140</v>
      </c>
      <c r="AC1419" s="3">
        <v>64610</v>
      </c>
      <c r="AH1419" s="3" t="s">
        <v>6999</v>
      </c>
      <c r="AI1419" s="3" t="s">
        <v>2481</v>
      </c>
      <c r="AJ1419" s="3" t="s">
        <v>661</v>
      </c>
      <c r="AK1419" s="3">
        <v>83717810</v>
      </c>
      <c r="AL1419" s="3" t="s">
        <v>7000</v>
      </c>
      <c r="AN1419" s="3"/>
      <c r="AO1419" s="3">
        <v>83717810</v>
      </c>
      <c r="AP1419" s="3" t="s">
        <v>7000</v>
      </c>
      <c r="AQ1419" s="3" t="s">
        <v>8997</v>
      </c>
      <c r="AS1419" s="3" t="s">
        <v>9251</v>
      </c>
      <c r="AT1419" s="18">
        <v>43311</v>
      </c>
      <c r="AU1419" s="18">
        <v>43311</v>
      </c>
    </row>
    <row r="1420" spans="1:47" x14ac:dyDescent="0.25">
      <c r="A1420" s="2">
        <v>2018</v>
      </c>
      <c r="B1420" s="4">
        <v>42552</v>
      </c>
      <c r="C1420" s="3" t="s">
        <v>11897</v>
      </c>
      <c r="D1420" s="3" t="s">
        <v>108</v>
      </c>
      <c r="E1420" s="3" t="s">
        <v>3269</v>
      </c>
      <c r="F1420" s="3" t="s">
        <v>3270</v>
      </c>
      <c r="G1420" s="3" t="s">
        <v>1986</v>
      </c>
      <c r="H1420" s="3"/>
      <c r="I1420" s="3" t="s">
        <v>211</v>
      </c>
      <c r="J1420" s="5" t="s">
        <v>110</v>
      </c>
      <c r="K1420" s="5" t="s">
        <v>140</v>
      </c>
      <c r="L1420" s="3" t="s">
        <v>212</v>
      </c>
      <c r="M1420" s="3" t="s">
        <v>3271</v>
      </c>
      <c r="O1420" s="5" t="s">
        <v>145</v>
      </c>
      <c r="P1420" s="3" t="s">
        <v>11536</v>
      </c>
      <c r="Q1420" s="3" t="s">
        <v>152</v>
      </c>
      <c r="R1420" s="3" t="s">
        <v>11537</v>
      </c>
      <c r="S1420" s="3">
        <v>148</v>
      </c>
      <c r="T1420" s="5" t="s">
        <v>211</v>
      </c>
      <c r="U1420" s="3" t="s">
        <v>177</v>
      </c>
      <c r="V1420" s="3" t="s">
        <v>11538</v>
      </c>
      <c r="W1420" s="5" t="s">
        <v>211</v>
      </c>
      <c r="X1420" s="5" t="s">
        <v>211</v>
      </c>
      <c r="Y1420" s="3">
        <v>39</v>
      </c>
      <c r="Z1420" s="3" t="s">
        <v>9258</v>
      </c>
      <c r="AA1420" s="3">
        <v>19</v>
      </c>
      <c r="AB1420" s="5" t="s">
        <v>140</v>
      </c>
      <c r="AC1420" s="3">
        <v>64102</v>
      </c>
      <c r="AH1420" s="3" t="s">
        <v>6466</v>
      </c>
      <c r="AI1420" s="3" t="s">
        <v>7001</v>
      </c>
      <c r="AJ1420" s="3" t="s">
        <v>1986</v>
      </c>
      <c r="AK1420" s="3">
        <v>81022013</v>
      </c>
      <c r="AL1420" s="3" t="s">
        <v>7002</v>
      </c>
      <c r="AN1420" s="3"/>
      <c r="AO1420" s="3">
        <v>81022013</v>
      </c>
      <c r="AP1420" s="3" t="s">
        <v>7002</v>
      </c>
      <c r="AQ1420" s="3" t="s">
        <v>8998</v>
      </c>
      <c r="AS1420" s="3" t="s">
        <v>9251</v>
      </c>
      <c r="AT1420" s="18">
        <v>43311</v>
      </c>
      <c r="AU1420" s="18">
        <v>43311</v>
      </c>
    </row>
    <row r="1421" spans="1:47" x14ac:dyDescent="0.25">
      <c r="A1421" s="2">
        <v>2018</v>
      </c>
      <c r="B1421" s="4">
        <v>42552</v>
      </c>
      <c r="C1421" s="3" t="s">
        <v>11897</v>
      </c>
      <c r="D1421" s="5" t="s">
        <v>109</v>
      </c>
      <c r="E1421" s="3"/>
      <c r="F1421" s="3"/>
      <c r="G1421" s="3"/>
      <c r="H1421" s="3" t="s">
        <v>3272</v>
      </c>
      <c r="I1421" s="3" t="s">
        <v>211</v>
      </c>
      <c r="J1421" s="5" t="s">
        <v>110</v>
      </c>
      <c r="K1421" s="5" t="s">
        <v>140</v>
      </c>
      <c r="L1421" s="3" t="s">
        <v>212</v>
      </c>
      <c r="M1421" s="3" t="s">
        <v>3273</v>
      </c>
      <c r="O1421" s="5" t="s">
        <v>145</v>
      </c>
      <c r="P1421" s="3" t="s">
        <v>9817</v>
      </c>
      <c r="Q1421" s="3" t="s">
        <v>152</v>
      </c>
      <c r="R1421" s="3" t="s">
        <v>11539</v>
      </c>
      <c r="S1421" s="3"/>
      <c r="T1421" s="5" t="s">
        <v>211</v>
      </c>
      <c r="U1421" s="3" t="s">
        <v>177</v>
      </c>
      <c r="V1421" s="3" t="s">
        <v>10074</v>
      </c>
      <c r="W1421" s="5" t="s">
        <v>211</v>
      </c>
      <c r="X1421" s="5" t="s">
        <v>211</v>
      </c>
      <c r="Y1421" s="3">
        <v>46</v>
      </c>
      <c r="Z1421" s="3" t="s">
        <v>9299</v>
      </c>
      <c r="AA1421" s="3">
        <v>19</v>
      </c>
      <c r="AB1421" s="5" t="s">
        <v>140</v>
      </c>
      <c r="AC1421" s="3">
        <v>66460</v>
      </c>
      <c r="AH1421" s="3" t="s">
        <v>3867</v>
      </c>
      <c r="AI1421" s="3" t="s">
        <v>7003</v>
      </c>
      <c r="AJ1421" s="3" t="s">
        <v>301</v>
      </c>
      <c r="AK1421" s="3">
        <v>83305004</v>
      </c>
      <c r="AL1421" s="3" t="s">
        <v>7004</v>
      </c>
      <c r="AN1421" s="3"/>
      <c r="AO1421" s="3">
        <v>83305004</v>
      </c>
      <c r="AP1421" s="3" t="s">
        <v>7004</v>
      </c>
      <c r="AQ1421" s="3" t="s">
        <v>8999</v>
      </c>
      <c r="AS1421" s="3" t="s">
        <v>9251</v>
      </c>
      <c r="AT1421" s="18">
        <v>43311</v>
      </c>
      <c r="AU1421" s="18">
        <v>43311</v>
      </c>
    </row>
    <row r="1422" spans="1:47" x14ac:dyDescent="0.25">
      <c r="A1422" s="2">
        <v>2018</v>
      </c>
      <c r="B1422" s="4">
        <v>42552</v>
      </c>
      <c r="C1422" s="3" t="s">
        <v>11897</v>
      </c>
      <c r="D1422" s="5" t="s">
        <v>109</v>
      </c>
      <c r="E1422" s="3"/>
      <c r="F1422" s="3"/>
      <c r="G1422" s="3"/>
      <c r="H1422" s="3" t="s">
        <v>3274</v>
      </c>
      <c r="I1422" s="3" t="s">
        <v>211</v>
      </c>
      <c r="J1422" s="5" t="s">
        <v>110</v>
      </c>
      <c r="K1422" s="5" t="s">
        <v>140</v>
      </c>
      <c r="L1422" s="3" t="s">
        <v>212</v>
      </c>
      <c r="M1422" s="3" t="s">
        <v>3275</v>
      </c>
      <c r="O1422" s="5" t="s">
        <v>145</v>
      </c>
      <c r="P1422" s="3" t="s">
        <v>11411</v>
      </c>
      <c r="Q1422" s="3" t="s">
        <v>152</v>
      </c>
      <c r="R1422" s="3" t="s">
        <v>11540</v>
      </c>
      <c r="S1422" s="3">
        <v>1</v>
      </c>
      <c r="T1422" s="5" t="s">
        <v>211</v>
      </c>
      <c r="U1422" s="3" t="s">
        <v>177</v>
      </c>
      <c r="V1422" s="3" t="s">
        <v>11541</v>
      </c>
      <c r="W1422" s="5" t="s">
        <v>211</v>
      </c>
      <c r="X1422" s="5" t="s">
        <v>211</v>
      </c>
      <c r="Y1422" s="3">
        <v>39</v>
      </c>
      <c r="Z1422" s="3" t="s">
        <v>9258</v>
      </c>
      <c r="AA1422" s="3">
        <v>19</v>
      </c>
      <c r="AB1422" s="5" t="s">
        <v>140</v>
      </c>
      <c r="AC1422" s="3">
        <v>64780</v>
      </c>
      <c r="AH1422" s="3" t="s">
        <v>7005</v>
      </c>
      <c r="AI1422" s="3" t="s">
        <v>539</v>
      </c>
      <c r="AJ1422" s="3"/>
      <c r="AK1422" s="3">
        <v>21403701</v>
      </c>
      <c r="AL1422" s="3" t="s">
        <v>7006</v>
      </c>
      <c r="AN1422" s="3"/>
      <c r="AO1422" s="3">
        <v>21403701</v>
      </c>
      <c r="AP1422" s="3" t="s">
        <v>7006</v>
      </c>
      <c r="AQ1422" s="3" t="s">
        <v>9000</v>
      </c>
      <c r="AS1422" s="3" t="s">
        <v>9251</v>
      </c>
      <c r="AT1422" s="18">
        <v>43311</v>
      </c>
      <c r="AU1422" s="18">
        <v>43311</v>
      </c>
    </row>
    <row r="1423" spans="1:47" x14ac:dyDescent="0.25">
      <c r="A1423" s="2">
        <v>2018</v>
      </c>
      <c r="B1423" s="4">
        <v>42552</v>
      </c>
      <c r="C1423" s="3" t="s">
        <v>11897</v>
      </c>
      <c r="D1423" s="5" t="s">
        <v>109</v>
      </c>
      <c r="E1423" s="3"/>
      <c r="F1423" s="3"/>
      <c r="G1423" s="3"/>
      <c r="H1423" s="3" t="s">
        <v>3276</v>
      </c>
      <c r="I1423" s="3" t="s">
        <v>211</v>
      </c>
      <c r="J1423" s="5" t="s">
        <v>110</v>
      </c>
      <c r="K1423" s="5" t="s">
        <v>140</v>
      </c>
      <c r="L1423" s="3" t="s">
        <v>212</v>
      </c>
      <c r="M1423" s="3" t="s">
        <v>3277</v>
      </c>
      <c r="O1423" s="5" t="s">
        <v>145</v>
      </c>
      <c r="P1423" s="3" t="s">
        <v>11542</v>
      </c>
      <c r="Q1423" s="3" t="s">
        <v>152</v>
      </c>
      <c r="R1423" s="3" t="s">
        <v>11543</v>
      </c>
      <c r="S1423" s="3">
        <v>1000</v>
      </c>
      <c r="T1423" s="5" t="s">
        <v>211</v>
      </c>
      <c r="U1423" s="3" t="s">
        <v>177</v>
      </c>
      <c r="V1423" s="3" t="s">
        <v>11544</v>
      </c>
      <c r="W1423" s="5" t="s">
        <v>211</v>
      </c>
      <c r="X1423" s="5" t="s">
        <v>211</v>
      </c>
      <c r="Y1423" s="3">
        <v>26</v>
      </c>
      <c r="Z1423" s="3" t="s">
        <v>7510</v>
      </c>
      <c r="AA1423" s="3">
        <v>19</v>
      </c>
      <c r="AB1423" s="5" t="s">
        <v>140</v>
      </c>
      <c r="AC1423" s="3">
        <v>67110</v>
      </c>
      <c r="AH1423" s="3" t="s">
        <v>4052</v>
      </c>
      <c r="AI1423" s="3" t="s">
        <v>5457</v>
      </c>
      <c r="AJ1423" s="3" t="s">
        <v>276</v>
      </c>
      <c r="AK1423" s="3">
        <v>88651000</v>
      </c>
      <c r="AL1423" s="3" t="s">
        <v>7007</v>
      </c>
      <c r="AN1423" s="3"/>
      <c r="AO1423" s="3">
        <v>88651000</v>
      </c>
      <c r="AP1423" s="3" t="s">
        <v>7007</v>
      </c>
      <c r="AQ1423" s="3" t="s">
        <v>9001</v>
      </c>
      <c r="AS1423" s="3" t="s">
        <v>9251</v>
      </c>
      <c r="AT1423" s="18">
        <v>43311</v>
      </c>
      <c r="AU1423" s="18">
        <v>43311</v>
      </c>
    </row>
    <row r="1424" spans="1:47" x14ac:dyDescent="0.25">
      <c r="A1424" s="2">
        <v>2018</v>
      </c>
      <c r="B1424" s="4">
        <v>42552</v>
      </c>
      <c r="C1424" s="3" t="s">
        <v>11897</v>
      </c>
      <c r="D1424" s="5" t="s">
        <v>109</v>
      </c>
      <c r="E1424" s="3"/>
      <c r="F1424" s="3"/>
      <c r="G1424" s="3"/>
      <c r="H1424" s="3" t="s">
        <v>3278</v>
      </c>
      <c r="I1424" s="3" t="s">
        <v>211</v>
      </c>
      <c r="J1424" s="5" t="s">
        <v>110</v>
      </c>
      <c r="K1424" s="5" t="s">
        <v>140</v>
      </c>
      <c r="L1424" s="3" t="s">
        <v>212</v>
      </c>
      <c r="M1424" s="3" t="s">
        <v>3279</v>
      </c>
      <c r="O1424" s="5" t="s">
        <v>145</v>
      </c>
      <c r="P1424" s="3" t="s">
        <v>10244</v>
      </c>
      <c r="Q1424" s="3" t="s">
        <v>152</v>
      </c>
      <c r="R1424" s="3" t="s">
        <v>11545</v>
      </c>
      <c r="S1424" s="3">
        <v>421</v>
      </c>
      <c r="T1424" s="5" t="s">
        <v>211</v>
      </c>
      <c r="U1424" s="3" t="s">
        <v>177</v>
      </c>
      <c r="V1424" s="3" t="s">
        <v>1661</v>
      </c>
      <c r="W1424" s="5" t="s">
        <v>211</v>
      </c>
      <c r="X1424" s="5" t="s">
        <v>211</v>
      </c>
      <c r="Y1424" s="3">
        <v>19</v>
      </c>
      <c r="Z1424" s="3" t="s">
        <v>9292</v>
      </c>
      <c r="AA1424" s="3">
        <v>19</v>
      </c>
      <c r="AB1424" s="5" t="s">
        <v>140</v>
      </c>
      <c r="AC1424" s="3">
        <v>66220</v>
      </c>
      <c r="AH1424" s="3" t="s">
        <v>7008</v>
      </c>
      <c r="AI1424" s="3" t="s">
        <v>5295</v>
      </c>
      <c r="AJ1424" s="3" t="s">
        <v>7009</v>
      </c>
      <c r="AK1424" s="3">
        <v>19374500</v>
      </c>
      <c r="AL1424" s="3" t="s">
        <v>7010</v>
      </c>
      <c r="AN1424" s="3"/>
      <c r="AO1424" s="3">
        <v>19374500</v>
      </c>
      <c r="AP1424" s="3" t="s">
        <v>7010</v>
      </c>
      <c r="AQ1424" s="3" t="s">
        <v>9002</v>
      </c>
      <c r="AS1424" s="3" t="s">
        <v>9251</v>
      </c>
      <c r="AT1424" s="18">
        <v>43311</v>
      </c>
      <c r="AU1424" s="18">
        <v>43311</v>
      </c>
    </row>
    <row r="1425" spans="1:47" x14ac:dyDescent="0.25">
      <c r="A1425" s="2">
        <v>2018</v>
      </c>
      <c r="B1425" s="4">
        <v>42552</v>
      </c>
      <c r="C1425" s="3" t="s">
        <v>11897</v>
      </c>
      <c r="D1425" s="5" t="s">
        <v>109</v>
      </c>
      <c r="E1425" s="3"/>
      <c r="F1425" s="3"/>
      <c r="G1425" s="3"/>
      <c r="H1425" s="3" t="s">
        <v>3280</v>
      </c>
      <c r="I1425" s="3" t="s">
        <v>211</v>
      </c>
      <c r="J1425" s="5" t="s">
        <v>110</v>
      </c>
      <c r="K1425" s="3" t="s">
        <v>142</v>
      </c>
      <c r="L1425" s="3" t="s">
        <v>212</v>
      </c>
      <c r="M1425" s="3" t="s">
        <v>3281</v>
      </c>
      <c r="O1425" s="5" t="s">
        <v>145</v>
      </c>
      <c r="P1425" s="3" t="s">
        <v>9677</v>
      </c>
      <c r="Q1425" s="3" t="s">
        <v>152</v>
      </c>
      <c r="R1425" s="3" t="s">
        <v>11546</v>
      </c>
      <c r="S1425" s="3">
        <v>201</v>
      </c>
      <c r="T1425" s="5" t="s">
        <v>211</v>
      </c>
      <c r="U1425" s="3" t="s">
        <v>177</v>
      </c>
      <c r="V1425" s="3" t="s">
        <v>11547</v>
      </c>
      <c r="W1425" s="5" t="s">
        <v>211</v>
      </c>
      <c r="X1425" s="5" t="s">
        <v>211</v>
      </c>
      <c r="Y1425" s="3">
        <v>14</v>
      </c>
      <c r="Z1425" s="3" t="s">
        <v>10292</v>
      </c>
      <c r="AA1425" s="3">
        <v>9</v>
      </c>
      <c r="AB1425" s="3" t="s">
        <v>142</v>
      </c>
      <c r="AC1425" s="3">
        <v>3660</v>
      </c>
      <c r="AH1425" s="3" t="s">
        <v>4945</v>
      </c>
      <c r="AI1425" s="3" t="s">
        <v>7011</v>
      </c>
      <c r="AJ1425" s="3" t="s">
        <v>452</v>
      </c>
      <c r="AK1425" s="3" t="s">
        <v>7012</v>
      </c>
      <c r="AL1425" s="3" t="s">
        <v>7013</v>
      </c>
      <c r="AN1425" s="3"/>
      <c r="AO1425" s="3" t="s">
        <v>7012</v>
      </c>
      <c r="AP1425" s="3" t="s">
        <v>7013</v>
      </c>
      <c r="AQ1425" s="3" t="s">
        <v>9003</v>
      </c>
      <c r="AS1425" s="3" t="s">
        <v>9251</v>
      </c>
      <c r="AT1425" s="18">
        <v>43311</v>
      </c>
      <c r="AU1425" s="18">
        <v>43311</v>
      </c>
    </row>
    <row r="1426" spans="1:47" x14ac:dyDescent="0.25">
      <c r="A1426" s="2">
        <v>2018</v>
      </c>
      <c r="B1426" s="4">
        <v>42552</v>
      </c>
      <c r="C1426" s="3" t="s">
        <v>11897</v>
      </c>
      <c r="D1426" s="5" t="s">
        <v>109</v>
      </c>
      <c r="E1426" s="3"/>
      <c r="F1426" s="3"/>
      <c r="G1426" s="3"/>
      <c r="H1426" s="3" t="s">
        <v>3282</v>
      </c>
      <c r="I1426" s="3" t="s">
        <v>211</v>
      </c>
      <c r="J1426" s="5" t="s">
        <v>110</v>
      </c>
      <c r="K1426" s="5" t="s">
        <v>140</v>
      </c>
      <c r="L1426" s="3" t="s">
        <v>212</v>
      </c>
      <c r="M1426" s="3" t="s">
        <v>3283</v>
      </c>
      <c r="O1426" s="5" t="s">
        <v>145</v>
      </c>
      <c r="P1426" s="3" t="s">
        <v>9408</v>
      </c>
      <c r="Q1426" s="3" t="s">
        <v>152</v>
      </c>
      <c r="R1426" s="3" t="s">
        <v>10005</v>
      </c>
      <c r="S1426" s="3">
        <v>624</v>
      </c>
      <c r="T1426" s="5" t="s">
        <v>211</v>
      </c>
      <c r="U1426" s="3" t="s">
        <v>177</v>
      </c>
      <c r="V1426" s="3" t="s">
        <v>9273</v>
      </c>
      <c r="W1426" s="5" t="s">
        <v>211</v>
      </c>
      <c r="X1426" s="5" t="s">
        <v>211</v>
      </c>
      <c r="Y1426" s="3">
        <v>39</v>
      </c>
      <c r="Z1426" s="3" t="s">
        <v>9258</v>
      </c>
      <c r="AA1426" s="3">
        <v>19</v>
      </c>
      <c r="AB1426" s="5" t="s">
        <v>140</v>
      </c>
      <c r="AC1426" s="3">
        <v>64000</v>
      </c>
      <c r="AH1426" s="3" t="s">
        <v>4900</v>
      </c>
      <c r="AI1426" s="3" t="s">
        <v>7014</v>
      </c>
      <c r="AJ1426" s="3" t="s">
        <v>1183</v>
      </c>
      <c r="AK1426" s="3">
        <v>83453014</v>
      </c>
      <c r="AL1426" s="3" t="s">
        <v>7015</v>
      </c>
      <c r="AN1426" s="3"/>
      <c r="AO1426" s="3">
        <v>83453014</v>
      </c>
      <c r="AP1426" s="3" t="s">
        <v>7015</v>
      </c>
      <c r="AQ1426" s="3" t="s">
        <v>9004</v>
      </c>
      <c r="AS1426" s="3" t="s">
        <v>9251</v>
      </c>
      <c r="AT1426" s="18">
        <v>43311</v>
      </c>
      <c r="AU1426" s="18">
        <v>43311</v>
      </c>
    </row>
    <row r="1427" spans="1:47" x14ac:dyDescent="0.25">
      <c r="A1427" s="2">
        <v>2018</v>
      </c>
      <c r="B1427" s="4">
        <v>42552</v>
      </c>
      <c r="C1427" s="3" t="s">
        <v>11897</v>
      </c>
      <c r="D1427" s="5" t="s">
        <v>109</v>
      </c>
      <c r="E1427" s="3"/>
      <c r="F1427" s="3"/>
      <c r="G1427" s="3"/>
      <c r="H1427" s="3" t="s">
        <v>3284</v>
      </c>
      <c r="I1427" s="3" t="s">
        <v>211</v>
      </c>
      <c r="J1427" s="5" t="s">
        <v>110</v>
      </c>
      <c r="K1427" s="5" t="s">
        <v>140</v>
      </c>
      <c r="L1427" s="3" t="s">
        <v>212</v>
      </c>
      <c r="M1427" s="3" t="s">
        <v>3285</v>
      </c>
      <c r="O1427" s="5" t="s">
        <v>145</v>
      </c>
      <c r="P1427" s="3" t="s">
        <v>9296</v>
      </c>
      <c r="Q1427" s="3" t="s">
        <v>152</v>
      </c>
      <c r="R1427" s="3" t="s">
        <v>11548</v>
      </c>
      <c r="S1427" s="3">
        <v>4</v>
      </c>
      <c r="T1427" s="5" t="s">
        <v>211</v>
      </c>
      <c r="U1427" s="3" t="s">
        <v>177</v>
      </c>
      <c r="V1427" s="3" t="s">
        <v>11549</v>
      </c>
      <c r="W1427" s="5" t="s">
        <v>211</v>
      </c>
      <c r="X1427" s="5" t="s">
        <v>211</v>
      </c>
      <c r="Y1427" s="3">
        <v>39</v>
      </c>
      <c r="Z1427" s="3" t="s">
        <v>9258</v>
      </c>
      <c r="AA1427" s="3">
        <v>19</v>
      </c>
      <c r="AB1427" s="5" t="s">
        <v>140</v>
      </c>
      <c r="AC1427" s="3">
        <v>64635</v>
      </c>
      <c r="AH1427" s="3" t="s">
        <v>7016</v>
      </c>
      <c r="AI1427" s="3" t="s">
        <v>3868</v>
      </c>
      <c r="AJ1427" s="3" t="s">
        <v>7017</v>
      </c>
      <c r="AK1427" s="3">
        <v>83515210</v>
      </c>
      <c r="AL1427" s="3" t="s">
        <v>7018</v>
      </c>
      <c r="AN1427" s="3"/>
      <c r="AO1427" s="3">
        <v>83515210</v>
      </c>
      <c r="AP1427" s="3" t="s">
        <v>7018</v>
      </c>
      <c r="AQ1427" s="3" t="s">
        <v>9005</v>
      </c>
      <c r="AS1427" s="3" t="s">
        <v>9251</v>
      </c>
      <c r="AT1427" s="18">
        <v>43311</v>
      </c>
      <c r="AU1427" s="18">
        <v>43311</v>
      </c>
    </row>
    <row r="1428" spans="1:47" x14ac:dyDescent="0.25">
      <c r="A1428" s="2">
        <v>2018</v>
      </c>
      <c r="B1428" s="4">
        <v>42552</v>
      </c>
      <c r="C1428" s="3" t="s">
        <v>11897</v>
      </c>
      <c r="D1428" s="5" t="s">
        <v>109</v>
      </c>
      <c r="E1428" s="3"/>
      <c r="F1428" s="3"/>
      <c r="G1428" s="3"/>
      <c r="H1428" s="3" t="s">
        <v>3286</v>
      </c>
      <c r="I1428" s="3" t="s">
        <v>211</v>
      </c>
      <c r="J1428" s="5" t="s">
        <v>110</v>
      </c>
      <c r="K1428" s="5" t="s">
        <v>140</v>
      </c>
      <c r="L1428" s="3" t="s">
        <v>212</v>
      </c>
      <c r="M1428" s="3" t="s">
        <v>3287</v>
      </c>
      <c r="O1428" s="5" t="s">
        <v>145</v>
      </c>
      <c r="P1428" s="3" t="s">
        <v>9262</v>
      </c>
      <c r="Q1428" s="3" t="s">
        <v>152</v>
      </c>
      <c r="R1428" s="3" t="s">
        <v>9269</v>
      </c>
      <c r="S1428" s="3">
        <v>2253</v>
      </c>
      <c r="T1428" s="5" t="s">
        <v>211</v>
      </c>
      <c r="U1428" s="3" t="s">
        <v>177</v>
      </c>
      <c r="V1428" s="3" t="s">
        <v>9270</v>
      </c>
      <c r="W1428" s="5" t="s">
        <v>211</v>
      </c>
      <c r="X1428" s="5" t="s">
        <v>211</v>
      </c>
      <c r="Y1428" s="3">
        <v>39</v>
      </c>
      <c r="Z1428" s="3" t="s">
        <v>9258</v>
      </c>
      <c r="AA1428" s="3">
        <v>19</v>
      </c>
      <c r="AB1428" s="5" t="s">
        <v>140</v>
      </c>
      <c r="AC1428" s="3">
        <v>64710</v>
      </c>
      <c r="AH1428" s="3" t="s">
        <v>4623</v>
      </c>
      <c r="AI1428" s="3" t="s">
        <v>4308</v>
      </c>
      <c r="AJ1428" s="3" t="s">
        <v>452</v>
      </c>
      <c r="AK1428" s="3" t="s">
        <v>7019</v>
      </c>
      <c r="AL1428" s="3" t="s">
        <v>7020</v>
      </c>
      <c r="AN1428" s="3"/>
      <c r="AO1428" s="3" t="s">
        <v>7019</v>
      </c>
      <c r="AP1428" s="3" t="s">
        <v>7020</v>
      </c>
      <c r="AQ1428" s="3" t="s">
        <v>9006</v>
      </c>
      <c r="AS1428" s="3" t="s">
        <v>9251</v>
      </c>
      <c r="AT1428" s="18">
        <v>43311</v>
      </c>
      <c r="AU1428" s="18">
        <v>43311</v>
      </c>
    </row>
    <row r="1429" spans="1:47" x14ac:dyDescent="0.25">
      <c r="A1429" s="2">
        <v>2018</v>
      </c>
      <c r="B1429" s="4">
        <v>42552</v>
      </c>
      <c r="C1429" s="3" t="s">
        <v>11897</v>
      </c>
      <c r="D1429" s="5" t="s">
        <v>109</v>
      </c>
      <c r="E1429" s="3"/>
      <c r="F1429" s="3"/>
      <c r="G1429" s="3"/>
      <c r="H1429" s="3" t="s">
        <v>3288</v>
      </c>
      <c r="I1429" s="3" t="s">
        <v>211</v>
      </c>
      <c r="J1429" s="5" t="s">
        <v>110</v>
      </c>
      <c r="K1429" s="3" t="s">
        <v>142</v>
      </c>
      <c r="L1429" s="3" t="s">
        <v>212</v>
      </c>
      <c r="M1429" s="3" t="s">
        <v>3289</v>
      </c>
      <c r="O1429" s="5" t="s">
        <v>145</v>
      </c>
      <c r="P1429" s="3" t="s">
        <v>9322</v>
      </c>
      <c r="Q1429" s="3" t="s">
        <v>152</v>
      </c>
      <c r="R1429" s="3" t="s">
        <v>11550</v>
      </c>
      <c r="S1429" s="3"/>
      <c r="T1429" s="5" t="s">
        <v>211</v>
      </c>
      <c r="U1429" s="3" t="s">
        <v>177</v>
      </c>
      <c r="V1429" s="3" t="s">
        <v>10652</v>
      </c>
      <c r="W1429" s="5" t="s">
        <v>211</v>
      </c>
      <c r="X1429" s="5" t="s">
        <v>211</v>
      </c>
      <c r="Y1429" s="3">
        <v>14</v>
      </c>
      <c r="Z1429" s="3" t="s">
        <v>10292</v>
      </c>
      <c r="AA1429" s="3">
        <v>9</v>
      </c>
      <c r="AB1429" s="3" t="s">
        <v>142</v>
      </c>
      <c r="AC1429" s="3">
        <v>3020</v>
      </c>
      <c r="AH1429" s="3" t="s">
        <v>7021</v>
      </c>
      <c r="AI1429" s="3" t="s">
        <v>7022</v>
      </c>
      <c r="AJ1429" s="3" t="s">
        <v>7023</v>
      </c>
      <c r="AK1429" s="3" t="s">
        <v>7024</v>
      </c>
      <c r="AL1429" s="3" t="s">
        <v>7025</v>
      </c>
      <c r="AN1429" s="3"/>
      <c r="AO1429" s="3" t="s">
        <v>7024</v>
      </c>
      <c r="AP1429" s="3" t="s">
        <v>7025</v>
      </c>
      <c r="AQ1429" s="3" t="s">
        <v>9007</v>
      </c>
      <c r="AS1429" s="3" t="s">
        <v>9251</v>
      </c>
      <c r="AT1429" s="18">
        <v>43311</v>
      </c>
      <c r="AU1429" s="18">
        <v>43311</v>
      </c>
    </row>
    <row r="1430" spans="1:47" x14ac:dyDescent="0.25">
      <c r="A1430" s="2">
        <v>2018</v>
      </c>
      <c r="B1430" s="4">
        <v>42552</v>
      </c>
      <c r="C1430" s="3" t="s">
        <v>11897</v>
      </c>
      <c r="D1430" s="3" t="s">
        <v>108</v>
      </c>
      <c r="E1430" s="3" t="s">
        <v>3290</v>
      </c>
      <c r="F1430" s="3" t="s">
        <v>1649</v>
      </c>
      <c r="G1430" s="3" t="s">
        <v>1365</v>
      </c>
      <c r="H1430" s="3"/>
      <c r="I1430" s="3" t="s">
        <v>211</v>
      </c>
      <c r="J1430" s="5" t="s">
        <v>110</v>
      </c>
      <c r="K1430" s="5" t="s">
        <v>140</v>
      </c>
      <c r="L1430" s="3" t="s">
        <v>212</v>
      </c>
      <c r="M1430" s="3" t="s">
        <v>3291</v>
      </c>
      <c r="O1430" s="5" t="s">
        <v>145</v>
      </c>
      <c r="P1430" s="3" t="s">
        <v>9372</v>
      </c>
      <c r="Q1430" s="3" t="s">
        <v>152</v>
      </c>
      <c r="R1430" s="3" t="s">
        <v>11551</v>
      </c>
      <c r="S1430" s="3">
        <v>1354</v>
      </c>
      <c r="T1430" s="5" t="s">
        <v>211</v>
      </c>
      <c r="U1430" s="3" t="s">
        <v>177</v>
      </c>
      <c r="V1430" s="3" t="s">
        <v>9273</v>
      </c>
      <c r="W1430" s="5" t="s">
        <v>211</v>
      </c>
      <c r="X1430" s="5" t="s">
        <v>211</v>
      </c>
      <c r="Y1430" s="3">
        <v>39</v>
      </c>
      <c r="Z1430" s="3" t="s">
        <v>9258</v>
      </c>
      <c r="AA1430" s="3">
        <v>19</v>
      </c>
      <c r="AB1430" s="5" t="s">
        <v>140</v>
      </c>
      <c r="AC1430" s="3">
        <v>64000</v>
      </c>
      <c r="AH1430" s="3" t="s">
        <v>7026</v>
      </c>
      <c r="AI1430" s="3" t="s">
        <v>7027</v>
      </c>
      <c r="AJ1430" s="3" t="s">
        <v>1365</v>
      </c>
      <c r="AK1430" s="3">
        <v>83441341</v>
      </c>
      <c r="AL1430" s="3" t="s">
        <v>7028</v>
      </c>
      <c r="AN1430" s="3"/>
      <c r="AO1430" s="3">
        <v>83441341</v>
      </c>
      <c r="AP1430" s="3" t="s">
        <v>7028</v>
      </c>
      <c r="AQ1430" s="3" t="s">
        <v>9008</v>
      </c>
      <c r="AS1430" s="3" t="s">
        <v>9251</v>
      </c>
      <c r="AT1430" s="18">
        <v>43311</v>
      </c>
      <c r="AU1430" s="18">
        <v>43311</v>
      </c>
    </row>
    <row r="1431" spans="1:47" x14ac:dyDescent="0.25">
      <c r="A1431" s="2">
        <v>2018</v>
      </c>
      <c r="B1431" s="4">
        <v>42552</v>
      </c>
      <c r="C1431" s="3" t="s">
        <v>11897</v>
      </c>
      <c r="D1431" s="5" t="s">
        <v>109</v>
      </c>
      <c r="E1431" s="3"/>
      <c r="F1431" s="3"/>
      <c r="G1431" s="3"/>
      <c r="H1431" s="3" t="s">
        <v>3292</v>
      </c>
      <c r="I1431" s="3" t="s">
        <v>211</v>
      </c>
      <c r="J1431" s="5" t="s">
        <v>110</v>
      </c>
      <c r="K1431" s="5" t="s">
        <v>140</v>
      </c>
      <c r="L1431" s="3" t="s">
        <v>212</v>
      </c>
      <c r="M1431" s="3" t="s">
        <v>3293</v>
      </c>
      <c r="O1431" s="5" t="s">
        <v>145</v>
      </c>
      <c r="P1431" s="3" t="s">
        <v>11552</v>
      </c>
      <c r="Q1431" s="3" t="s">
        <v>152</v>
      </c>
      <c r="R1431" s="3" t="s">
        <v>10036</v>
      </c>
      <c r="S1431" s="3">
        <v>432</v>
      </c>
      <c r="T1431" s="5" t="s">
        <v>211</v>
      </c>
      <c r="U1431" s="3" t="s">
        <v>177</v>
      </c>
      <c r="V1431" s="3" t="s">
        <v>9273</v>
      </c>
      <c r="W1431" s="5" t="s">
        <v>211</v>
      </c>
      <c r="X1431" s="5" t="s">
        <v>211</v>
      </c>
      <c r="Y1431" s="3">
        <v>39</v>
      </c>
      <c r="Z1431" s="3" t="s">
        <v>9258</v>
      </c>
      <c r="AA1431" s="3">
        <v>19</v>
      </c>
      <c r="AB1431" s="5" t="s">
        <v>140</v>
      </c>
      <c r="AC1431" s="3">
        <v>64000</v>
      </c>
      <c r="AH1431" s="3" t="s">
        <v>7029</v>
      </c>
      <c r="AI1431" s="3" t="s">
        <v>442</v>
      </c>
      <c r="AJ1431" s="3" t="s">
        <v>301</v>
      </c>
      <c r="AK1431" s="3">
        <v>83722087</v>
      </c>
      <c r="AL1431" s="3" t="s">
        <v>7030</v>
      </c>
      <c r="AN1431" s="3"/>
      <c r="AO1431" s="3">
        <v>83722087</v>
      </c>
      <c r="AP1431" s="3" t="s">
        <v>7030</v>
      </c>
      <c r="AQ1431" s="3" t="s">
        <v>9009</v>
      </c>
      <c r="AS1431" s="3" t="s">
        <v>9251</v>
      </c>
      <c r="AT1431" s="18">
        <v>43311</v>
      </c>
      <c r="AU1431" s="18">
        <v>43311</v>
      </c>
    </row>
    <row r="1432" spans="1:47" x14ac:dyDescent="0.25">
      <c r="A1432" s="2">
        <v>2018</v>
      </c>
      <c r="B1432" s="4">
        <v>42552</v>
      </c>
      <c r="C1432" s="3" t="s">
        <v>11897</v>
      </c>
      <c r="D1432" s="3" t="s">
        <v>108</v>
      </c>
      <c r="E1432" s="3" t="s">
        <v>3294</v>
      </c>
      <c r="F1432" s="3" t="s">
        <v>1780</v>
      </c>
      <c r="G1432" s="3" t="s">
        <v>275</v>
      </c>
      <c r="H1432" s="3"/>
      <c r="I1432" s="3" t="s">
        <v>211</v>
      </c>
      <c r="J1432" s="5" t="s">
        <v>110</v>
      </c>
      <c r="K1432" s="5" t="s">
        <v>140</v>
      </c>
      <c r="L1432" s="3" t="s">
        <v>212</v>
      </c>
      <c r="M1432" s="3" t="s">
        <v>3295</v>
      </c>
      <c r="O1432" s="5" t="s">
        <v>145</v>
      </c>
      <c r="P1432" s="3" t="s">
        <v>10175</v>
      </c>
      <c r="Q1432" s="3" t="s">
        <v>152</v>
      </c>
      <c r="R1432" s="3" t="s">
        <v>11553</v>
      </c>
      <c r="S1432" s="3"/>
      <c r="T1432" s="5" t="s">
        <v>211</v>
      </c>
      <c r="U1432" s="3" t="s">
        <v>177</v>
      </c>
      <c r="V1432" s="3" t="s">
        <v>11554</v>
      </c>
      <c r="W1432" s="5" t="s">
        <v>211</v>
      </c>
      <c r="X1432" s="5" t="s">
        <v>211</v>
      </c>
      <c r="Y1432" s="3">
        <v>26</v>
      </c>
      <c r="Z1432" s="3" t="s">
        <v>7510</v>
      </c>
      <c r="AA1432" s="3">
        <v>19</v>
      </c>
      <c r="AB1432" s="5" t="s">
        <v>140</v>
      </c>
      <c r="AC1432" s="3">
        <v>67196</v>
      </c>
      <c r="AH1432" s="3" t="s">
        <v>7031</v>
      </c>
      <c r="AI1432" s="3" t="s">
        <v>6745</v>
      </c>
      <c r="AJ1432" s="3" t="s">
        <v>6871</v>
      </c>
      <c r="AK1432" s="3">
        <v>18045941</v>
      </c>
      <c r="AL1432" s="3" t="s">
        <v>7032</v>
      </c>
      <c r="AN1432" s="3"/>
      <c r="AO1432" s="3">
        <v>18045941</v>
      </c>
      <c r="AP1432" s="3" t="s">
        <v>7032</v>
      </c>
      <c r="AQ1432" s="3" t="s">
        <v>9010</v>
      </c>
      <c r="AS1432" s="3" t="s">
        <v>9251</v>
      </c>
      <c r="AT1432" s="18">
        <v>43311</v>
      </c>
      <c r="AU1432" s="18">
        <v>43311</v>
      </c>
    </row>
    <row r="1433" spans="1:47" x14ac:dyDescent="0.25">
      <c r="A1433" s="2">
        <v>2018</v>
      </c>
      <c r="B1433" s="4">
        <v>42552</v>
      </c>
      <c r="C1433" s="3" t="s">
        <v>11897</v>
      </c>
      <c r="D1433" s="5" t="s">
        <v>109</v>
      </c>
      <c r="E1433" s="3"/>
      <c r="F1433" s="3"/>
      <c r="G1433" s="3"/>
      <c r="H1433" s="3" t="s">
        <v>3296</v>
      </c>
      <c r="I1433" s="3" t="s">
        <v>211</v>
      </c>
      <c r="J1433" s="5" t="s">
        <v>110</v>
      </c>
      <c r="K1433" s="3" t="s">
        <v>142</v>
      </c>
      <c r="L1433" s="3" t="s">
        <v>212</v>
      </c>
      <c r="M1433" s="3" t="s">
        <v>3297</v>
      </c>
      <c r="O1433" s="5" t="s">
        <v>145</v>
      </c>
      <c r="P1433" s="3" t="s">
        <v>9278</v>
      </c>
      <c r="Q1433" s="3" t="s">
        <v>152</v>
      </c>
      <c r="R1433" s="3" t="s">
        <v>11555</v>
      </c>
      <c r="S1433" s="3">
        <v>247</v>
      </c>
      <c r="T1433" s="5" t="s">
        <v>211</v>
      </c>
      <c r="U1433" s="3" t="s">
        <v>177</v>
      </c>
      <c r="V1433" s="3" t="s">
        <v>11556</v>
      </c>
      <c r="W1433" s="5" t="s">
        <v>211</v>
      </c>
      <c r="X1433" s="5" t="s">
        <v>211</v>
      </c>
      <c r="Y1433" s="3">
        <v>7</v>
      </c>
      <c r="Z1433" s="3" t="s">
        <v>11049</v>
      </c>
      <c r="AA1433" s="3">
        <v>9</v>
      </c>
      <c r="AB1433" s="3" t="s">
        <v>142</v>
      </c>
      <c r="AC1433" s="3">
        <v>9819</v>
      </c>
      <c r="AH1433" s="3" t="s">
        <v>5092</v>
      </c>
      <c r="AI1433" s="3" t="s">
        <v>7011</v>
      </c>
      <c r="AJ1433" s="3" t="s">
        <v>3459</v>
      </c>
      <c r="AK1433" s="3" t="s">
        <v>7033</v>
      </c>
      <c r="AL1433" s="3" t="s">
        <v>7034</v>
      </c>
      <c r="AN1433" s="3"/>
      <c r="AO1433" s="3" t="s">
        <v>7033</v>
      </c>
      <c r="AP1433" s="3" t="s">
        <v>7034</v>
      </c>
      <c r="AQ1433" s="3" t="s">
        <v>9011</v>
      </c>
      <c r="AS1433" s="3" t="s">
        <v>9251</v>
      </c>
      <c r="AT1433" s="18">
        <v>43311</v>
      </c>
      <c r="AU1433" s="18">
        <v>43311</v>
      </c>
    </row>
    <row r="1434" spans="1:47" x14ac:dyDescent="0.25">
      <c r="A1434" s="2">
        <v>2018</v>
      </c>
      <c r="B1434" s="4">
        <v>42552</v>
      </c>
      <c r="C1434" s="3" t="s">
        <v>11897</v>
      </c>
      <c r="D1434" s="5" t="s">
        <v>109</v>
      </c>
      <c r="E1434" s="3"/>
      <c r="F1434" s="3"/>
      <c r="G1434" s="3"/>
      <c r="H1434" s="3" t="s">
        <v>3298</v>
      </c>
      <c r="I1434" s="3" t="s">
        <v>211</v>
      </c>
      <c r="J1434" s="5" t="s">
        <v>110</v>
      </c>
      <c r="K1434" s="5" t="s">
        <v>140</v>
      </c>
      <c r="L1434" s="3" t="s">
        <v>212</v>
      </c>
      <c r="M1434" s="3" t="s">
        <v>3299</v>
      </c>
      <c r="O1434" s="5" t="s">
        <v>145</v>
      </c>
      <c r="P1434" s="3" t="s">
        <v>11557</v>
      </c>
      <c r="Q1434" s="3" t="s">
        <v>152</v>
      </c>
      <c r="R1434" s="3" t="s">
        <v>11558</v>
      </c>
      <c r="S1434" s="3">
        <v>306</v>
      </c>
      <c r="T1434" s="5" t="s">
        <v>211</v>
      </c>
      <c r="U1434" s="3" t="s">
        <v>177</v>
      </c>
      <c r="V1434" s="3" t="s">
        <v>11559</v>
      </c>
      <c r="W1434" s="5" t="s">
        <v>211</v>
      </c>
      <c r="X1434" s="5" t="s">
        <v>211</v>
      </c>
      <c r="Y1434" s="3">
        <v>39</v>
      </c>
      <c r="Z1434" s="3" t="s">
        <v>9258</v>
      </c>
      <c r="AA1434" s="3">
        <v>19</v>
      </c>
      <c r="AB1434" s="5" t="s">
        <v>140</v>
      </c>
      <c r="AC1434" s="3">
        <v>64290</v>
      </c>
      <c r="AH1434" s="3" t="s">
        <v>3943</v>
      </c>
      <c r="AI1434" s="3" t="s">
        <v>5460</v>
      </c>
      <c r="AJ1434" s="3"/>
      <c r="AK1434" s="3">
        <v>83320040</v>
      </c>
      <c r="AL1434" s="3" t="s">
        <v>7035</v>
      </c>
      <c r="AN1434" s="3"/>
      <c r="AO1434" s="3">
        <v>83320040</v>
      </c>
      <c r="AP1434" s="3" t="s">
        <v>7035</v>
      </c>
      <c r="AQ1434" s="3" t="s">
        <v>9012</v>
      </c>
      <c r="AS1434" s="3" t="s">
        <v>9251</v>
      </c>
      <c r="AT1434" s="18">
        <v>43311</v>
      </c>
      <c r="AU1434" s="18">
        <v>43311</v>
      </c>
    </row>
    <row r="1435" spans="1:47" x14ac:dyDescent="0.25">
      <c r="A1435" s="2">
        <v>2018</v>
      </c>
      <c r="B1435" s="4">
        <v>42552</v>
      </c>
      <c r="C1435" s="3" t="s">
        <v>11897</v>
      </c>
      <c r="D1435" s="5" t="s">
        <v>109</v>
      </c>
      <c r="E1435" s="3"/>
      <c r="F1435" s="3"/>
      <c r="G1435" s="3"/>
      <c r="H1435" s="3" t="s">
        <v>3300</v>
      </c>
      <c r="I1435" s="3" t="s">
        <v>211</v>
      </c>
      <c r="J1435" s="5" t="s">
        <v>110</v>
      </c>
      <c r="K1435" s="5" t="s">
        <v>140</v>
      </c>
      <c r="L1435" s="3" t="s">
        <v>212</v>
      </c>
      <c r="M1435" s="3" t="s">
        <v>3301</v>
      </c>
      <c r="O1435" s="5" t="s">
        <v>145</v>
      </c>
      <c r="P1435" s="3" t="s">
        <v>9386</v>
      </c>
      <c r="Q1435" s="3" t="s">
        <v>152</v>
      </c>
      <c r="R1435" s="3" t="s">
        <v>11560</v>
      </c>
      <c r="S1435" s="3">
        <v>415</v>
      </c>
      <c r="T1435" s="5" t="s">
        <v>211</v>
      </c>
      <c r="U1435" s="3" t="s">
        <v>177</v>
      </c>
      <c r="V1435" s="3" t="s">
        <v>9410</v>
      </c>
      <c r="W1435" s="5" t="s">
        <v>211</v>
      </c>
      <c r="X1435" s="5" t="s">
        <v>211</v>
      </c>
      <c r="Y1435" s="3">
        <v>39</v>
      </c>
      <c r="Z1435" s="3" t="s">
        <v>9258</v>
      </c>
      <c r="AA1435" s="3">
        <v>19</v>
      </c>
      <c r="AB1435" s="5" t="s">
        <v>140</v>
      </c>
      <c r="AC1435" s="3">
        <v>64720</v>
      </c>
      <c r="AH1435" s="3" t="s">
        <v>274</v>
      </c>
      <c r="AI1435" s="3" t="s">
        <v>1693</v>
      </c>
      <c r="AJ1435" s="3" t="s">
        <v>6318</v>
      </c>
      <c r="AK1435" s="3">
        <v>86764475</v>
      </c>
      <c r="AL1435" s="3" t="s">
        <v>7036</v>
      </c>
      <c r="AN1435" s="26" t="s">
        <v>12081</v>
      </c>
      <c r="AO1435" s="3">
        <v>86764475</v>
      </c>
      <c r="AP1435" s="3" t="s">
        <v>7036</v>
      </c>
      <c r="AQ1435" s="3" t="s">
        <v>9013</v>
      </c>
      <c r="AS1435" s="3" t="s">
        <v>9251</v>
      </c>
      <c r="AT1435" s="18">
        <v>43311</v>
      </c>
      <c r="AU1435" s="18">
        <v>43311</v>
      </c>
    </row>
    <row r="1436" spans="1:47" x14ac:dyDescent="0.25">
      <c r="A1436" s="2">
        <v>2018</v>
      </c>
      <c r="B1436" s="4">
        <v>42552</v>
      </c>
      <c r="C1436" s="3" t="s">
        <v>11897</v>
      </c>
      <c r="D1436" s="5" t="s">
        <v>109</v>
      </c>
      <c r="E1436" s="3"/>
      <c r="F1436" s="3"/>
      <c r="G1436" s="3"/>
      <c r="H1436" s="3" t="s">
        <v>3302</v>
      </c>
      <c r="I1436" s="3" t="s">
        <v>211</v>
      </c>
      <c r="J1436" s="5" t="s">
        <v>110</v>
      </c>
      <c r="K1436" s="5" t="s">
        <v>140</v>
      </c>
      <c r="L1436" s="3" t="s">
        <v>212</v>
      </c>
      <c r="M1436" s="3" t="s">
        <v>3303</v>
      </c>
      <c r="O1436" s="5" t="s">
        <v>145</v>
      </c>
      <c r="P1436" s="3" t="s">
        <v>11561</v>
      </c>
      <c r="Q1436" s="3" t="s">
        <v>152</v>
      </c>
      <c r="R1436" s="3" t="s">
        <v>11562</v>
      </c>
      <c r="S1436" s="3">
        <v>804</v>
      </c>
      <c r="T1436" s="5" t="s">
        <v>211</v>
      </c>
      <c r="U1436" s="3" t="s">
        <v>177</v>
      </c>
      <c r="V1436" s="3" t="s">
        <v>9273</v>
      </c>
      <c r="W1436" s="5" t="s">
        <v>211</v>
      </c>
      <c r="X1436" s="5" t="s">
        <v>211</v>
      </c>
      <c r="Y1436" s="3">
        <v>39</v>
      </c>
      <c r="Z1436" s="3" t="s">
        <v>9258</v>
      </c>
      <c r="AA1436" s="3">
        <v>19</v>
      </c>
      <c r="AB1436" s="5" t="s">
        <v>140</v>
      </c>
      <c r="AC1436" s="3">
        <v>64720</v>
      </c>
      <c r="AH1436" s="3" t="s">
        <v>7037</v>
      </c>
      <c r="AI1436" s="3" t="s">
        <v>4004</v>
      </c>
      <c r="AJ1436" s="3"/>
      <c r="AK1436" s="3">
        <v>19575007</v>
      </c>
      <c r="AL1436" s="3" t="s">
        <v>7038</v>
      </c>
      <c r="AN1436" s="3"/>
      <c r="AO1436" s="3">
        <v>19575007</v>
      </c>
      <c r="AP1436" s="3" t="s">
        <v>7038</v>
      </c>
      <c r="AQ1436" s="3" t="s">
        <v>9014</v>
      </c>
      <c r="AS1436" s="3" t="s">
        <v>9251</v>
      </c>
      <c r="AT1436" s="18">
        <v>43311</v>
      </c>
      <c r="AU1436" s="18">
        <v>43311</v>
      </c>
    </row>
    <row r="1437" spans="1:47" x14ac:dyDescent="0.25">
      <c r="A1437" s="2">
        <v>2018</v>
      </c>
      <c r="B1437" s="4">
        <v>42552</v>
      </c>
      <c r="C1437" s="3" t="s">
        <v>11897</v>
      </c>
      <c r="D1437" s="5" t="s">
        <v>109</v>
      </c>
      <c r="E1437" s="3"/>
      <c r="F1437" s="3"/>
      <c r="G1437" s="3"/>
      <c r="H1437" s="3" t="s">
        <v>3304</v>
      </c>
      <c r="I1437" s="3" t="s">
        <v>211</v>
      </c>
      <c r="J1437" s="5" t="s">
        <v>110</v>
      </c>
      <c r="K1437" s="5" t="s">
        <v>140</v>
      </c>
      <c r="L1437" s="3" t="s">
        <v>212</v>
      </c>
      <c r="M1437" s="3" t="s">
        <v>3305</v>
      </c>
      <c r="O1437" s="5" t="s">
        <v>145</v>
      </c>
      <c r="P1437" s="3" t="s">
        <v>9376</v>
      </c>
      <c r="Q1437" s="3" t="s">
        <v>152</v>
      </c>
      <c r="R1437" s="3" t="s">
        <v>9508</v>
      </c>
      <c r="S1437" s="3">
        <v>420</v>
      </c>
      <c r="T1437" s="5" t="s">
        <v>211</v>
      </c>
      <c r="U1437" s="3" t="s">
        <v>177</v>
      </c>
      <c r="V1437" s="3" t="s">
        <v>1661</v>
      </c>
      <c r="W1437" s="5" t="s">
        <v>211</v>
      </c>
      <c r="X1437" s="5" t="s">
        <v>211</v>
      </c>
      <c r="Y1437" s="3">
        <v>19</v>
      </c>
      <c r="Z1437" s="3" t="s">
        <v>9292</v>
      </c>
      <c r="AA1437" s="3">
        <v>19</v>
      </c>
      <c r="AB1437" s="5" t="s">
        <v>140</v>
      </c>
      <c r="AC1437" s="3">
        <v>66220</v>
      </c>
      <c r="AH1437" s="3" t="s">
        <v>7039</v>
      </c>
      <c r="AI1437" s="3" t="s">
        <v>1080</v>
      </c>
      <c r="AJ1437" s="3"/>
      <c r="AK1437" s="3">
        <v>83350062</v>
      </c>
      <c r="AL1437" s="3" t="s">
        <v>7040</v>
      </c>
      <c r="AN1437" s="3"/>
      <c r="AO1437" s="3">
        <v>83350062</v>
      </c>
      <c r="AP1437" s="3" t="s">
        <v>7040</v>
      </c>
      <c r="AQ1437" s="3" t="s">
        <v>9015</v>
      </c>
      <c r="AS1437" s="3" t="s">
        <v>9251</v>
      </c>
      <c r="AT1437" s="18">
        <v>43311</v>
      </c>
      <c r="AU1437" s="18">
        <v>43311</v>
      </c>
    </row>
    <row r="1438" spans="1:47" x14ac:dyDescent="0.25">
      <c r="A1438" s="2">
        <v>2018</v>
      </c>
      <c r="B1438" s="4">
        <v>42552</v>
      </c>
      <c r="C1438" s="3" t="s">
        <v>11897</v>
      </c>
      <c r="D1438" s="5" t="s">
        <v>109</v>
      </c>
      <c r="E1438" s="3"/>
      <c r="F1438" s="3"/>
      <c r="G1438" s="3"/>
      <c r="H1438" s="3" t="s">
        <v>3306</v>
      </c>
      <c r="I1438" s="3" t="s">
        <v>211</v>
      </c>
      <c r="J1438" s="5" t="s">
        <v>110</v>
      </c>
      <c r="K1438" s="5" t="s">
        <v>140</v>
      </c>
      <c r="L1438" s="3" t="s">
        <v>212</v>
      </c>
      <c r="M1438" s="3" t="s">
        <v>3307</v>
      </c>
      <c r="O1438" s="5" t="s">
        <v>145</v>
      </c>
      <c r="P1438" s="3" t="s">
        <v>9544</v>
      </c>
      <c r="Q1438" s="3" t="s">
        <v>152</v>
      </c>
      <c r="R1438" s="3" t="s">
        <v>11563</v>
      </c>
      <c r="S1438" s="3">
        <v>314</v>
      </c>
      <c r="T1438" s="5" t="s">
        <v>211</v>
      </c>
      <c r="U1438" s="3" t="s">
        <v>177</v>
      </c>
      <c r="V1438" s="3" t="s">
        <v>11564</v>
      </c>
      <c r="W1438" s="5" t="s">
        <v>211</v>
      </c>
      <c r="X1438" s="5" t="s">
        <v>211</v>
      </c>
      <c r="Y1438" s="3">
        <v>39</v>
      </c>
      <c r="Z1438" s="3" t="s">
        <v>9258</v>
      </c>
      <c r="AA1438" s="3">
        <v>19</v>
      </c>
      <c r="AB1438" s="5" t="s">
        <v>140</v>
      </c>
      <c r="AC1438" s="3">
        <v>64780</v>
      </c>
      <c r="AH1438" s="3" t="s">
        <v>7041</v>
      </c>
      <c r="AI1438" s="3" t="s">
        <v>7042</v>
      </c>
      <c r="AJ1438" s="3" t="s">
        <v>1958</v>
      </c>
      <c r="AK1438" s="3">
        <v>83652020</v>
      </c>
      <c r="AL1438" s="3" t="s">
        <v>7043</v>
      </c>
      <c r="AN1438" s="3"/>
      <c r="AO1438" s="3">
        <v>83652020</v>
      </c>
      <c r="AP1438" s="3" t="s">
        <v>7043</v>
      </c>
      <c r="AQ1438" s="3" t="s">
        <v>9016</v>
      </c>
      <c r="AS1438" s="3" t="s">
        <v>9251</v>
      </c>
      <c r="AT1438" s="18">
        <v>43311</v>
      </c>
      <c r="AU1438" s="18">
        <v>43311</v>
      </c>
    </row>
    <row r="1439" spans="1:47" x14ac:dyDescent="0.25">
      <c r="A1439" s="2">
        <v>2018</v>
      </c>
      <c r="B1439" s="4">
        <v>42552</v>
      </c>
      <c r="C1439" s="3" t="s">
        <v>11897</v>
      </c>
      <c r="D1439" s="5" t="s">
        <v>109</v>
      </c>
      <c r="E1439" s="3"/>
      <c r="F1439" s="3"/>
      <c r="G1439" s="3"/>
      <c r="H1439" s="3" t="s">
        <v>3308</v>
      </c>
      <c r="I1439" s="3" t="s">
        <v>211</v>
      </c>
      <c r="J1439" s="5" t="s">
        <v>110</v>
      </c>
      <c r="K1439" s="5" t="s">
        <v>140</v>
      </c>
      <c r="L1439" s="3" t="s">
        <v>212</v>
      </c>
      <c r="M1439" s="3" t="s">
        <v>3309</v>
      </c>
      <c r="O1439" s="5" t="s">
        <v>145</v>
      </c>
      <c r="P1439" s="3" t="s">
        <v>9959</v>
      </c>
      <c r="Q1439" s="3" t="s">
        <v>152</v>
      </c>
      <c r="R1439" s="3" t="s">
        <v>11565</v>
      </c>
      <c r="S1439" s="3" t="s">
        <v>11566</v>
      </c>
      <c r="T1439" s="5" t="s">
        <v>211</v>
      </c>
      <c r="U1439" s="3" t="s">
        <v>177</v>
      </c>
      <c r="V1439" s="3" t="s">
        <v>9391</v>
      </c>
      <c r="W1439" s="5" t="s">
        <v>211</v>
      </c>
      <c r="X1439" s="5" t="s">
        <v>211</v>
      </c>
      <c r="Y1439" s="3">
        <v>39</v>
      </c>
      <c r="Z1439" s="3" t="s">
        <v>9258</v>
      </c>
      <c r="AA1439" s="3">
        <v>19</v>
      </c>
      <c r="AB1439" s="5" t="s">
        <v>140</v>
      </c>
      <c r="AC1439" s="3">
        <v>66220</v>
      </c>
      <c r="AH1439" s="3" t="s">
        <v>4152</v>
      </c>
      <c r="AI1439" s="3" t="s">
        <v>3858</v>
      </c>
      <c r="AJ1439" s="3" t="s">
        <v>1619</v>
      </c>
      <c r="AK1439" s="3" t="s">
        <v>7044</v>
      </c>
      <c r="AL1439" s="3" t="s">
        <v>7045</v>
      </c>
      <c r="AN1439" s="3"/>
      <c r="AO1439" s="3" t="s">
        <v>7044</v>
      </c>
      <c r="AP1439" s="3" t="s">
        <v>7045</v>
      </c>
      <c r="AQ1439" s="3" t="s">
        <v>9017</v>
      </c>
      <c r="AS1439" s="3" t="s">
        <v>9251</v>
      </c>
      <c r="AT1439" s="18">
        <v>43311</v>
      </c>
      <c r="AU1439" s="18">
        <v>43311</v>
      </c>
    </row>
    <row r="1440" spans="1:47" x14ac:dyDescent="0.25">
      <c r="A1440" s="2">
        <v>2018</v>
      </c>
      <c r="B1440" s="4">
        <v>42552</v>
      </c>
      <c r="C1440" s="3" t="s">
        <v>11897</v>
      </c>
      <c r="D1440" s="3" t="s">
        <v>108</v>
      </c>
      <c r="E1440" s="3" t="s">
        <v>3310</v>
      </c>
      <c r="F1440" s="3" t="s">
        <v>370</v>
      </c>
      <c r="G1440" s="3" t="s">
        <v>3311</v>
      </c>
      <c r="H1440" s="3"/>
      <c r="I1440" s="3" t="s">
        <v>211</v>
      </c>
      <c r="J1440" s="5" t="s">
        <v>110</v>
      </c>
      <c r="K1440" s="5" t="s">
        <v>140</v>
      </c>
      <c r="L1440" s="3" t="s">
        <v>212</v>
      </c>
      <c r="M1440" s="3" t="s">
        <v>3312</v>
      </c>
      <c r="O1440" s="5" t="s">
        <v>145</v>
      </c>
      <c r="P1440" s="3" t="s">
        <v>9262</v>
      </c>
      <c r="Q1440" s="3" t="s">
        <v>152</v>
      </c>
      <c r="R1440" s="3" t="s">
        <v>11567</v>
      </c>
      <c r="S1440" s="3">
        <v>4351</v>
      </c>
      <c r="T1440" s="5" t="s">
        <v>211</v>
      </c>
      <c r="U1440" s="3" t="s">
        <v>177</v>
      </c>
      <c r="V1440" s="3" t="s">
        <v>9874</v>
      </c>
      <c r="W1440" s="5" t="s">
        <v>211</v>
      </c>
      <c r="X1440" s="5" t="s">
        <v>211</v>
      </c>
      <c r="Y1440" s="3">
        <v>39</v>
      </c>
      <c r="Z1440" s="3" t="s">
        <v>9258</v>
      </c>
      <c r="AA1440" s="3">
        <v>19</v>
      </c>
      <c r="AB1440" s="5" t="s">
        <v>140</v>
      </c>
      <c r="AC1440" s="3">
        <v>64370</v>
      </c>
      <c r="AH1440" s="3" t="s">
        <v>7046</v>
      </c>
      <c r="AI1440" s="3" t="s">
        <v>4007</v>
      </c>
      <c r="AJ1440" s="3" t="s">
        <v>3311</v>
      </c>
      <c r="AK1440" s="3">
        <v>21382220</v>
      </c>
      <c r="AL1440" s="3" t="s">
        <v>7047</v>
      </c>
      <c r="AN1440" s="3"/>
      <c r="AO1440" s="3">
        <v>21382220</v>
      </c>
      <c r="AP1440" s="3" t="s">
        <v>7047</v>
      </c>
      <c r="AQ1440" s="3" t="s">
        <v>9018</v>
      </c>
      <c r="AS1440" s="3" t="s">
        <v>9251</v>
      </c>
      <c r="AT1440" s="18">
        <v>43311</v>
      </c>
      <c r="AU1440" s="18">
        <v>43311</v>
      </c>
    </row>
    <row r="1441" spans="1:47" x14ac:dyDescent="0.25">
      <c r="A1441" s="2">
        <v>2018</v>
      </c>
      <c r="B1441" s="4">
        <v>42552</v>
      </c>
      <c r="C1441" s="3" t="s">
        <v>11897</v>
      </c>
      <c r="D1441" s="5" t="s">
        <v>109</v>
      </c>
      <c r="E1441" s="3"/>
      <c r="F1441" s="3"/>
      <c r="G1441" s="3"/>
      <c r="H1441" s="3" t="s">
        <v>3313</v>
      </c>
      <c r="I1441" s="3" t="s">
        <v>211</v>
      </c>
      <c r="J1441" s="5" t="s">
        <v>110</v>
      </c>
      <c r="K1441" s="5" t="s">
        <v>140</v>
      </c>
      <c r="L1441" s="3" t="s">
        <v>212</v>
      </c>
      <c r="M1441" s="3" t="s">
        <v>3314</v>
      </c>
      <c r="O1441" s="5" t="s">
        <v>145</v>
      </c>
      <c r="P1441" s="3" t="s">
        <v>9275</v>
      </c>
      <c r="Q1441" s="3" t="s">
        <v>152</v>
      </c>
      <c r="R1441" s="3" t="s">
        <v>11568</v>
      </c>
      <c r="S1441" s="3">
        <v>103</v>
      </c>
      <c r="T1441" s="5" t="s">
        <v>211</v>
      </c>
      <c r="U1441" s="3" t="s">
        <v>177</v>
      </c>
      <c r="V1441" s="3" t="s">
        <v>11569</v>
      </c>
      <c r="W1441" s="5" t="s">
        <v>211</v>
      </c>
      <c r="X1441" s="5" t="s">
        <v>211</v>
      </c>
      <c r="Y1441" s="3">
        <v>31</v>
      </c>
      <c r="Z1441" s="3" t="s">
        <v>9595</v>
      </c>
      <c r="AA1441" s="3">
        <v>19</v>
      </c>
      <c r="AB1441" s="5" t="s">
        <v>140</v>
      </c>
      <c r="AC1441" s="3">
        <v>67250</v>
      </c>
      <c r="AH1441" s="3" t="s">
        <v>3943</v>
      </c>
      <c r="AI1441" s="3" t="s">
        <v>4259</v>
      </c>
      <c r="AJ1441" s="3" t="s">
        <v>452</v>
      </c>
      <c r="AK1441" s="3">
        <v>82332077</v>
      </c>
      <c r="AL1441" s="3" t="s">
        <v>7048</v>
      </c>
      <c r="AN1441" s="3"/>
      <c r="AO1441" s="3">
        <v>82332077</v>
      </c>
      <c r="AP1441" s="3" t="s">
        <v>7048</v>
      </c>
      <c r="AQ1441" s="3" t="s">
        <v>9019</v>
      </c>
      <c r="AS1441" s="3" t="s">
        <v>9251</v>
      </c>
      <c r="AT1441" s="18">
        <v>43311</v>
      </c>
      <c r="AU1441" s="18">
        <v>43311</v>
      </c>
    </row>
    <row r="1442" spans="1:47" x14ac:dyDescent="0.25">
      <c r="A1442" s="2">
        <v>2018</v>
      </c>
      <c r="B1442" s="4">
        <v>42552</v>
      </c>
      <c r="C1442" s="3" t="s">
        <v>11897</v>
      </c>
      <c r="D1442" s="3" t="s">
        <v>108</v>
      </c>
      <c r="E1442" s="3" t="s">
        <v>3315</v>
      </c>
      <c r="F1442" s="3" t="s">
        <v>3316</v>
      </c>
      <c r="G1442" s="3" t="s">
        <v>3317</v>
      </c>
      <c r="H1442" s="3"/>
      <c r="I1442" s="3" t="s">
        <v>211</v>
      </c>
      <c r="J1442" s="5" t="s">
        <v>110</v>
      </c>
      <c r="K1442" s="5" t="s">
        <v>140</v>
      </c>
      <c r="L1442" s="3" t="s">
        <v>212</v>
      </c>
      <c r="M1442" s="3" t="s">
        <v>3318</v>
      </c>
      <c r="O1442" s="5" t="s">
        <v>145</v>
      </c>
      <c r="P1442" s="3" t="s">
        <v>9929</v>
      </c>
      <c r="Q1442" s="3" t="s">
        <v>152</v>
      </c>
      <c r="R1442" s="3" t="s">
        <v>11570</v>
      </c>
      <c r="S1442" s="3">
        <v>121</v>
      </c>
      <c r="T1442" s="5" t="s">
        <v>211</v>
      </c>
      <c r="U1442" s="3" t="s">
        <v>177</v>
      </c>
      <c r="V1442" s="3" t="s">
        <v>9561</v>
      </c>
      <c r="W1442" s="5" t="s">
        <v>211</v>
      </c>
      <c r="X1442" s="5" t="s">
        <v>211</v>
      </c>
      <c r="Y1442" s="3">
        <v>46</v>
      </c>
      <c r="Z1442" s="3" t="s">
        <v>9299</v>
      </c>
      <c r="AA1442" s="3">
        <v>19</v>
      </c>
      <c r="AB1442" s="5" t="s">
        <v>140</v>
      </c>
      <c r="AC1442" s="3">
        <v>66480</v>
      </c>
      <c r="AH1442" s="3" t="s">
        <v>7049</v>
      </c>
      <c r="AI1442" s="3" t="s">
        <v>7050</v>
      </c>
      <c r="AJ1442" s="3" t="s">
        <v>3317</v>
      </c>
      <c r="AK1442" s="3">
        <v>20879915</v>
      </c>
      <c r="AL1442" s="3" t="s">
        <v>7051</v>
      </c>
      <c r="AN1442" s="3"/>
      <c r="AO1442" s="3">
        <v>20879915</v>
      </c>
      <c r="AP1442" s="3" t="s">
        <v>7051</v>
      </c>
      <c r="AQ1442" s="3" t="s">
        <v>9020</v>
      </c>
      <c r="AS1442" s="3" t="s">
        <v>9251</v>
      </c>
      <c r="AT1442" s="18">
        <v>43311</v>
      </c>
      <c r="AU1442" s="18">
        <v>43311</v>
      </c>
    </row>
    <row r="1443" spans="1:47" x14ac:dyDescent="0.25">
      <c r="A1443" s="2">
        <v>2018</v>
      </c>
      <c r="B1443" s="4">
        <v>42552</v>
      </c>
      <c r="C1443" s="3" t="s">
        <v>11897</v>
      </c>
      <c r="D1443" s="5" t="s">
        <v>109</v>
      </c>
      <c r="E1443" s="3"/>
      <c r="F1443" s="3"/>
      <c r="G1443" s="3"/>
      <c r="H1443" s="3" t="s">
        <v>3319</v>
      </c>
      <c r="I1443" s="3" t="s">
        <v>211</v>
      </c>
      <c r="J1443" s="5" t="s">
        <v>110</v>
      </c>
      <c r="K1443" s="3" t="s">
        <v>142</v>
      </c>
      <c r="L1443" s="3" t="s">
        <v>212</v>
      </c>
      <c r="M1443" s="3" t="s">
        <v>3320</v>
      </c>
      <c r="O1443" s="5" t="s">
        <v>145</v>
      </c>
      <c r="P1443" s="3" t="s">
        <v>9255</v>
      </c>
      <c r="Q1443" s="3" t="s">
        <v>152</v>
      </c>
      <c r="R1443" s="3" t="s">
        <v>10930</v>
      </c>
      <c r="S1443" s="3">
        <v>509</v>
      </c>
      <c r="T1443" s="5" t="s">
        <v>211</v>
      </c>
      <c r="U1443" s="3" t="s">
        <v>177</v>
      </c>
      <c r="V1443" s="3" t="s">
        <v>10044</v>
      </c>
      <c r="W1443" s="5" t="s">
        <v>211</v>
      </c>
      <c r="X1443" s="5" t="s">
        <v>211</v>
      </c>
      <c r="Y1443" s="3">
        <v>16</v>
      </c>
      <c r="Z1443" s="3" t="s">
        <v>9986</v>
      </c>
      <c r="AA1443" s="3">
        <v>9</v>
      </c>
      <c r="AB1443" s="3" t="s">
        <v>142</v>
      </c>
      <c r="AC1443" s="3">
        <v>11480</v>
      </c>
      <c r="AH1443" s="3" t="s">
        <v>4468</v>
      </c>
      <c r="AI1443" s="3" t="s">
        <v>4503</v>
      </c>
      <c r="AJ1443" s="3" t="s">
        <v>7052</v>
      </c>
      <c r="AK1443" s="3" t="s">
        <v>7053</v>
      </c>
      <c r="AL1443" s="3" t="s">
        <v>7054</v>
      </c>
      <c r="AN1443" s="3"/>
      <c r="AO1443" s="3" t="s">
        <v>7053</v>
      </c>
      <c r="AP1443" s="3" t="s">
        <v>7054</v>
      </c>
      <c r="AQ1443" s="3" t="s">
        <v>9021</v>
      </c>
      <c r="AS1443" s="3" t="s">
        <v>9251</v>
      </c>
      <c r="AT1443" s="18">
        <v>43311</v>
      </c>
      <c r="AU1443" s="18">
        <v>43311</v>
      </c>
    </row>
    <row r="1444" spans="1:47" x14ac:dyDescent="0.25">
      <c r="A1444" s="2">
        <v>2018</v>
      </c>
      <c r="B1444" s="4">
        <v>42552</v>
      </c>
      <c r="C1444" s="3" t="s">
        <v>11897</v>
      </c>
      <c r="D1444" s="5" t="s">
        <v>109</v>
      </c>
      <c r="E1444" s="3"/>
      <c r="F1444" s="3"/>
      <c r="G1444" s="3"/>
      <c r="H1444" s="3" t="s">
        <v>3321</v>
      </c>
      <c r="I1444" s="3" t="s">
        <v>211</v>
      </c>
      <c r="J1444" s="5" t="s">
        <v>110</v>
      </c>
      <c r="K1444" s="3" t="s">
        <v>142</v>
      </c>
      <c r="L1444" s="3" t="s">
        <v>212</v>
      </c>
      <c r="M1444" s="3" t="s">
        <v>3322</v>
      </c>
      <c r="O1444" s="5" t="s">
        <v>145</v>
      </c>
      <c r="P1444" s="3" t="s">
        <v>9678</v>
      </c>
      <c r="Q1444" s="3" t="s">
        <v>152</v>
      </c>
      <c r="R1444" s="3" t="s">
        <v>11571</v>
      </c>
      <c r="S1444" s="3">
        <v>23</v>
      </c>
      <c r="T1444" s="5" t="s">
        <v>211</v>
      </c>
      <c r="U1444" s="3" t="s">
        <v>177</v>
      </c>
      <c r="V1444" s="3" t="s">
        <v>9893</v>
      </c>
      <c r="W1444" s="5" t="s">
        <v>211</v>
      </c>
      <c r="X1444" s="5" t="s">
        <v>211</v>
      </c>
      <c r="Y1444" s="3">
        <v>15</v>
      </c>
      <c r="Z1444" s="3" t="s">
        <v>9711</v>
      </c>
      <c r="AA1444" s="3">
        <v>9</v>
      </c>
      <c r="AB1444" s="3" t="s">
        <v>142</v>
      </c>
      <c r="AC1444" s="3">
        <v>6760</v>
      </c>
      <c r="AH1444" s="3" t="s">
        <v>7055</v>
      </c>
      <c r="AI1444" s="3" t="s">
        <v>7056</v>
      </c>
      <c r="AJ1444" s="3" t="s">
        <v>7057</v>
      </c>
      <c r="AK1444" s="3" t="s">
        <v>7058</v>
      </c>
      <c r="AL1444" s="3" t="s">
        <v>7059</v>
      </c>
      <c r="AN1444" s="3"/>
      <c r="AO1444" s="3" t="s">
        <v>7058</v>
      </c>
      <c r="AP1444" s="3" t="s">
        <v>7059</v>
      </c>
      <c r="AQ1444" s="3" t="s">
        <v>9022</v>
      </c>
      <c r="AS1444" s="3" t="s">
        <v>9251</v>
      </c>
      <c r="AT1444" s="18">
        <v>43311</v>
      </c>
      <c r="AU1444" s="18">
        <v>43311</v>
      </c>
    </row>
    <row r="1445" spans="1:47" x14ac:dyDescent="0.25">
      <c r="A1445" s="2">
        <v>2018</v>
      </c>
      <c r="B1445" s="4">
        <v>42552</v>
      </c>
      <c r="C1445" s="3" t="s">
        <v>11897</v>
      </c>
      <c r="D1445" s="5" t="s">
        <v>109</v>
      </c>
      <c r="E1445" s="3"/>
      <c r="F1445" s="3"/>
      <c r="G1445" s="3"/>
      <c r="H1445" s="3" t="s">
        <v>3323</v>
      </c>
      <c r="I1445" s="3" t="s">
        <v>211</v>
      </c>
      <c r="J1445" s="5" t="s">
        <v>110</v>
      </c>
      <c r="K1445" s="5" t="s">
        <v>140</v>
      </c>
      <c r="L1445" s="3" t="s">
        <v>212</v>
      </c>
      <c r="M1445" s="3" t="s">
        <v>3324</v>
      </c>
      <c r="O1445" s="5" t="s">
        <v>145</v>
      </c>
      <c r="P1445" s="3" t="s">
        <v>11111</v>
      </c>
      <c r="Q1445" s="3" t="s">
        <v>152</v>
      </c>
      <c r="R1445" s="3" t="s">
        <v>11572</v>
      </c>
      <c r="S1445" s="3"/>
      <c r="T1445" s="5" t="s">
        <v>211</v>
      </c>
      <c r="U1445" s="3" t="s">
        <v>177</v>
      </c>
      <c r="V1445" s="3" t="s">
        <v>11117</v>
      </c>
      <c r="W1445" s="5" t="s">
        <v>211</v>
      </c>
      <c r="X1445" s="5" t="s">
        <v>211</v>
      </c>
      <c r="Y1445" s="3">
        <v>39</v>
      </c>
      <c r="Z1445" s="3" t="s">
        <v>9258</v>
      </c>
      <c r="AA1445" s="3">
        <v>19</v>
      </c>
      <c r="AB1445" s="5" t="s">
        <v>140</v>
      </c>
      <c r="AC1445" s="3">
        <v>64920</v>
      </c>
      <c r="AH1445" s="3" t="s">
        <v>5487</v>
      </c>
      <c r="AI1445" s="3" t="s">
        <v>1099</v>
      </c>
      <c r="AJ1445" s="3" t="s">
        <v>363</v>
      </c>
      <c r="AK1445" s="3">
        <v>8121344949</v>
      </c>
      <c r="AL1445" s="3" t="s">
        <v>7060</v>
      </c>
      <c r="AN1445" s="3"/>
      <c r="AO1445" s="3">
        <v>21344949</v>
      </c>
      <c r="AP1445" s="3" t="s">
        <v>7060</v>
      </c>
      <c r="AQ1445" s="3" t="s">
        <v>9023</v>
      </c>
      <c r="AS1445" s="3" t="s">
        <v>9251</v>
      </c>
      <c r="AT1445" s="18">
        <v>43311</v>
      </c>
      <c r="AU1445" s="18">
        <v>43311</v>
      </c>
    </row>
    <row r="1446" spans="1:47" x14ac:dyDescent="0.25">
      <c r="A1446" s="2">
        <v>2018</v>
      </c>
      <c r="B1446" s="4">
        <v>42552</v>
      </c>
      <c r="C1446" s="3" t="s">
        <v>11897</v>
      </c>
      <c r="D1446" s="3" t="s">
        <v>108</v>
      </c>
      <c r="E1446" s="3" t="s">
        <v>2073</v>
      </c>
      <c r="F1446" s="3" t="s">
        <v>2043</v>
      </c>
      <c r="G1446" s="3" t="s">
        <v>275</v>
      </c>
      <c r="H1446" s="3"/>
      <c r="I1446" s="3" t="s">
        <v>211</v>
      </c>
      <c r="J1446" s="5" t="s">
        <v>110</v>
      </c>
      <c r="K1446" s="5" t="s">
        <v>140</v>
      </c>
      <c r="L1446" s="3" t="s">
        <v>212</v>
      </c>
      <c r="M1446" s="3" t="s">
        <v>3325</v>
      </c>
      <c r="O1446" s="5" t="s">
        <v>145</v>
      </c>
      <c r="P1446" s="3" t="s">
        <v>9657</v>
      </c>
      <c r="Q1446" s="3" t="s">
        <v>152</v>
      </c>
      <c r="R1446" s="3" t="s">
        <v>11573</v>
      </c>
      <c r="S1446" s="3">
        <v>314</v>
      </c>
      <c r="T1446" s="5" t="s">
        <v>211</v>
      </c>
      <c r="U1446" s="3" t="s">
        <v>177</v>
      </c>
      <c r="V1446" s="3" t="s">
        <v>11574</v>
      </c>
      <c r="W1446" s="5" t="s">
        <v>211</v>
      </c>
      <c r="X1446" s="5" t="s">
        <v>211</v>
      </c>
      <c r="Y1446" s="3">
        <v>39</v>
      </c>
      <c r="Z1446" s="3" t="s">
        <v>9258</v>
      </c>
      <c r="AA1446" s="3">
        <v>19</v>
      </c>
      <c r="AB1446" s="5" t="s">
        <v>140</v>
      </c>
      <c r="AC1446" s="3">
        <v>64102</v>
      </c>
      <c r="AH1446" s="3" t="s">
        <v>4336</v>
      </c>
      <c r="AI1446" s="3" t="s">
        <v>6703</v>
      </c>
      <c r="AJ1446" s="3" t="s">
        <v>275</v>
      </c>
      <c r="AK1446" s="3">
        <v>81022161</v>
      </c>
      <c r="AL1446" s="3" t="s">
        <v>7061</v>
      </c>
      <c r="AN1446" s="3"/>
      <c r="AO1446" s="3">
        <v>81022161</v>
      </c>
      <c r="AP1446" s="3" t="s">
        <v>7061</v>
      </c>
      <c r="AQ1446" s="3" t="s">
        <v>9024</v>
      </c>
      <c r="AS1446" s="3" t="s">
        <v>9251</v>
      </c>
      <c r="AT1446" s="18">
        <v>43311</v>
      </c>
      <c r="AU1446" s="18">
        <v>43311</v>
      </c>
    </row>
    <row r="1447" spans="1:47" x14ac:dyDescent="0.25">
      <c r="A1447" s="2">
        <v>2018</v>
      </c>
      <c r="B1447" s="4">
        <v>42552</v>
      </c>
      <c r="C1447" s="3" t="s">
        <v>11897</v>
      </c>
      <c r="D1447" s="5" t="s">
        <v>109</v>
      </c>
      <c r="E1447" s="3"/>
      <c r="F1447" s="3"/>
      <c r="G1447" s="3"/>
      <c r="H1447" s="3" t="s">
        <v>3326</v>
      </c>
      <c r="I1447" s="3" t="s">
        <v>211</v>
      </c>
      <c r="J1447" s="5" t="s">
        <v>110</v>
      </c>
      <c r="K1447" s="5" t="s">
        <v>140</v>
      </c>
      <c r="L1447" s="3" t="s">
        <v>212</v>
      </c>
      <c r="M1447" s="3" t="s">
        <v>3327</v>
      </c>
      <c r="O1447" s="5" t="s">
        <v>145</v>
      </c>
      <c r="P1447" s="3" t="s">
        <v>9266</v>
      </c>
      <c r="Q1447" s="3" t="s">
        <v>152</v>
      </c>
      <c r="R1447" s="3" t="s">
        <v>10159</v>
      </c>
      <c r="S1447" s="3">
        <v>2412</v>
      </c>
      <c r="T1447" s="5" t="s">
        <v>211</v>
      </c>
      <c r="U1447" s="3" t="s">
        <v>177</v>
      </c>
      <c r="V1447" s="3" t="s">
        <v>1133</v>
      </c>
      <c r="W1447" s="5" t="s">
        <v>211</v>
      </c>
      <c r="X1447" s="5" t="s">
        <v>211</v>
      </c>
      <c r="Y1447" s="3">
        <v>39</v>
      </c>
      <c r="Z1447" s="3" t="s">
        <v>9258</v>
      </c>
      <c r="AA1447" s="3">
        <v>19</v>
      </c>
      <c r="AB1447" s="5" t="s">
        <v>140</v>
      </c>
      <c r="AC1447" s="3">
        <v>64550</v>
      </c>
      <c r="AH1447" s="3" t="s">
        <v>7062</v>
      </c>
      <c r="AI1447" s="3" t="s">
        <v>7063</v>
      </c>
      <c r="AJ1447" s="3" t="s">
        <v>275</v>
      </c>
      <c r="AK1447" s="3">
        <v>83751981</v>
      </c>
      <c r="AL1447" s="3" t="s">
        <v>7064</v>
      </c>
      <c r="AN1447" s="3"/>
      <c r="AO1447" s="3">
        <v>83751981</v>
      </c>
      <c r="AP1447" s="3" t="s">
        <v>7064</v>
      </c>
      <c r="AQ1447" s="3" t="s">
        <v>9025</v>
      </c>
      <c r="AS1447" s="3" t="s">
        <v>9251</v>
      </c>
      <c r="AT1447" s="18">
        <v>43311</v>
      </c>
      <c r="AU1447" s="18">
        <v>43311</v>
      </c>
    </row>
    <row r="1448" spans="1:47" x14ac:dyDescent="0.25">
      <c r="A1448" s="2">
        <v>2018</v>
      </c>
      <c r="B1448" s="4">
        <v>42552</v>
      </c>
      <c r="C1448" s="3" t="s">
        <v>11897</v>
      </c>
      <c r="D1448" s="3" t="s">
        <v>108</v>
      </c>
      <c r="E1448" s="3" t="s">
        <v>3328</v>
      </c>
      <c r="F1448" s="3" t="s">
        <v>664</v>
      </c>
      <c r="G1448" s="3" t="s">
        <v>402</v>
      </c>
      <c r="H1448" s="3"/>
      <c r="I1448" s="3" t="s">
        <v>211</v>
      </c>
      <c r="J1448" s="5" t="s">
        <v>110</v>
      </c>
      <c r="K1448" s="5" t="s">
        <v>140</v>
      </c>
      <c r="L1448" s="3" t="s">
        <v>212</v>
      </c>
      <c r="M1448" s="3" t="s">
        <v>3329</v>
      </c>
      <c r="O1448" s="5" t="s">
        <v>145</v>
      </c>
      <c r="P1448" s="3" t="s">
        <v>10230</v>
      </c>
      <c r="Q1448" s="3" t="s">
        <v>152</v>
      </c>
      <c r="R1448" s="3" t="s">
        <v>11575</v>
      </c>
      <c r="S1448" s="3">
        <v>123</v>
      </c>
      <c r="T1448" s="5" t="s">
        <v>211</v>
      </c>
      <c r="U1448" s="3" t="s">
        <v>177</v>
      </c>
      <c r="V1448" s="3" t="s">
        <v>9872</v>
      </c>
      <c r="W1448" s="5" t="s">
        <v>211</v>
      </c>
      <c r="X1448" s="5" t="s">
        <v>211</v>
      </c>
      <c r="Y1448" s="3">
        <v>39</v>
      </c>
      <c r="Z1448" s="3" t="s">
        <v>9258</v>
      </c>
      <c r="AA1448" s="3">
        <v>19</v>
      </c>
      <c r="AB1448" s="5" t="s">
        <v>140</v>
      </c>
      <c r="AC1448" s="3">
        <v>64960</v>
      </c>
      <c r="AH1448" s="3" t="s">
        <v>7065</v>
      </c>
      <c r="AI1448" s="3" t="s">
        <v>7066</v>
      </c>
      <c r="AJ1448" s="3" t="s">
        <v>402</v>
      </c>
      <c r="AK1448" s="3" t="s">
        <v>7067</v>
      </c>
      <c r="AL1448" s="3" t="s">
        <v>7068</v>
      </c>
      <c r="AN1448" s="3"/>
      <c r="AO1448" s="3" t="s">
        <v>7067</v>
      </c>
      <c r="AP1448" s="3" t="s">
        <v>7068</v>
      </c>
      <c r="AQ1448" s="3" t="s">
        <v>9026</v>
      </c>
      <c r="AS1448" s="3" t="s">
        <v>9251</v>
      </c>
      <c r="AT1448" s="18">
        <v>43311</v>
      </c>
      <c r="AU1448" s="18">
        <v>43311</v>
      </c>
    </row>
    <row r="1449" spans="1:47" x14ac:dyDescent="0.25">
      <c r="A1449" s="2">
        <v>2018</v>
      </c>
      <c r="B1449" s="4">
        <v>42552</v>
      </c>
      <c r="C1449" s="3" t="s">
        <v>11897</v>
      </c>
      <c r="D1449" s="5" t="s">
        <v>109</v>
      </c>
      <c r="E1449" s="3"/>
      <c r="F1449" s="3"/>
      <c r="G1449" s="3"/>
      <c r="H1449" s="3" t="s">
        <v>3330</v>
      </c>
      <c r="I1449" s="3" t="s">
        <v>211</v>
      </c>
      <c r="J1449" s="5" t="s">
        <v>110</v>
      </c>
      <c r="K1449" s="5" t="s">
        <v>140</v>
      </c>
      <c r="L1449" s="3" t="s">
        <v>212</v>
      </c>
      <c r="M1449" s="3" t="s">
        <v>3331</v>
      </c>
      <c r="O1449" s="5" t="s">
        <v>145</v>
      </c>
      <c r="P1449" s="3" t="s">
        <v>10230</v>
      </c>
      <c r="Q1449" s="3" t="s">
        <v>152</v>
      </c>
      <c r="R1449" s="3" t="s">
        <v>11576</v>
      </c>
      <c r="S1449" s="3" t="s">
        <v>11064</v>
      </c>
      <c r="T1449" s="5" t="s">
        <v>211</v>
      </c>
      <c r="U1449" s="3" t="s">
        <v>177</v>
      </c>
      <c r="V1449" s="3" t="s">
        <v>10803</v>
      </c>
      <c r="W1449" s="5" t="s">
        <v>211</v>
      </c>
      <c r="X1449" s="5" t="s">
        <v>211</v>
      </c>
      <c r="Y1449" s="3">
        <v>26</v>
      </c>
      <c r="Z1449" s="3" t="s">
        <v>7510</v>
      </c>
      <c r="AA1449" s="3">
        <v>19</v>
      </c>
      <c r="AB1449" s="5" t="s">
        <v>140</v>
      </c>
      <c r="AC1449" s="3">
        <v>67140</v>
      </c>
      <c r="AH1449" s="3" t="s">
        <v>7069</v>
      </c>
      <c r="AI1449" s="3" t="s">
        <v>1004</v>
      </c>
      <c r="AJ1449" s="3" t="s">
        <v>371</v>
      </c>
      <c r="AK1449" s="3">
        <v>83432617</v>
      </c>
      <c r="AL1449" s="3" t="s">
        <v>7070</v>
      </c>
      <c r="AN1449" s="3"/>
      <c r="AO1449" s="3">
        <v>83432617</v>
      </c>
      <c r="AP1449" s="3" t="s">
        <v>7070</v>
      </c>
      <c r="AQ1449" s="3" t="s">
        <v>9027</v>
      </c>
      <c r="AS1449" s="3" t="s">
        <v>9251</v>
      </c>
      <c r="AT1449" s="18">
        <v>43311</v>
      </c>
      <c r="AU1449" s="18">
        <v>43311</v>
      </c>
    </row>
    <row r="1450" spans="1:47" x14ac:dyDescent="0.25">
      <c r="A1450" s="2">
        <v>2018</v>
      </c>
      <c r="B1450" s="4">
        <v>42552</v>
      </c>
      <c r="C1450" s="3" t="s">
        <v>11897</v>
      </c>
      <c r="D1450" s="5" t="s">
        <v>109</v>
      </c>
      <c r="E1450" s="3"/>
      <c r="F1450" s="3"/>
      <c r="G1450" s="3"/>
      <c r="H1450" s="3" t="s">
        <v>3332</v>
      </c>
      <c r="I1450" s="3" t="s">
        <v>211</v>
      </c>
      <c r="J1450" s="5" t="s">
        <v>110</v>
      </c>
      <c r="K1450" s="5" t="s">
        <v>140</v>
      </c>
      <c r="L1450" s="3" t="s">
        <v>212</v>
      </c>
      <c r="M1450" s="3" t="s">
        <v>3333</v>
      </c>
      <c r="O1450" s="5" t="s">
        <v>145</v>
      </c>
      <c r="P1450" s="3" t="s">
        <v>9392</v>
      </c>
      <c r="Q1450" s="3" t="s">
        <v>152</v>
      </c>
      <c r="R1450" s="3" t="s">
        <v>10297</v>
      </c>
      <c r="S1450" s="3">
        <v>524</v>
      </c>
      <c r="T1450" s="5" t="s">
        <v>211</v>
      </c>
      <c r="U1450" s="3" t="s">
        <v>177</v>
      </c>
      <c r="V1450" s="3" t="s">
        <v>9273</v>
      </c>
      <c r="W1450" s="5" t="s">
        <v>211</v>
      </c>
      <c r="X1450" s="5" t="s">
        <v>211</v>
      </c>
      <c r="Y1450" s="3">
        <v>39</v>
      </c>
      <c r="Z1450" s="3" t="s">
        <v>9258</v>
      </c>
      <c r="AA1450" s="3">
        <v>19</v>
      </c>
      <c r="AB1450" s="5" t="s">
        <v>140</v>
      </c>
      <c r="AC1450" s="3">
        <v>64000</v>
      </c>
      <c r="AH1450" s="3" t="s">
        <v>4443</v>
      </c>
      <c r="AI1450" s="3" t="s">
        <v>7071</v>
      </c>
      <c r="AJ1450" s="3" t="s">
        <v>368</v>
      </c>
      <c r="AK1450" s="3">
        <v>83421879</v>
      </c>
      <c r="AL1450" s="3" t="s">
        <v>7072</v>
      </c>
      <c r="AN1450" s="26" t="s">
        <v>12082</v>
      </c>
      <c r="AO1450" s="3">
        <v>83421879</v>
      </c>
      <c r="AP1450" s="3" t="s">
        <v>7072</v>
      </c>
      <c r="AQ1450" s="3" t="s">
        <v>9028</v>
      </c>
      <c r="AS1450" s="3" t="s">
        <v>9251</v>
      </c>
      <c r="AT1450" s="18">
        <v>43311</v>
      </c>
      <c r="AU1450" s="18">
        <v>43311</v>
      </c>
    </row>
    <row r="1451" spans="1:47" x14ac:dyDescent="0.25">
      <c r="A1451" s="2">
        <v>2018</v>
      </c>
      <c r="B1451" s="4">
        <v>42552</v>
      </c>
      <c r="C1451" s="3" t="s">
        <v>11897</v>
      </c>
      <c r="D1451" s="5" t="s">
        <v>109</v>
      </c>
      <c r="E1451" s="3"/>
      <c r="F1451" s="3"/>
      <c r="G1451" s="3"/>
      <c r="H1451" s="3" t="s">
        <v>3334</v>
      </c>
      <c r="I1451" s="3" t="s">
        <v>211</v>
      </c>
      <c r="J1451" s="5" t="s">
        <v>110</v>
      </c>
      <c r="K1451" s="5" t="s">
        <v>140</v>
      </c>
      <c r="L1451" s="3" t="s">
        <v>212</v>
      </c>
      <c r="M1451" s="3" t="s">
        <v>3335</v>
      </c>
      <c r="O1451" s="5" t="s">
        <v>145</v>
      </c>
      <c r="P1451" s="3" t="s">
        <v>10954</v>
      </c>
      <c r="Q1451" s="3" t="s">
        <v>152</v>
      </c>
      <c r="R1451" s="3" t="s">
        <v>11577</v>
      </c>
      <c r="S1451" s="3" t="s">
        <v>11578</v>
      </c>
      <c r="T1451" s="5" t="s">
        <v>211</v>
      </c>
      <c r="U1451" s="3" t="s">
        <v>177</v>
      </c>
      <c r="V1451" s="3" t="s">
        <v>9546</v>
      </c>
      <c r="W1451" s="5" t="s">
        <v>211</v>
      </c>
      <c r="X1451" s="5" t="s">
        <v>211</v>
      </c>
      <c r="Y1451" s="3">
        <v>21</v>
      </c>
      <c r="Z1451" s="3" t="s">
        <v>9305</v>
      </c>
      <c r="AA1451" s="3">
        <v>19</v>
      </c>
      <c r="AB1451" s="5" t="s">
        <v>140</v>
      </c>
      <c r="AC1451" s="3">
        <v>66050</v>
      </c>
      <c r="AH1451" s="3" t="s">
        <v>5909</v>
      </c>
      <c r="AI1451" s="3" t="s">
        <v>3868</v>
      </c>
      <c r="AJ1451" s="3" t="s">
        <v>383</v>
      </c>
      <c r="AK1451" s="3" t="s">
        <v>7073</v>
      </c>
      <c r="AL1451" s="3" t="s">
        <v>7074</v>
      </c>
      <c r="AN1451" s="3"/>
      <c r="AO1451" s="3" t="s">
        <v>7073</v>
      </c>
      <c r="AP1451" s="3" t="s">
        <v>7074</v>
      </c>
      <c r="AQ1451" s="3" t="s">
        <v>9029</v>
      </c>
      <c r="AS1451" s="3" t="s">
        <v>9251</v>
      </c>
      <c r="AT1451" s="18">
        <v>43311</v>
      </c>
      <c r="AU1451" s="18">
        <v>43311</v>
      </c>
    </row>
    <row r="1452" spans="1:47" x14ac:dyDescent="0.25">
      <c r="A1452" s="2">
        <v>2018</v>
      </c>
      <c r="B1452" s="4">
        <v>42552</v>
      </c>
      <c r="C1452" s="3" t="s">
        <v>11897</v>
      </c>
      <c r="D1452" s="3" t="s">
        <v>108</v>
      </c>
      <c r="E1452" s="3" t="s">
        <v>3336</v>
      </c>
      <c r="F1452" s="3" t="s">
        <v>408</v>
      </c>
      <c r="G1452" s="3" t="s">
        <v>3337</v>
      </c>
      <c r="H1452" s="3"/>
      <c r="I1452" s="3" t="s">
        <v>211</v>
      </c>
      <c r="J1452" s="5" t="s">
        <v>110</v>
      </c>
      <c r="K1452" s="5" t="s">
        <v>140</v>
      </c>
      <c r="L1452" s="3" t="s">
        <v>212</v>
      </c>
      <c r="M1452" s="3" t="s">
        <v>3338</v>
      </c>
      <c r="O1452" s="5" t="s">
        <v>145</v>
      </c>
      <c r="P1452" s="3" t="s">
        <v>9339</v>
      </c>
      <c r="Q1452" s="3" t="s">
        <v>152</v>
      </c>
      <c r="R1452" s="3" t="s">
        <v>11579</v>
      </c>
      <c r="S1452" s="3">
        <v>106</v>
      </c>
      <c r="T1452" s="5" t="s">
        <v>211</v>
      </c>
      <c r="U1452" s="3" t="s">
        <v>177</v>
      </c>
      <c r="V1452" s="3" t="s">
        <v>1041</v>
      </c>
      <c r="W1452" s="5" t="s">
        <v>211</v>
      </c>
      <c r="X1452" s="5" t="s">
        <v>211</v>
      </c>
      <c r="Y1452" s="3">
        <v>46</v>
      </c>
      <c r="Z1452" s="3" t="s">
        <v>9299</v>
      </c>
      <c r="AA1452" s="3">
        <v>19</v>
      </c>
      <c r="AB1452" s="5" t="s">
        <v>140</v>
      </c>
      <c r="AC1452" s="3">
        <v>66450</v>
      </c>
      <c r="AH1452" s="3" t="s">
        <v>7075</v>
      </c>
      <c r="AI1452" s="3" t="s">
        <v>3845</v>
      </c>
      <c r="AJ1452" s="3" t="s">
        <v>3337</v>
      </c>
      <c r="AK1452" s="3">
        <v>83763714</v>
      </c>
      <c r="AL1452" s="3" t="s">
        <v>7076</v>
      </c>
      <c r="AN1452" s="3"/>
      <c r="AO1452" s="3">
        <v>83763714</v>
      </c>
      <c r="AP1452" s="3" t="s">
        <v>7076</v>
      </c>
      <c r="AQ1452" s="3" t="s">
        <v>9030</v>
      </c>
      <c r="AS1452" s="3" t="s">
        <v>9251</v>
      </c>
      <c r="AT1452" s="18">
        <v>43311</v>
      </c>
      <c r="AU1452" s="18">
        <v>43311</v>
      </c>
    </row>
    <row r="1453" spans="1:47" x14ac:dyDescent="0.25">
      <c r="A1453" s="2">
        <v>2018</v>
      </c>
      <c r="B1453" s="4">
        <v>42552</v>
      </c>
      <c r="C1453" s="3" t="s">
        <v>11897</v>
      </c>
      <c r="D1453" s="5" t="s">
        <v>109</v>
      </c>
      <c r="E1453" s="3"/>
      <c r="F1453" s="3"/>
      <c r="G1453" s="3"/>
      <c r="H1453" s="3" t="s">
        <v>3339</v>
      </c>
      <c r="I1453" s="3" t="s">
        <v>211</v>
      </c>
      <c r="J1453" s="5" t="s">
        <v>110</v>
      </c>
      <c r="K1453" s="5" t="s">
        <v>140</v>
      </c>
      <c r="L1453" s="3" t="s">
        <v>212</v>
      </c>
      <c r="M1453" s="3" t="s">
        <v>3340</v>
      </c>
      <c r="O1453" s="5" t="s">
        <v>145</v>
      </c>
      <c r="P1453" s="3" t="s">
        <v>9399</v>
      </c>
      <c r="Q1453" s="3" t="s">
        <v>152</v>
      </c>
      <c r="R1453" s="3" t="s">
        <v>11580</v>
      </c>
      <c r="S1453" s="3" t="s">
        <v>9381</v>
      </c>
      <c r="T1453" s="5" t="s">
        <v>211</v>
      </c>
      <c r="U1453" s="3" t="s">
        <v>177</v>
      </c>
      <c r="V1453" s="3" t="s">
        <v>9273</v>
      </c>
      <c r="W1453" s="5" t="s">
        <v>211</v>
      </c>
      <c r="X1453" s="5" t="s">
        <v>211</v>
      </c>
      <c r="Y1453" s="3">
        <v>39</v>
      </c>
      <c r="Z1453" s="3" t="s">
        <v>9258</v>
      </c>
      <c r="AA1453" s="3">
        <v>19</v>
      </c>
      <c r="AB1453" s="5" t="s">
        <v>140</v>
      </c>
      <c r="AC1453" s="3">
        <v>64000</v>
      </c>
      <c r="AH1453" s="3" t="s">
        <v>7077</v>
      </c>
      <c r="AI1453" s="3" t="s">
        <v>4165</v>
      </c>
      <c r="AJ1453" s="3" t="s">
        <v>906</v>
      </c>
      <c r="AK1453" s="3">
        <v>83723783</v>
      </c>
      <c r="AL1453" s="3" t="s">
        <v>7078</v>
      </c>
      <c r="AN1453" s="3"/>
      <c r="AO1453" s="3">
        <v>83723783</v>
      </c>
      <c r="AP1453" s="3" t="s">
        <v>7078</v>
      </c>
      <c r="AQ1453" s="3" t="s">
        <v>9031</v>
      </c>
      <c r="AS1453" s="3" t="s">
        <v>9251</v>
      </c>
      <c r="AT1453" s="18">
        <v>43311</v>
      </c>
      <c r="AU1453" s="18">
        <v>43311</v>
      </c>
    </row>
    <row r="1454" spans="1:47" x14ac:dyDescent="0.25">
      <c r="A1454" s="2">
        <v>2018</v>
      </c>
      <c r="B1454" s="4">
        <v>42552</v>
      </c>
      <c r="C1454" s="3" t="s">
        <v>11897</v>
      </c>
      <c r="D1454" s="5" t="s">
        <v>109</v>
      </c>
      <c r="E1454" s="3"/>
      <c r="F1454" s="3"/>
      <c r="G1454" s="3"/>
      <c r="H1454" s="3" t="s">
        <v>3341</v>
      </c>
      <c r="I1454" s="3" t="s">
        <v>211</v>
      </c>
      <c r="J1454" s="5" t="s">
        <v>110</v>
      </c>
      <c r="K1454" s="3" t="s">
        <v>114</v>
      </c>
      <c r="L1454" s="3" t="s">
        <v>212</v>
      </c>
      <c r="M1454" s="3" t="s">
        <v>3342</v>
      </c>
      <c r="O1454" s="5" t="s">
        <v>145</v>
      </c>
      <c r="P1454" s="3" t="s">
        <v>9278</v>
      </c>
      <c r="Q1454" s="3" t="s">
        <v>152</v>
      </c>
      <c r="R1454" s="3" t="s">
        <v>11581</v>
      </c>
      <c r="S1454" s="3">
        <v>13</v>
      </c>
      <c r="T1454" s="5" t="s">
        <v>211</v>
      </c>
      <c r="U1454" s="3" t="s">
        <v>177</v>
      </c>
      <c r="V1454" s="3" t="s">
        <v>11582</v>
      </c>
      <c r="W1454" s="5" t="s">
        <v>211</v>
      </c>
      <c r="X1454" s="5" t="s">
        <v>211</v>
      </c>
      <c r="Y1454" s="3">
        <v>114</v>
      </c>
      <c r="Z1454" s="3" t="s">
        <v>9890</v>
      </c>
      <c r="AA1454" s="3">
        <v>21</v>
      </c>
      <c r="AB1454" s="3" t="s">
        <v>114</v>
      </c>
      <c r="AC1454" s="3">
        <v>72470</v>
      </c>
      <c r="AH1454" s="3" t="s">
        <v>7079</v>
      </c>
      <c r="AI1454" s="3" t="s">
        <v>3858</v>
      </c>
      <c r="AJ1454" s="3" t="s">
        <v>4927</v>
      </c>
      <c r="AK1454" s="3" t="s">
        <v>7080</v>
      </c>
      <c r="AL1454" s="3" t="s">
        <v>7081</v>
      </c>
      <c r="AN1454" s="3"/>
      <c r="AO1454" s="3" t="s">
        <v>7080</v>
      </c>
      <c r="AP1454" s="3" t="s">
        <v>7081</v>
      </c>
      <c r="AQ1454" s="3" t="s">
        <v>9032</v>
      </c>
      <c r="AS1454" s="3" t="s">
        <v>9251</v>
      </c>
      <c r="AT1454" s="18">
        <v>43311</v>
      </c>
      <c r="AU1454" s="18">
        <v>43311</v>
      </c>
    </row>
    <row r="1455" spans="1:47" x14ac:dyDescent="0.25">
      <c r="A1455" s="2">
        <v>2018</v>
      </c>
      <c r="B1455" s="4">
        <v>42552</v>
      </c>
      <c r="C1455" s="3" t="s">
        <v>11897</v>
      </c>
      <c r="D1455" s="5" t="s">
        <v>109</v>
      </c>
      <c r="E1455" s="3"/>
      <c r="F1455" s="3"/>
      <c r="G1455" s="3"/>
      <c r="H1455" s="3" t="s">
        <v>3343</v>
      </c>
      <c r="I1455" s="3" t="s">
        <v>211</v>
      </c>
      <c r="J1455" s="5" t="s">
        <v>110</v>
      </c>
      <c r="K1455" s="5" t="s">
        <v>140</v>
      </c>
      <c r="L1455" s="3" t="s">
        <v>212</v>
      </c>
      <c r="M1455" s="3" t="s">
        <v>3344</v>
      </c>
      <c r="O1455" s="5" t="s">
        <v>145</v>
      </c>
      <c r="P1455" s="3" t="s">
        <v>11583</v>
      </c>
      <c r="Q1455" s="3" t="s">
        <v>152</v>
      </c>
      <c r="R1455" s="3" t="s">
        <v>9288</v>
      </c>
      <c r="S1455" s="3">
        <v>1308</v>
      </c>
      <c r="T1455" s="5" t="s">
        <v>211</v>
      </c>
      <c r="U1455" s="3" t="s">
        <v>177</v>
      </c>
      <c r="V1455" s="3" t="s">
        <v>9670</v>
      </c>
      <c r="W1455" s="5" t="s">
        <v>211</v>
      </c>
      <c r="X1455" s="5" t="s">
        <v>211</v>
      </c>
      <c r="Y1455" s="3">
        <v>39</v>
      </c>
      <c r="Z1455" s="3" t="s">
        <v>9258</v>
      </c>
      <c r="AA1455" s="3">
        <v>19</v>
      </c>
      <c r="AB1455" s="5" t="s">
        <v>140</v>
      </c>
      <c r="AC1455" s="3">
        <v>64280</v>
      </c>
      <c r="AH1455" s="3" t="s">
        <v>7082</v>
      </c>
      <c r="AI1455" s="3" t="s">
        <v>3848</v>
      </c>
      <c r="AJ1455" s="3" t="s">
        <v>2077</v>
      </c>
      <c r="AK1455" s="3">
        <v>83510368</v>
      </c>
      <c r="AL1455" s="3" t="s">
        <v>7083</v>
      </c>
      <c r="AN1455" s="3"/>
      <c r="AO1455" s="3">
        <v>83510368</v>
      </c>
      <c r="AP1455" s="3" t="s">
        <v>7083</v>
      </c>
      <c r="AQ1455" s="3" t="s">
        <v>9033</v>
      </c>
      <c r="AS1455" s="3" t="s">
        <v>9251</v>
      </c>
      <c r="AT1455" s="18">
        <v>43311</v>
      </c>
      <c r="AU1455" s="18">
        <v>43311</v>
      </c>
    </row>
    <row r="1456" spans="1:47" x14ac:dyDescent="0.25">
      <c r="A1456" s="2">
        <v>2018</v>
      </c>
      <c r="B1456" s="4">
        <v>42552</v>
      </c>
      <c r="C1456" s="3" t="s">
        <v>11897</v>
      </c>
      <c r="D1456" s="5" t="s">
        <v>109</v>
      </c>
      <c r="E1456" s="3"/>
      <c r="F1456" s="3"/>
      <c r="G1456" s="3"/>
      <c r="H1456" s="3" t="s">
        <v>3345</v>
      </c>
      <c r="I1456" s="3" t="s">
        <v>211</v>
      </c>
      <c r="J1456" s="5" t="s">
        <v>110</v>
      </c>
      <c r="K1456" s="5" t="s">
        <v>140</v>
      </c>
      <c r="L1456" s="3" t="s">
        <v>212</v>
      </c>
      <c r="M1456" s="3" t="s">
        <v>3346</v>
      </c>
      <c r="O1456" s="5" t="s">
        <v>145</v>
      </c>
      <c r="P1456" s="3" t="s">
        <v>11584</v>
      </c>
      <c r="Q1456" s="3" t="s">
        <v>152</v>
      </c>
      <c r="R1456" s="3" t="s">
        <v>11585</v>
      </c>
      <c r="S1456" s="3">
        <v>1</v>
      </c>
      <c r="T1456" s="5" t="s">
        <v>211</v>
      </c>
      <c r="U1456" s="3" t="s">
        <v>177</v>
      </c>
      <c r="V1456" s="3" t="s">
        <v>1661</v>
      </c>
      <c r="W1456" s="5" t="s">
        <v>211</v>
      </c>
      <c r="X1456" s="5" t="s">
        <v>211</v>
      </c>
      <c r="Y1456" s="3">
        <v>19</v>
      </c>
      <c r="Z1456" s="3" t="s">
        <v>9292</v>
      </c>
      <c r="AA1456" s="3">
        <v>19</v>
      </c>
      <c r="AB1456" s="5" t="s">
        <v>140</v>
      </c>
      <c r="AC1456" s="3">
        <v>66220</v>
      </c>
      <c r="AH1456" s="3" t="s">
        <v>5172</v>
      </c>
      <c r="AI1456" s="3" t="s">
        <v>823</v>
      </c>
      <c r="AJ1456" s="3"/>
      <c r="AK1456" s="3">
        <v>82440512</v>
      </c>
      <c r="AL1456" s="3" t="s">
        <v>7084</v>
      </c>
      <c r="AN1456" s="3"/>
      <c r="AO1456" s="3">
        <v>82440512</v>
      </c>
      <c r="AP1456" s="3" t="s">
        <v>7084</v>
      </c>
      <c r="AQ1456" s="3" t="s">
        <v>9034</v>
      </c>
      <c r="AS1456" s="3" t="s">
        <v>9251</v>
      </c>
      <c r="AT1456" s="18">
        <v>43311</v>
      </c>
      <c r="AU1456" s="18">
        <v>43311</v>
      </c>
    </row>
    <row r="1457" spans="1:47" x14ac:dyDescent="0.25">
      <c r="A1457" s="2">
        <v>2018</v>
      </c>
      <c r="B1457" s="4">
        <v>42552</v>
      </c>
      <c r="C1457" s="3" t="s">
        <v>11897</v>
      </c>
      <c r="D1457" s="5" t="s">
        <v>109</v>
      </c>
      <c r="E1457" s="3"/>
      <c r="F1457" s="3"/>
      <c r="G1457" s="3"/>
      <c r="H1457" s="3" t="s">
        <v>3347</v>
      </c>
      <c r="I1457" s="3" t="s">
        <v>211</v>
      </c>
      <c r="J1457" s="5" t="s">
        <v>110</v>
      </c>
      <c r="K1457" s="5" t="s">
        <v>140</v>
      </c>
      <c r="L1457" s="3" t="s">
        <v>212</v>
      </c>
      <c r="M1457" s="3" t="s">
        <v>3348</v>
      </c>
      <c r="O1457" s="5" t="s">
        <v>145</v>
      </c>
      <c r="P1457" s="3" t="s">
        <v>11586</v>
      </c>
      <c r="Q1457" s="3" t="s">
        <v>152</v>
      </c>
      <c r="R1457" s="3" t="s">
        <v>9361</v>
      </c>
      <c r="S1457" s="3">
        <v>414</v>
      </c>
      <c r="T1457" s="5" t="s">
        <v>211</v>
      </c>
      <c r="U1457" s="3" t="s">
        <v>177</v>
      </c>
      <c r="V1457" s="3" t="s">
        <v>9325</v>
      </c>
      <c r="W1457" s="5" t="s">
        <v>211</v>
      </c>
      <c r="X1457" s="5" t="s">
        <v>211</v>
      </c>
      <c r="Y1457" s="3">
        <v>39</v>
      </c>
      <c r="Z1457" s="3" t="s">
        <v>9258</v>
      </c>
      <c r="AA1457" s="3">
        <v>19</v>
      </c>
      <c r="AB1457" s="5" t="s">
        <v>140</v>
      </c>
      <c r="AC1457" s="3">
        <v>64620</v>
      </c>
      <c r="AH1457" s="3" t="s">
        <v>5367</v>
      </c>
      <c r="AI1457" s="3" t="s">
        <v>3896</v>
      </c>
      <c r="AJ1457" s="3" t="s">
        <v>7085</v>
      </c>
      <c r="AK1457" s="3">
        <v>15227260</v>
      </c>
      <c r="AL1457" s="3" t="s">
        <v>7086</v>
      </c>
      <c r="AN1457" s="3"/>
      <c r="AO1457" s="3">
        <v>15227260</v>
      </c>
      <c r="AP1457" s="3" t="s">
        <v>7086</v>
      </c>
      <c r="AQ1457" s="3" t="s">
        <v>9035</v>
      </c>
      <c r="AS1457" s="3" t="s">
        <v>9251</v>
      </c>
      <c r="AT1457" s="18">
        <v>43311</v>
      </c>
      <c r="AU1457" s="18">
        <v>43311</v>
      </c>
    </row>
    <row r="1458" spans="1:47" x14ac:dyDescent="0.25">
      <c r="A1458" s="2">
        <v>2018</v>
      </c>
      <c r="B1458" s="4">
        <v>42552</v>
      </c>
      <c r="C1458" s="3" t="s">
        <v>11897</v>
      </c>
      <c r="D1458" s="5" t="s">
        <v>109</v>
      </c>
      <c r="E1458" s="3"/>
      <c r="F1458" s="3"/>
      <c r="G1458" s="3"/>
      <c r="H1458" s="3" t="s">
        <v>3349</v>
      </c>
      <c r="I1458" s="3" t="s">
        <v>211</v>
      </c>
      <c r="J1458" s="5" t="s">
        <v>110</v>
      </c>
      <c r="K1458" s="5" t="s">
        <v>140</v>
      </c>
      <c r="L1458" s="3" t="s">
        <v>212</v>
      </c>
      <c r="M1458" s="3" t="s">
        <v>3350</v>
      </c>
      <c r="O1458" s="5" t="s">
        <v>145</v>
      </c>
      <c r="P1458" s="3" t="s">
        <v>9677</v>
      </c>
      <c r="Q1458" s="3" t="s">
        <v>152</v>
      </c>
      <c r="R1458" s="3" t="s">
        <v>10011</v>
      </c>
      <c r="S1458" s="3">
        <v>1522</v>
      </c>
      <c r="T1458" s="5" t="s">
        <v>211</v>
      </c>
      <c r="U1458" s="3" t="s">
        <v>177</v>
      </c>
      <c r="V1458" s="3" t="s">
        <v>9273</v>
      </c>
      <c r="W1458" s="5" t="s">
        <v>211</v>
      </c>
      <c r="X1458" s="5" t="s">
        <v>211</v>
      </c>
      <c r="Y1458" s="3">
        <v>39</v>
      </c>
      <c r="Z1458" s="3" t="s">
        <v>9258</v>
      </c>
      <c r="AA1458" s="3">
        <v>19</v>
      </c>
      <c r="AB1458" s="5" t="s">
        <v>140</v>
      </c>
      <c r="AC1458" s="3">
        <v>64000</v>
      </c>
      <c r="AH1458" s="3" t="s">
        <v>7087</v>
      </c>
      <c r="AI1458" s="3" t="s">
        <v>1017</v>
      </c>
      <c r="AJ1458" s="3" t="s">
        <v>1376</v>
      </c>
      <c r="AK1458" s="3">
        <v>21389292</v>
      </c>
      <c r="AL1458" s="3" t="s">
        <v>7088</v>
      </c>
      <c r="AN1458" s="3"/>
      <c r="AO1458" s="3">
        <v>21389292</v>
      </c>
      <c r="AP1458" s="3" t="s">
        <v>7088</v>
      </c>
      <c r="AQ1458" s="3" t="s">
        <v>9036</v>
      </c>
      <c r="AS1458" s="3" t="s">
        <v>9251</v>
      </c>
      <c r="AT1458" s="18">
        <v>43311</v>
      </c>
      <c r="AU1458" s="18">
        <v>43311</v>
      </c>
    </row>
    <row r="1459" spans="1:47" x14ac:dyDescent="0.25">
      <c r="A1459" s="2">
        <v>2018</v>
      </c>
      <c r="B1459" s="4">
        <v>42552</v>
      </c>
      <c r="C1459" s="3" t="s">
        <v>11897</v>
      </c>
      <c r="D1459" s="5" t="s">
        <v>109</v>
      </c>
      <c r="E1459" s="3"/>
      <c r="F1459" s="3"/>
      <c r="G1459" s="3"/>
      <c r="H1459" s="3" t="s">
        <v>3351</v>
      </c>
      <c r="I1459" s="3" t="s">
        <v>211</v>
      </c>
      <c r="J1459" s="5" t="s">
        <v>110</v>
      </c>
      <c r="K1459" s="5" t="s">
        <v>140</v>
      </c>
      <c r="L1459" s="3" t="s">
        <v>212</v>
      </c>
      <c r="M1459" s="3" t="s">
        <v>3352</v>
      </c>
      <c r="O1459" s="5" t="s">
        <v>145</v>
      </c>
      <c r="P1459" s="3" t="s">
        <v>9496</v>
      </c>
      <c r="Q1459" s="3" t="s">
        <v>152</v>
      </c>
      <c r="R1459" s="3" t="s">
        <v>11587</v>
      </c>
      <c r="S1459" s="3">
        <v>2322</v>
      </c>
      <c r="T1459" s="5" t="s">
        <v>211</v>
      </c>
      <c r="U1459" s="3" t="s">
        <v>177</v>
      </c>
      <c r="V1459" s="3" t="s">
        <v>11588</v>
      </c>
      <c r="W1459" s="5" t="s">
        <v>211</v>
      </c>
      <c r="X1459" s="5" t="s">
        <v>211</v>
      </c>
      <c r="Y1459" s="3">
        <v>39</v>
      </c>
      <c r="Z1459" s="3" t="s">
        <v>9258</v>
      </c>
      <c r="AA1459" s="3">
        <v>19</v>
      </c>
      <c r="AB1459" s="5" t="s">
        <v>140</v>
      </c>
      <c r="AC1459" s="3">
        <v>64450</v>
      </c>
      <c r="AH1459" s="3" t="s">
        <v>7089</v>
      </c>
      <c r="AI1459" s="3" t="s">
        <v>5148</v>
      </c>
      <c r="AJ1459" s="3" t="s">
        <v>452</v>
      </c>
      <c r="AK1459" s="3">
        <v>83350412</v>
      </c>
      <c r="AL1459" s="3" t="s">
        <v>7090</v>
      </c>
      <c r="AN1459" s="3"/>
      <c r="AO1459" s="3">
        <v>83350412</v>
      </c>
      <c r="AP1459" s="3" t="s">
        <v>7090</v>
      </c>
      <c r="AQ1459" s="3" t="s">
        <v>9037</v>
      </c>
      <c r="AS1459" s="3" t="s">
        <v>9251</v>
      </c>
      <c r="AT1459" s="18">
        <v>43311</v>
      </c>
      <c r="AU1459" s="18">
        <v>43311</v>
      </c>
    </row>
    <row r="1460" spans="1:47" x14ac:dyDescent="0.25">
      <c r="A1460" s="2">
        <v>2018</v>
      </c>
      <c r="B1460" s="4">
        <v>42552</v>
      </c>
      <c r="C1460" s="3" t="s">
        <v>11897</v>
      </c>
      <c r="D1460" s="5" t="s">
        <v>109</v>
      </c>
      <c r="E1460" s="3"/>
      <c r="F1460" s="3"/>
      <c r="G1460" s="3"/>
      <c r="H1460" s="3" t="s">
        <v>3353</v>
      </c>
      <c r="I1460" s="3" t="s">
        <v>211</v>
      </c>
      <c r="J1460" s="5" t="s">
        <v>110</v>
      </c>
      <c r="K1460" s="5" t="s">
        <v>140</v>
      </c>
      <c r="L1460" s="3" t="s">
        <v>212</v>
      </c>
      <c r="M1460" s="3" t="s">
        <v>3354</v>
      </c>
      <c r="O1460" s="5" t="s">
        <v>145</v>
      </c>
      <c r="P1460" s="3" t="s">
        <v>9677</v>
      </c>
      <c r="Q1460" s="3" t="s">
        <v>152</v>
      </c>
      <c r="R1460" s="3" t="s">
        <v>11589</v>
      </c>
      <c r="S1460" s="3">
        <v>407</v>
      </c>
      <c r="T1460" s="5" t="s">
        <v>211</v>
      </c>
      <c r="U1460" s="3" t="s">
        <v>177</v>
      </c>
      <c r="V1460" s="3" t="s">
        <v>9410</v>
      </c>
      <c r="W1460" s="5" t="s">
        <v>211</v>
      </c>
      <c r="X1460" s="5" t="s">
        <v>211</v>
      </c>
      <c r="Y1460" s="3">
        <v>39</v>
      </c>
      <c r="Z1460" s="3" t="s">
        <v>9258</v>
      </c>
      <c r="AA1460" s="3">
        <v>19</v>
      </c>
      <c r="AB1460" s="5" t="s">
        <v>140</v>
      </c>
      <c r="AC1460" s="3">
        <v>64720</v>
      </c>
      <c r="AH1460" s="3" t="s">
        <v>7091</v>
      </c>
      <c r="AI1460" s="3" t="s">
        <v>4399</v>
      </c>
      <c r="AJ1460" s="3" t="s">
        <v>452</v>
      </c>
      <c r="AK1460" s="3">
        <v>83578649</v>
      </c>
      <c r="AL1460" s="3" t="s">
        <v>7092</v>
      </c>
      <c r="AN1460" s="3"/>
      <c r="AO1460" s="3">
        <v>83578649</v>
      </c>
      <c r="AP1460" s="3" t="s">
        <v>7092</v>
      </c>
      <c r="AQ1460" s="3" t="s">
        <v>9038</v>
      </c>
      <c r="AS1460" s="3" t="s">
        <v>9251</v>
      </c>
      <c r="AT1460" s="18">
        <v>43311</v>
      </c>
      <c r="AU1460" s="18">
        <v>43311</v>
      </c>
    </row>
    <row r="1461" spans="1:47" x14ac:dyDescent="0.25">
      <c r="A1461" s="2">
        <v>2018</v>
      </c>
      <c r="B1461" s="4">
        <v>42552</v>
      </c>
      <c r="C1461" s="3" t="s">
        <v>11897</v>
      </c>
      <c r="D1461" s="3" t="s">
        <v>108</v>
      </c>
      <c r="E1461" s="3" t="s">
        <v>3355</v>
      </c>
      <c r="F1461" s="3" t="s">
        <v>301</v>
      </c>
      <c r="G1461" s="3" t="s">
        <v>1911</v>
      </c>
      <c r="H1461" s="3"/>
      <c r="I1461" s="3" t="s">
        <v>211</v>
      </c>
      <c r="J1461" s="5" t="s">
        <v>110</v>
      </c>
      <c r="K1461" s="5" t="s">
        <v>140</v>
      </c>
      <c r="L1461" s="3" t="s">
        <v>212</v>
      </c>
      <c r="M1461" s="3" t="s">
        <v>3356</v>
      </c>
      <c r="O1461" s="5" t="s">
        <v>145</v>
      </c>
      <c r="P1461" s="3" t="s">
        <v>11590</v>
      </c>
      <c r="Q1461" s="3" t="s">
        <v>152</v>
      </c>
      <c r="R1461" s="3" t="s">
        <v>11591</v>
      </c>
      <c r="S1461" s="3">
        <v>232</v>
      </c>
      <c r="T1461" s="5" t="s">
        <v>211</v>
      </c>
      <c r="U1461" s="3" t="s">
        <v>177</v>
      </c>
      <c r="V1461" s="3" t="s">
        <v>9568</v>
      </c>
      <c r="W1461" s="5" t="s">
        <v>211</v>
      </c>
      <c r="X1461" s="5" t="s">
        <v>211</v>
      </c>
      <c r="Y1461" s="3">
        <v>26</v>
      </c>
      <c r="Z1461" s="3" t="s">
        <v>7510</v>
      </c>
      <c r="AA1461" s="3">
        <v>19</v>
      </c>
      <c r="AB1461" s="5" t="s">
        <v>140</v>
      </c>
      <c r="AC1461" s="3">
        <v>67174</v>
      </c>
      <c r="AH1461" s="3" t="s">
        <v>7093</v>
      </c>
      <c r="AI1461" s="3" t="s">
        <v>3858</v>
      </c>
      <c r="AJ1461" s="3" t="s">
        <v>1911</v>
      </c>
      <c r="AK1461" s="3">
        <v>83171321</v>
      </c>
      <c r="AL1461" s="3" t="s">
        <v>7094</v>
      </c>
      <c r="AN1461" s="3"/>
      <c r="AO1461" s="3">
        <v>83171321</v>
      </c>
      <c r="AP1461" s="3" t="s">
        <v>7094</v>
      </c>
      <c r="AQ1461" s="3" t="s">
        <v>9039</v>
      </c>
      <c r="AS1461" s="3" t="s">
        <v>9251</v>
      </c>
      <c r="AT1461" s="18">
        <v>43311</v>
      </c>
      <c r="AU1461" s="18">
        <v>43311</v>
      </c>
    </row>
    <row r="1462" spans="1:47" x14ac:dyDescent="0.25">
      <c r="A1462" s="2">
        <v>2018</v>
      </c>
      <c r="B1462" s="4">
        <v>42552</v>
      </c>
      <c r="C1462" s="3" t="s">
        <v>11897</v>
      </c>
      <c r="D1462" s="5" t="s">
        <v>109</v>
      </c>
      <c r="E1462" s="3"/>
      <c r="F1462" s="3"/>
      <c r="G1462" s="3"/>
      <c r="H1462" s="3" t="s">
        <v>3357</v>
      </c>
      <c r="I1462" s="3" t="s">
        <v>211</v>
      </c>
      <c r="J1462" s="5" t="s">
        <v>110</v>
      </c>
      <c r="K1462" s="3" t="s">
        <v>131</v>
      </c>
      <c r="L1462" s="3" t="s">
        <v>212</v>
      </c>
      <c r="M1462" s="3" t="s">
        <v>3358</v>
      </c>
      <c r="O1462" s="5" t="s">
        <v>145</v>
      </c>
      <c r="P1462" s="3" t="s">
        <v>9328</v>
      </c>
      <c r="Q1462" s="3" t="s">
        <v>152</v>
      </c>
      <c r="R1462" s="3" t="s">
        <v>11390</v>
      </c>
      <c r="S1462" s="3">
        <v>2462</v>
      </c>
      <c r="T1462" s="5" t="s">
        <v>211</v>
      </c>
      <c r="U1462" s="3" t="s">
        <v>177</v>
      </c>
      <c r="V1462" s="3" t="s">
        <v>11592</v>
      </c>
      <c r="W1462" s="5" t="s">
        <v>211</v>
      </c>
      <c r="X1462" s="5" t="s">
        <v>211</v>
      </c>
      <c r="Y1462" s="3">
        <v>39</v>
      </c>
      <c r="Z1462" s="3" t="s">
        <v>9486</v>
      </c>
      <c r="AA1462" s="3">
        <v>14</v>
      </c>
      <c r="AB1462" s="3" t="s">
        <v>131</v>
      </c>
      <c r="AC1462" s="3">
        <v>44630</v>
      </c>
      <c r="AH1462" s="3" t="s">
        <v>5117</v>
      </c>
      <c r="AI1462" s="3" t="s">
        <v>1721</v>
      </c>
      <c r="AJ1462" s="3"/>
      <c r="AK1462" s="3" t="s">
        <v>7095</v>
      </c>
      <c r="AL1462" s="3" t="s">
        <v>7096</v>
      </c>
      <c r="AN1462" s="3"/>
      <c r="AO1462" s="3" t="s">
        <v>7095</v>
      </c>
      <c r="AP1462" s="3" t="s">
        <v>7096</v>
      </c>
      <c r="AQ1462" s="3" t="s">
        <v>9040</v>
      </c>
      <c r="AS1462" s="3" t="s">
        <v>9251</v>
      </c>
      <c r="AT1462" s="18">
        <v>43311</v>
      </c>
      <c r="AU1462" s="18">
        <v>43311</v>
      </c>
    </row>
    <row r="1463" spans="1:47" x14ac:dyDescent="0.25">
      <c r="A1463" s="2">
        <v>2018</v>
      </c>
      <c r="B1463" s="4">
        <v>42552</v>
      </c>
      <c r="C1463" s="3" t="s">
        <v>11897</v>
      </c>
      <c r="D1463" s="5" t="s">
        <v>109</v>
      </c>
      <c r="E1463" s="3"/>
      <c r="F1463" s="3"/>
      <c r="G1463" s="3"/>
      <c r="H1463" s="3" t="s">
        <v>3359</v>
      </c>
      <c r="I1463" s="3" t="s">
        <v>211</v>
      </c>
      <c r="J1463" s="5" t="s">
        <v>110</v>
      </c>
      <c r="K1463" s="3" t="s">
        <v>131</v>
      </c>
      <c r="L1463" s="3" t="s">
        <v>212</v>
      </c>
      <c r="M1463" s="3" t="s">
        <v>3360</v>
      </c>
      <c r="O1463" s="5" t="s">
        <v>145</v>
      </c>
      <c r="P1463" s="3" t="s">
        <v>9884</v>
      </c>
      <c r="Q1463" s="3" t="s">
        <v>152</v>
      </c>
      <c r="R1463" s="3" t="s">
        <v>11593</v>
      </c>
      <c r="S1463" s="3">
        <v>4605</v>
      </c>
      <c r="T1463" s="5" t="s">
        <v>211</v>
      </c>
      <c r="U1463" s="3" t="s">
        <v>177</v>
      </c>
      <c r="V1463" s="3" t="s">
        <v>10455</v>
      </c>
      <c r="W1463" s="5" t="s">
        <v>211</v>
      </c>
      <c r="X1463" s="5" t="s">
        <v>211</v>
      </c>
      <c r="Y1463" s="3">
        <v>120</v>
      </c>
      <c r="Z1463" s="3" t="s">
        <v>10153</v>
      </c>
      <c r="AA1463" s="3">
        <v>14</v>
      </c>
      <c r="AB1463" s="3" t="s">
        <v>131</v>
      </c>
      <c r="AC1463" s="3">
        <v>45070</v>
      </c>
      <c r="AH1463" s="3" t="s">
        <v>6471</v>
      </c>
      <c r="AI1463" s="3" t="s">
        <v>1080</v>
      </c>
      <c r="AJ1463" s="3"/>
      <c r="AK1463" s="3">
        <v>36348035</v>
      </c>
      <c r="AL1463" s="3" t="s">
        <v>7097</v>
      </c>
      <c r="AN1463" s="3"/>
      <c r="AO1463" s="3">
        <v>36348035</v>
      </c>
      <c r="AP1463" s="3" t="s">
        <v>7097</v>
      </c>
      <c r="AQ1463" s="3" t="s">
        <v>9041</v>
      </c>
      <c r="AS1463" s="3" t="s">
        <v>9251</v>
      </c>
      <c r="AT1463" s="18">
        <v>43311</v>
      </c>
      <c r="AU1463" s="18">
        <v>43311</v>
      </c>
    </row>
    <row r="1464" spans="1:47" x14ac:dyDescent="0.25">
      <c r="A1464" s="2">
        <v>2018</v>
      </c>
      <c r="B1464" s="4">
        <v>42552</v>
      </c>
      <c r="C1464" s="3" t="s">
        <v>11897</v>
      </c>
      <c r="D1464" s="5" t="s">
        <v>109</v>
      </c>
      <c r="E1464" s="3"/>
      <c r="F1464" s="3"/>
      <c r="G1464" s="3"/>
      <c r="H1464" s="3" t="s">
        <v>3361</v>
      </c>
      <c r="I1464" s="3" t="s">
        <v>211</v>
      </c>
      <c r="J1464" s="5" t="s">
        <v>110</v>
      </c>
      <c r="K1464" s="5" t="s">
        <v>140</v>
      </c>
      <c r="L1464" s="3" t="s">
        <v>212</v>
      </c>
      <c r="M1464" s="3" t="s">
        <v>3362</v>
      </c>
      <c r="O1464" s="5" t="s">
        <v>145</v>
      </c>
      <c r="P1464" s="3" t="s">
        <v>9278</v>
      </c>
      <c r="Q1464" s="3" t="s">
        <v>152</v>
      </c>
      <c r="R1464" s="3" t="s">
        <v>11594</v>
      </c>
      <c r="S1464" s="3">
        <v>404</v>
      </c>
      <c r="T1464" s="5" t="s">
        <v>211</v>
      </c>
      <c r="U1464" s="3" t="s">
        <v>177</v>
      </c>
      <c r="V1464" s="3" t="s">
        <v>10530</v>
      </c>
      <c r="W1464" s="5" t="s">
        <v>211</v>
      </c>
      <c r="X1464" s="5" t="s">
        <v>211</v>
      </c>
      <c r="Y1464" s="3">
        <v>46</v>
      </c>
      <c r="Z1464" s="3" t="s">
        <v>9299</v>
      </c>
      <c r="AA1464" s="3">
        <v>19</v>
      </c>
      <c r="AB1464" s="5" t="s">
        <v>140</v>
      </c>
      <c r="AC1464" s="3">
        <v>66450</v>
      </c>
      <c r="AH1464" s="3" t="s">
        <v>5385</v>
      </c>
      <c r="AI1464" s="3" t="s">
        <v>3948</v>
      </c>
      <c r="AJ1464" s="3"/>
      <c r="AK1464" s="3">
        <v>83325074</v>
      </c>
      <c r="AL1464" s="3" t="s">
        <v>2589</v>
      </c>
      <c r="AN1464" s="3"/>
      <c r="AO1464" s="3">
        <v>83325074</v>
      </c>
      <c r="AP1464" s="3" t="s">
        <v>2589</v>
      </c>
      <c r="AQ1464" s="3" t="s">
        <v>9042</v>
      </c>
      <c r="AS1464" s="3" t="s">
        <v>9251</v>
      </c>
      <c r="AT1464" s="18">
        <v>43311</v>
      </c>
      <c r="AU1464" s="18">
        <v>43311</v>
      </c>
    </row>
    <row r="1465" spans="1:47" x14ac:dyDescent="0.25">
      <c r="A1465" s="2">
        <v>2018</v>
      </c>
      <c r="B1465" s="4">
        <v>42552</v>
      </c>
      <c r="C1465" s="3" t="s">
        <v>11897</v>
      </c>
      <c r="D1465" s="3" t="s">
        <v>108</v>
      </c>
      <c r="E1465" s="3" t="s">
        <v>3363</v>
      </c>
      <c r="F1465" s="3" t="s">
        <v>1563</v>
      </c>
      <c r="G1465" s="3" t="s">
        <v>3364</v>
      </c>
      <c r="H1465" s="3"/>
      <c r="I1465" s="3" t="s">
        <v>211</v>
      </c>
      <c r="J1465" s="5" t="s">
        <v>110</v>
      </c>
      <c r="K1465" s="5" t="s">
        <v>140</v>
      </c>
      <c r="L1465" s="3" t="s">
        <v>212</v>
      </c>
      <c r="M1465" s="3" t="s">
        <v>3365</v>
      </c>
      <c r="O1465" s="5" t="s">
        <v>145</v>
      </c>
      <c r="P1465" s="3" t="s">
        <v>9293</v>
      </c>
      <c r="Q1465" s="3" t="s">
        <v>152</v>
      </c>
      <c r="R1465" s="3" t="s">
        <v>11595</v>
      </c>
      <c r="S1465" s="3">
        <v>2703</v>
      </c>
      <c r="T1465" s="5" t="s">
        <v>211</v>
      </c>
      <c r="U1465" s="3" t="s">
        <v>177</v>
      </c>
      <c r="V1465" s="3" t="s">
        <v>11596</v>
      </c>
      <c r="W1465" s="5" t="s">
        <v>211</v>
      </c>
      <c r="X1465" s="5" t="s">
        <v>211</v>
      </c>
      <c r="Y1465" s="3">
        <v>39</v>
      </c>
      <c r="Z1465" s="3" t="s">
        <v>9258</v>
      </c>
      <c r="AA1465" s="3">
        <v>19</v>
      </c>
      <c r="AB1465" s="5" t="s">
        <v>140</v>
      </c>
      <c r="AC1465" s="3">
        <v>64830</v>
      </c>
      <c r="AH1465" s="3" t="s">
        <v>4955</v>
      </c>
      <c r="AI1465" s="3" t="s">
        <v>1563</v>
      </c>
      <c r="AJ1465" s="3"/>
      <c r="AK1465" s="3">
        <v>21684572</v>
      </c>
      <c r="AL1465" s="3" t="s">
        <v>7098</v>
      </c>
      <c r="AN1465" s="3"/>
      <c r="AO1465" s="3">
        <v>21684572</v>
      </c>
      <c r="AP1465" s="3" t="s">
        <v>7098</v>
      </c>
      <c r="AQ1465" s="3" t="s">
        <v>9043</v>
      </c>
      <c r="AS1465" s="3" t="s">
        <v>9251</v>
      </c>
      <c r="AT1465" s="18">
        <v>43311</v>
      </c>
      <c r="AU1465" s="18">
        <v>43311</v>
      </c>
    </row>
    <row r="1466" spans="1:47" x14ac:dyDescent="0.25">
      <c r="A1466" s="2">
        <v>2018</v>
      </c>
      <c r="B1466" s="4">
        <v>42552</v>
      </c>
      <c r="C1466" s="3" t="s">
        <v>11897</v>
      </c>
      <c r="D1466" s="3" t="s">
        <v>108</v>
      </c>
      <c r="E1466" s="3" t="s">
        <v>3366</v>
      </c>
      <c r="F1466" s="3" t="s">
        <v>3367</v>
      </c>
      <c r="G1466" s="3" t="s">
        <v>275</v>
      </c>
      <c r="H1466" s="3"/>
      <c r="I1466" s="3" t="s">
        <v>211</v>
      </c>
      <c r="J1466" s="5" t="s">
        <v>110</v>
      </c>
      <c r="K1466" s="5" t="s">
        <v>140</v>
      </c>
      <c r="L1466" s="3" t="s">
        <v>212</v>
      </c>
      <c r="M1466" s="3" t="s">
        <v>3368</v>
      </c>
      <c r="O1466" s="5" t="s">
        <v>145</v>
      </c>
      <c r="P1466" s="3" t="s">
        <v>9929</v>
      </c>
      <c r="Q1466" s="3" t="s">
        <v>152</v>
      </c>
      <c r="R1466" s="3" t="s">
        <v>11597</v>
      </c>
      <c r="S1466" s="3">
        <v>1096</v>
      </c>
      <c r="T1466" s="5" t="s">
        <v>211</v>
      </c>
      <c r="U1466" s="3" t="s">
        <v>177</v>
      </c>
      <c r="V1466" s="3" t="s">
        <v>9273</v>
      </c>
      <c r="W1466" s="5" t="s">
        <v>211</v>
      </c>
      <c r="X1466" s="5" t="s">
        <v>211</v>
      </c>
      <c r="Y1466" s="3">
        <v>39</v>
      </c>
      <c r="Z1466" s="3" t="s">
        <v>9258</v>
      </c>
      <c r="AA1466" s="3">
        <v>19</v>
      </c>
      <c r="AB1466" s="5" t="s">
        <v>140</v>
      </c>
      <c r="AC1466" s="3">
        <v>64000</v>
      </c>
      <c r="AH1466" s="3" t="s">
        <v>7099</v>
      </c>
      <c r="AI1466" s="3" t="s">
        <v>4274</v>
      </c>
      <c r="AJ1466" s="3" t="s">
        <v>275</v>
      </c>
      <c r="AK1466" s="3" t="s">
        <v>7100</v>
      </c>
      <c r="AL1466" s="3" t="s">
        <v>7101</v>
      </c>
      <c r="AN1466" s="3"/>
      <c r="AO1466" s="3" t="s">
        <v>7100</v>
      </c>
      <c r="AP1466" s="3" t="s">
        <v>7101</v>
      </c>
      <c r="AQ1466" s="3" t="s">
        <v>9044</v>
      </c>
      <c r="AS1466" s="3" t="s">
        <v>9251</v>
      </c>
      <c r="AT1466" s="18">
        <v>43311</v>
      </c>
      <c r="AU1466" s="18">
        <v>43311</v>
      </c>
    </row>
    <row r="1467" spans="1:47" x14ac:dyDescent="0.25">
      <c r="A1467" s="2">
        <v>2018</v>
      </c>
      <c r="B1467" s="4">
        <v>42552</v>
      </c>
      <c r="C1467" s="3" t="s">
        <v>11897</v>
      </c>
      <c r="D1467" s="5" t="s">
        <v>109</v>
      </c>
      <c r="E1467" s="3"/>
      <c r="F1467" s="3"/>
      <c r="G1467" s="3"/>
      <c r="H1467" s="3" t="s">
        <v>3369</v>
      </c>
      <c r="I1467" s="3" t="s">
        <v>211</v>
      </c>
      <c r="J1467" s="5" t="s">
        <v>110</v>
      </c>
      <c r="K1467" s="3" t="s">
        <v>121</v>
      </c>
      <c r="L1467" s="3" t="s">
        <v>212</v>
      </c>
      <c r="M1467" s="3" t="s">
        <v>3370</v>
      </c>
      <c r="O1467" s="5" t="s">
        <v>145</v>
      </c>
      <c r="P1467" s="3" t="s">
        <v>11598</v>
      </c>
      <c r="Q1467" s="3" t="s">
        <v>152</v>
      </c>
      <c r="R1467" s="3" t="s">
        <v>11599</v>
      </c>
      <c r="S1467" s="3">
        <v>146</v>
      </c>
      <c r="T1467" s="5" t="s">
        <v>211</v>
      </c>
      <c r="U1467" s="3" t="s">
        <v>177</v>
      </c>
      <c r="V1467" s="3" t="s">
        <v>10660</v>
      </c>
      <c r="W1467" s="5" t="s">
        <v>211</v>
      </c>
      <c r="X1467" s="5" t="s">
        <v>211</v>
      </c>
      <c r="Y1467" s="3">
        <v>30</v>
      </c>
      <c r="Z1467" s="3" t="s">
        <v>10330</v>
      </c>
      <c r="AA1467" s="3">
        <v>5</v>
      </c>
      <c r="AB1467" s="3" t="s">
        <v>121</v>
      </c>
      <c r="AC1467" s="3">
        <v>25210</v>
      </c>
      <c r="AH1467" s="3" t="s">
        <v>7102</v>
      </c>
      <c r="AI1467" s="3" t="s">
        <v>5216</v>
      </c>
      <c r="AJ1467" s="3" t="s">
        <v>275</v>
      </c>
      <c r="AK1467" s="3" t="s">
        <v>7103</v>
      </c>
      <c r="AL1467" s="3" t="s">
        <v>7104</v>
      </c>
      <c r="AN1467" s="3"/>
      <c r="AO1467" s="3" t="s">
        <v>7103</v>
      </c>
      <c r="AP1467" s="3" t="s">
        <v>7104</v>
      </c>
      <c r="AQ1467" s="3" t="s">
        <v>9045</v>
      </c>
      <c r="AS1467" s="3" t="s">
        <v>9251</v>
      </c>
      <c r="AT1467" s="18">
        <v>43311</v>
      </c>
      <c r="AU1467" s="18">
        <v>43311</v>
      </c>
    </row>
    <row r="1468" spans="1:47" x14ac:dyDescent="0.25">
      <c r="A1468" s="2">
        <v>2018</v>
      </c>
      <c r="B1468" s="4">
        <v>42552</v>
      </c>
      <c r="C1468" s="3" t="s">
        <v>11897</v>
      </c>
      <c r="D1468" s="5" t="s">
        <v>109</v>
      </c>
      <c r="E1468" s="3"/>
      <c r="F1468" s="3"/>
      <c r="G1468" s="3"/>
      <c r="H1468" s="3" t="s">
        <v>3371</v>
      </c>
      <c r="I1468" s="3" t="s">
        <v>211</v>
      </c>
      <c r="J1468" s="5" t="s">
        <v>110</v>
      </c>
      <c r="K1468" s="5" t="s">
        <v>140</v>
      </c>
      <c r="L1468" s="3" t="s">
        <v>212</v>
      </c>
      <c r="M1468" s="3" t="s">
        <v>3372</v>
      </c>
      <c r="O1468" s="5" t="s">
        <v>145</v>
      </c>
      <c r="P1468" s="3" t="s">
        <v>9705</v>
      </c>
      <c r="Q1468" s="3" t="s">
        <v>152</v>
      </c>
      <c r="R1468" s="3" t="s">
        <v>9430</v>
      </c>
      <c r="S1468" s="3">
        <v>708</v>
      </c>
      <c r="T1468" s="5" t="s">
        <v>211</v>
      </c>
      <c r="U1468" s="3" t="s">
        <v>177</v>
      </c>
      <c r="V1468" s="3" t="s">
        <v>9273</v>
      </c>
      <c r="W1468" s="5" t="s">
        <v>211</v>
      </c>
      <c r="X1468" s="5" t="s">
        <v>211</v>
      </c>
      <c r="Y1468" s="3">
        <v>41</v>
      </c>
      <c r="Z1468" s="3" t="s">
        <v>11600</v>
      </c>
      <c r="AA1468" s="3">
        <v>19</v>
      </c>
      <c r="AB1468" s="5" t="s">
        <v>140</v>
      </c>
      <c r="AC1468" s="3">
        <v>66650</v>
      </c>
      <c r="AH1468" s="3" t="s">
        <v>7105</v>
      </c>
      <c r="AI1468" s="3" t="s">
        <v>4165</v>
      </c>
      <c r="AJ1468" s="3" t="s">
        <v>540</v>
      </c>
      <c r="AK1468" s="3" t="s">
        <v>7106</v>
      </c>
      <c r="AL1468" s="3" t="s">
        <v>7107</v>
      </c>
      <c r="AN1468" s="3"/>
      <c r="AO1468" s="3" t="s">
        <v>7106</v>
      </c>
      <c r="AP1468" s="3" t="s">
        <v>7107</v>
      </c>
      <c r="AQ1468" s="3" t="s">
        <v>9046</v>
      </c>
      <c r="AS1468" s="3" t="s">
        <v>9251</v>
      </c>
      <c r="AT1468" s="18">
        <v>43311</v>
      </c>
      <c r="AU1468" s="18">
        <v>43311</v>
      </c>
    </row>
    <row r="1469" spans="1:47" x14ac:dyDescent="0.25">
      <c r="A1469" s="2">
        <v>2018</v>
      </c>
      <c r="B1469" s="4">
        <v>42552</v>
      </c>
      <c r="C1469" s="3" t="s">
        <v>11897</v>
      </c>
      <c r="D1469" s="5" t="s">
        <v>109</v>
      </c>
      <c r="E1469" s="3"/>
      <c r="F1469" s="3"/>
      <c r="G1469" s="3"/>
      <c r="H1469" s="3" t="s">
        <v>3373</v>
      </c>
      <c r="I1469" s="3" t="s">
        <v>211</v>
      </c>
      <c r="J1469" s="5" t="s">
        <v>110</v>
      </c>
      <c r="K1469" s="5" t="s">
        <v>140</v>
      </c>
      <c r="L1469" s="3" t="s">
        <v>212</v>
      </c>
      <c r="M1469" s="3" t="s">
        <v>3374</v>
      </c>
      <c r="O1469" s="5" t="s">
        <v>145</v>
      </c>
      <c r="P1469" s="3" t="s">
        <v>10914</v>
      </c>
      <c r="Q1469" s="3" t="s">
        <v>152</v>
      </c>
      <c r="R1469" s="3" t="s">
        <v>11601</v>
      </c>
      <c r="S1469" s="3">
        <v>740</v>
      </c>
      <c r="T1469" s="5" t="s">
        <v>211</v>
      </c>
      <c r="U1469" s="3" t="s">
        <v>177</v>
      </c>
      <c r="V1469" s="3" t="s">
        <v>11602</v>
      </c>
      <c r="W1469" s="5" t="s">
        <v>211</v>
      </c>
      <c r="X1469" s="5" t="s">
        <v>211</v>
      </c>
      <c r="Y1469" s="3">
        <v>6</v>
      </c>
      <c r="Z1469" s="3" t="s">
        <v>9642</v>
      </c>
      <c r="AA1469" s="3">
        <v>19</v>
      </c>
      <c r="AB1469" s="5" t="s">
        <v>140</v>
      </c>
      <c r="AC1469" s="3">
        <v>66633</v>
      </c>
      <c r="AH1469" s="3" t="s">
        <v>5117</v>
      </c>
      <c r="AI1469" s="3" t="s">
        <v>7108</v>
      </c>
      <c r="AJ1469" s="3"/>
      <c r="AK1469" s="3">
        <v>13444444</v>
      </c>
      <c r="AL1469" s="3" t="s">
        <v>7109</v>
      </c>
      <c r="AN1469" s="3"/>
      <c r="AO1469" s="3">
        <v>13444444</v>
      </c>
      <c r="AP1469" s="3" t="s">
        <v>7109</v>
      </c>
      <c r="AQ1469" s="3" t="s">
        <v>9047</v>
      </c>
      <c r="AS1469" s="3" t="s">
        <v>9251</v>
      </c>
      <c r="AT1469" s="18">
        <v>43311</v>
      </c>
      <c r="AU1469" s="18">
        <v>43311</v>
      </c>
    </row>
    <row r="1470" spans="1:47" x14ac:dyDescent="0.25">
      <c r="A1470" s="2">
        <v>2018</v>
      </c>
      <c r="B1470" s="4">
        <v>42552</v>
      </c>
      <c r="C1470" s="3" t="s">
        <v>11897</v>
      </c>
      <c r="D1470" s="5" t="s">
        <v>109</v>
      </c>
      <c r="E1470" s="3"/>
      <c r="F1470" s="3"/>
      <c r="G1470" s="3"/>
      <c r="H1470" s="3" t="s">
        <v>3375</v>
      </c>
      <c r="I1470" s="3" t="s">
        <v>211</v>
      </c>
      <c r="J1470" s="5" t="s">
        <v>110</v>
      </c>
      <c r="K1470" s="5" t="s">
        <v>140</v>
      </c>
      <c r="L1470" s="3" t="s">
        <v>212</v>
      </c>
      <c r="M1470" s="3" t="s">
        <v>3376</v>
      </c>
      <c r="O1470" s="5" t="s">
        <v>145</v>
      </c>
      <c r="P1470" s="3" t="s">
        <v>9399</v>
      </c>
      <c r="Q1470" s="3" t="s">
        <v>152</v>
      </c>
      <c r="R1470" s="3" t="s">
        <v>11603</v>
      </c>
      <c r="S1470" s="3">
        <v>662</v>
      </c>
      <c r="T1470" s="5" t="s">
        <v>211</v>
      </c>
      <c r="U1470" s="3" t="s">
        <v>177</v>
      </c>
      <c r="V1470" s="3" t="s">
        <v>9821</v>
      </c>
      <c r="W1470" s="5" t="s">
        <v>211</v>
      </c>
      <c r="X1470" s="5" t="s">
        <v>211</v>
      </c>
      <c r="Y1470" s="3">
        <v>39</v>
      </c>
      <c r="Z1470" s="3" t="s">
        <v>9258</v>
      </c>
      <c r="AA1470" s="3">
        <v>19</v>
      </c>
      <c r="AB1470" s="5" t="s">
        <v>140</v>
      </c>
      <c r="AC1470" s="3">
        <v>64700</v>
      </c>
      <c r="AH1470" s="3" t="s">
        <v>4678</v>
      </c>
      <c r="AI1470" s="3" t="s">
        <v>3933</v>
      </c>
      <c r="AJ1470" s="3" t="s">
        <v>6871</v>
      </c>
      <c r="AK1470" s="3">
        <v>21392247</v>
      </c>
      <c r="AL1470" s="3" t="s">
        <v>7110</v>
      </c>
      <c r="AN1470" s="3"/>
      <c r="AO1470" s="3">
        <v>21392247</v>
      </c>
      <c r="AP1470" s="3" t="s">
        <v>7110</v>
      </c>
      <c r="AQ1470" s="3" t="s">
        <v>9048</v>
      </c>
      <c r="AS1470" s="3" t="s">
        <v>9251</v>
      </c>
      <c r="AT1470" s="18">
        <v>43311</v>
      </c>
      <c r="AU1470" s="18">
        <v>43311</v>
      </c>
    </row>
    <row r="1471" spans="1:47" x14ac:dyDescent="0.25">
      <c r="A1471" s="2">
        <v>2018</v>
      </c>
      <c r="B1471" s="4">
        <v>42552</v>
      </c>
      <c r="C1471" s="3" t="s">
        <v>11897</v>
      </c>
      <c r="D1471" s="5" t="s">
        <v>109</v>
      </c>
      <c r="E1471" s="3"/>
      <c r="F1471" s="3"/>
      <c r="G1471" s="3"/>
      <c r="H1471" s="3" t="s">
        <v>3377</v>
      </c>
      <c r="I1471" s="3" t="s">
        <v>211</v>
      </c>
      <c r="J1471" s="5" t="s">
        <v>110</v>
      </c>
      <c r="K1471" s="5" t="s">
        <v>140</v>
      </c>
      <c r="L1471" s="3" t="s">
        <v>212</v>
      </c>
      <c r="M1471" s="3" t="s">
        <v>3378</v>
      </c>
      <c r="O1471" s="5" t="s">
        <v>145</v>
      </c>
      <c r="P1471" s="3" t="s">
        <v>9677</v>
      </c>
      <c r="Q1471" s="3" t="s">
        <v>152</v>
      </c>
      <c r="R1471" s="3" t="s">
        <v>11604</v>
      </c>
      <c r="S1471" s="3"/>
      <c r="T1471" s="5" t="s">
        <v>211</v>
      </c>
      <c r="U1471" s="3" t="s">
        <v>177</v>
      </c>
      <c r="V1471" s="3" t="s">
        <v>9414</v>
      </c>
      <c r="W1471" s="5" t="s">
        <v>211</v>
      </c>
      <c r="X1471" s="5" t="s">
        <v>211</v>
      </c>
      <c r="Y1471" s="3">
        <v>39</v>
      </c>
      <c r="Z1471" s="3" t="s">
        <v>9258</v>
      </c>
      <c r="AA1471" s="3">
        <v>19</v>
      </c>
      <c r="AB1471" s="5" t="s">
        <v>140</v>
      </c>
      <c r="AC1471" s="3">
        <v>64440</v>
      </c>
      <c r="AH1471" s="3" t="s">
        <v>7111</v>
      </c>
      <c r="AI1471" s="3" t="s">
        <v>7112</v>
      </c>
      <c r="AJ1471" s="3" t="s">
        <v>6824</v>
      </c>
      <c r="AK1471" s="3">
        <v>83751185</v>
      </c>
      <c r="AL1471" s="3" t="s">
        <v>7113</v>
      </c>
      <c r="AN1471" s="3"/>
      <c r="AO1471" s="3">
        <v>83751185</v>
      </c>
      <c r="AP1471" s="3" t="s">
        <v>7113</v>
      </c>
      <c r="AQ1471" s="3" t="s">
        <v>9049</v>
      </c>
      <c r="AS1471" s="3" t="s">
        <v>9251</v>
      </c>
      <c r="AT1471" s="18">
        <v>43311</v>
      </c>
      <c r="AU1471" s="18">
        <v>43311</v>
      </c>
    </row>
    <row r="1472" spans="1:47" x14ac:dyDescent="0.25">
      <c r="A1472" s="2">
        <v>2018</v>
      </c>
      <c r="B1472" s="4">
        <v>42552</v>
      </c>
      <c r="C1472" s="3" t="s">
        <v>11897</v>
      </c>
      <c r="D1472" s="5" t="s">
        <v>109</v>
      </c>
      <c r="E1472" s="3"/>
      <c r="F1472" s="3"/>
      <c r="G1472" s="3"/>
      <c r="H1472" s="3" t="s">
        <v>3379</v>
      </c>
      <c r="I1472" s="3" t="s">
        <v>211</v>
      </c>
      <c r="J1472" s="5" t="s">
        <v>110</v>
      </c>
      <c r="K1472" s="5" t="s">
        <v>140</v>
      </c>
      <c r="L1472" s="3" t="s">
        <v>212</v>
      </c>
      <c r="M1472" s="3" t="s">
        <v>3380</v>
      </c>
      <c r="O1472" s="5" t="s">
        <v>145</v>
      </c>
      <c r="P1472" s="3" t="s">
        <v>9812</v>
      </c>
      <c r="Q1472" s="3" t="s">
        <v>152</v>
      </c>
      <c r="R1472" s="3" t="s">
        <v>11605</v>
      </c>
      <c r="S1472" s="3">
        <v>201</v>
      </c>
      <c r="T1472" s="5" t="s">
        <v>211</v>
      </c>
      <c r="U1472" s="3" t="s">
        <v>177</v>
      </c>
      <c r="V1472" s="3" t="s">
        <v>9316</v>
      </c>
      <c r="W1472" s="5" t="s">
        <v>211</v>
      </c>
      <c r="X1472" s="5" t="s">
        <v>211</v>
      </c>
      <c r="Y1472" s="3">
        <v>39</v>
      </c>
      <c r="Z1472" s="3" t="s">
        <v>9258</v>
      </c>
      <c r="AA1472" s="3">
        <v>19</v>
      </c>
      <c r="AB1472" s="5" t="s">
        <v>140</v>
      </c>
      <c r="AC1472" s="3">
        <v>64380</v>
      </c>
      <c r="AH1472" s="3" t="s">
        <v>4147</v>
      </c>
      <c r="AI1472" s="3" t="s">
        <v>1554</v>
      </c>
      <c r="AJ1472" s="3"/>
      <c r="AK1472" s="3">
        <v>12576062</v>
      </c>
      <c r="AL1472" s="3" t="s">
        <v>7114</v>
      </c>
      <c r="AN1472" s="3"/>
      <c r="AO1472" s="3">
        <v>12576062</v>
      </c>
      <c r="AP1472" s="3" t="s">
        <v>7114</v>
      </c>
      <c r="AQ1472" s="3" t="s">
        <v>9050</v>
      </c>
      <c r="AS1472" s="3" t="s">
        <v>9251</v>
      </c>
      <c r="AT1472" s="18">
        <v>43311</v>
      </c>
      <c r="AU1472" s="18">
        <v>43311</v>
      </c>
    </row>
    <row r="1473" spans="1:47" x14ac:dyDescent="0.25">
      <c r="A1473" s="2">
        <v>2018</v>
      </c>
      <c r="B1473" s="4">
        <v>42552</v>
      </c>
      <c r="C1473" s="3" t="s">
        <v>11897</v>
      </c>
      <c r="D1473" s="5" t="s">
        <v>109</v>
      </c>
      <c r="E1473" s="3"/>
      <c r="F1473" s="3"/>
      <c r="G1473" s="3"/>
      <c r="H1473" s="3" t="s">
        <v>3381</v>
      </c>
      <c r="I1473" s="3" t="s">
        <v>211</v>
      </c>
      <c r="J1473" s="5" t="s">
        <v>110</v>
      </c>
      <c r="K1473" s="5" t="s">
        <v>140</v>
      </c>
      <c r="L1473" s="3" t="s">
        <v>212</v>
      </c>
      <c r="M1473" s="3" t="s">
        <v>3382</v>
      </c>
      <c r="O1473" s="5" t="s">
        <v>145</v>
      </c>
      <c r="P1473" s="3" t="s">
        <v>9677</v>
      </c>
      <c r="Q1473" s="3" t="s">
        <v>152</v>
      </c>
      <c r="R1473" s="3" t="s">
        <v>11606</v>
      </c>
      <c r="S1473" s="3"/>
      <c r="T1473" s="5" t="s">
        <v>211</v>
      </c>
      <c r="U1473" s="3" t="s">
        <v>177</v>
      </c>
      <c r="V1473" s="3" t="s">
        <v>9842</v>
      </c>
      <c r="W1473" s="5" t="s">
        <v>211</v>
      </c>
      <c r="X1473" s="5" t="s">
        <v>211</v>
      </c>
      <c r="Y1473" s="3">
        <v>21</v>
      </c>
      <c r="Z1473" s="3" t="s">
        <v>9305</v>
      </c>
      <c r="AA1473" s="3">
        <v>19</v>
      </c>
      <c r="AB1473" s="5" t="s">
        <v>140</v>
      </c>
      <c r="AC1473" s="3">
        <v>66055</v>
      </c>
      <c r="AH1473" s="3" t="s">
        <v>5188</v>
      </c>
      <c r="AI1473" s="3" t="s">
        <v>4636</v>
      </c>
      <c r="AJ1473" s="3" t="s">
        <v>1362</v>
      </c>
      <c r="AK1473" s="3">
        <v>14930622</v>
      </c>
      <c r="AL1473" s="3" t="s">
        <v>7115</v>
      </c>
      <c r="AN1473" s="3"/>
      <c r="AO1473" s="3">
        <v>14930622</v>
      </c>
      <c r="AP1473" s="3" t="s">
        <v>7115</v>
      </c>
      <c r="AQ1473" s="3" t="s">
        <v>9051</v>
      </c>
      <c r="AS1473" s="3" t="s">
        <v>9251</v>
      </c>
      <c r="AT1473" s="18">
        <v>43311</v>
      </c>
      <c r="AU1473" s="18">
        <v>43311</v>
      </c>
    </row>
    <row r="1474" spans="1:47" x14ac:dyDescent="0.25">
      <c r="A1474" s="2">
        <v>2018</v>
      </c>
      <c r="B1474" s="4">
        <v>42552</v>
      </c>
      <c r="C1474" s="3" t="s">
        <v>11897</v>
      </c>
      <c r="D1474" s="5" t="s">
        <v>109</v>
      </c>
      <c r="E1474" s="3"/>
      <c r="F1474" s="3"/>
      <c r="G1474" s="3"/>
      <c r="H1474" s="3" t="s">
        <v>3383</v>
      </c>
      <c r="I1474" s="3" t="s">
        <v>211</v>
      </c>
      <c r="J1474" s="5" t="s">
        <v>110</v>
      </c>
      <c r="K1474" s="5" t="s">
        <v>140</v>
      </c>
      <c r="L1474" s="3" t="s">
        <v>212</v>
      </c>
      <c r="M1474" s="3" t="s">
        <v>3384</v>
      </c>
      <c r="O1474" s="5" t="s">
        <v>145</v>
      </c>
      <c r="P1474" s="3" t="s">
        <v>9339</v>
      </c>
      <c r="Q1474" s="3" t="s">
        <v>152</v>
      </c>
      <c r="R1474" s="3" t="s">
        <v>9960</v>
      </c>
      <c r="S1474" s="3">
        <v>481</v>
      </c>
      <c r="T1474" s="5" t="s">
        <v>211</v>
      </c>
      <c r="U1474" s="3" t="s">
        <v>177</v>
      </c>
      <c r="V1474" s="3" t="s">
        <v>9273</v>
      </c>
      <c r="W1474" s="5" t="s">
        <v>211</v>
      </c>
      <c r="X1474" s="5" t="s">
        <v>211</v>
      </c>
      <c r="Y1474" s="3">
        <v>39</v>
      </c>
      <c r="Z1474" s="3" t="s">
        <v>9258</v>
      </c>
      <c r="AA1474" s="3">
        <v>19</v>
      </c>
      <c r="AB1474" s="5" t="s">
        <v>140</v>
      </c>
      <c r="AC1474" s="3">
        <v>64000</v>
      </c>
      <c r="AH1474" s="3" t="s">
        <v>7116</v>
      </c>
      <c r="AI1474" s="3" t="s">
        <v>6615</v>
      </c>
      <c r="AJ1474" s="3" t="s">
        <v>1017</v>
      </c>
      <c r="AK1474" s="3">
        <v>83453114</v>
      </c>
      <c r="AL1474" s="3" t="s">
        <v>7117</v>
      </c>
      <c r="AN1474" s="3"/>
      <c r="AO1474" s="3">
        <v>83453114</v>
      </c>
      <c r="AP1474" s="3" t="s">
        <v>7117</v>
      </c>
      <c r="AQ1474" s="3" t="s">
        <v>9052</v>
      </c>
      <c r="AS1474" s="3" t="s">
        <v>9251</v>
      </c>
      <c r="AT1474" s="18">
        <v>43311</v>
      </c>
      <c r="AU1474" s="18">
        <v>43311</v>
      </c>
    </row>
    <row r="1475" spans="1:47" x14ac:dyDescent="0.25">
      <c r="A1475" s="2">
        <v>2018</v>
      </c>
      <c r="B1475" s="4">
        <v>42552</v>
      </c>
      <c r="C1475" s="3" t="s">
        <v>11897</v>
      </c>
      <c r="D1475" s="5" t="s">
        <v>109</v>
      </c>
      <c r="E1475" s="3"/>
      <c r="F1475" s="3"/>
      <c r="G1475" s="3"/>
      <c r="H1475" s="3" t="s">
        <v>3385</v>
      </c>
      <c r="I1475" s="3" t="s">
        <v>211</v>
      </c>
      <c r="J1475" s="5" t="s">
        <v>110</v>
      </c>
      <c r="K1475" s="5" t="s">
        <v>140</v>
      </c>
      <c r="L1475" s="3" t="s">
        <v>212</v>
      </c>
      <c r="M1475" s="3" t="s">
        <v>3386</v>
      </c>
      <c r="O1475" s="5" t="s">
        <v>145</v>
      </c>
      <c r="P1475" s="3" t="s">
        <v>9262</v>
      </c>
      <c r="Q1475" s="3" t="s">
        <v>152</v>
      </c>
      <c r="R1475" s="3" t="s">
        <v>9668</v>
      </c>
      <c r="S1475" s="3">
        <v>1684</v>
      </c>
      <c r="T1475" s="5" t="s">
        <v>211</v>
      </c>
      <c r="U1475" s="3" t="s">
        <v>177</v>
      </c>
      <c r="V1475" s="3" t="s">
        <v>11248</v>
      </c>
      <c r="W1475" s="5" t="s">
        <v>211</v>
      </c>
      <c r="X1475" s="5" t="s">
        <v>211</v>
      </c>
      <c r="Y1475" s="3">
        <v>39</v>
      </c>
      <c r="Z1475" s="3" t="s">
        <v>9258</v>
      </c>
      <c r="AA1475" s="3">
        <v>19</v>
      </c>
      <c r="AB1475" s="5" t="s">
        <v>140</v>
      </c>
      <c r="AC1475" s="3">
        <v>64610</v>
      </c>
      <c r="AH1475" s="3" t="s">
        <v>7118</v>
      </c>
      <c r="AI1475" s="3" t="s">
        <v>6883</v>
      </c>
      <c r="AJ1475" s="3" t="s">
        <v>1922</v>
      </c>
      <c r="AK1475" s="3">
        <v>47800815</v>
      </c>
      <c r="AL1475" s="3" t="s">
        <v>7119</v>
      </c>
      <c r="AN1475" s="26" t="s">
        <v>12083</v>
      </c>
      <c r="AO1475" s="3">
        <v>47800815</v>
      </c>
      <c r="AP1475" s="3" t="s">
        <v>7119</v>
      </c>
      <c r="AQ1475" s="3" t="s">
        <v>9053</v>
      </c>
      <c r="AS1475" s="3" t="s">
        <v>9251</v>
      </c>
      <c r="AT1475" s="18">
        <v>43311</v>
      </c>
      <c r="AU1475" s="18">
        <v>43311</v>
      </c>
    </row>
    <row r="1476" spans="1:47" x14ac:dyDescent="0.25">
      <c r="A1476" s="2">
        <v>2018</v>
      </c>
      <c r="B1476" s="4">
        <v>42552</v>
      </c>
      <c r="C1476" s="3" t="s">
        <v>11897</v>
      </c>
      <c r="D1476" s="5" t="s">
        <v>109</v>
      </c>
      <c r="E1476" s="3"/>
      <c r="F1476" s="3"/>
      <c r="G1476" s="3"/>
      <c r="H1476" s="3" t="s">
        <v>3387</v>
      </c>
      <c r="I1476" s="3" t="s">
        <v>211</v>
      </c>
      <c r="J1476" s="5" t="s">
        <v>110</v>
      </c>
      <c r="K1476" s="5" t="s">
        <v>140</v>
      </c>
      <c r="L1476" s="3" t="s">
        <v>212</v>
      </c>
      <c r="M1476" s="3" t="s">
        <v>3388</v>
      </c>
      <c r="O1476" s="5" t="s">
        <v>145</v>
      </c>
      <c r="P1476" s="3" t="s">
        <v>11519</v>
      </c>
      <c r="Q1476" s="3" t="s">
        <v>152</v>
      </c>
      <c r="R1476" s="3" t="s">
        <v>11607</v>
      </c>
      <c r="S1476" s="3">
        <v>2214</v>
      </c>
      <c r="T1476" s="5" t="s">
        <v>211</v>
      </c>
      <c r="U1476" s="3" t="s">
        <v>177</v>
      </c>
      <c r="V1476" s="3" t="s">
        <v>408</v>
      </c>
      <c r="W1476" s="5" t="s">
        <v>211</v>
      </c>
      <c r="X1476" s="5" t="s">
        <v>211</v>
      </c>
      <c r="Y1476" s="3">
        <v>39</v>
      </c>
      <c r="Z1476" s="3" t="s">
        <v>9258</v>
      </c>
      <c r="AA1476" s="3">
        <v>19</v>
      </c>
      <c r="AB1476" s="5" t="s">
        <v>140</v>
      </c>
      <c r="AC1476" s="3">
        <v>64550</v>
      </c>
      <c r="AH1476" s="3" t="s">
        <v>7120</v>
      </c>
      <c r="AI1476" s="3" t="s">
        <v>6883</v>
      </c>
      <c r="AJ1476" s="3" t="s">
        <v>4430</v>
      </c>
      <c r="AK1476" s="3">
        <v>11585800</v>
      </c>
      <c r="AL1476" s="3" t="s">
        <v>2589</v>
      </c>
      <c r="AN1476" s="3"/>
      <c r="AO1476" s="3">
        <v>11585800</v>
      </c>
      <c r="AP1476" s="3" t="s">
        <v>2589</v>
      </c>
      <c r="AQ1476" s="3" t="s">
        <v>9054</v>
      </c>
      <c r="AS1476" s="3" t="s">
        <v>9251</v>
      </c>
      <c r="AT1476" s="18">
        <v>43311</v>
      </c>
      <c r="AU1476" s="18">
        <v>43311</v>
      </c>
    </row>
    <row r="1477" spans="1:47" x14ac:dyDescent="0.25">
      <c r="A1477" s="2">
        <v>2018</v>
      </c>
      <c r="B1477" s="4">
        <v>42552</v>
      </c>
      <c r="C1477" s="3" t="s">
        <v>11897</v>
      </c>
      <c r="D1477" s="3" t="s">
        <v>108</v>
      </c>
      <c r="E1477" s="3" t="s">
        <v>3389</v>
      </c>
      <c r="F1477" s="3" t="s">
        <v>3390</v>
      </c>
      <c r="G1477" s="3" t="s">
        <v>3391</v>
      </c>
      <c r="H1477" s="3"/>
      <c r="I1477" s="3" t="s">
        <v>211</v>
      </c>
      <c r="J1477" s="5" t="s">
        <v>110</v>
      </c>
      <c r="K1477" s="5" t="s">
        <v>140</v>
      </c>
      <c r="L1477" s="3" t="s">
        <v>212</v>
      </c>
      <c r="M1477" s="3" t="s">
        <v>3392</v>
      </c>
      <c r="O1477" s="5" t="s">
        <v>145</v>
      </c>
      <c r="P1477" s="3" t="s">
        <v>9929</v>
      </c>
      <c r="Q1477" s="3" t="s">
        <v>152</v>
      </c>
      <c r="R1477" s="3" t="s">
        <v>11608</v>
      </c>
      <c r="S1477" s="3">
        <v>4600</v>
      </c>
      <c r="T1477" s="5" t="s">
        <v>211</v>
      </c>
      <c r="U1477" s="3" t="s">
        <v>177</v>
      </c>
      <c r="V1477" s="3" t="s">
        <v>9683</v>
      </c>
      <c r="W1477" s="5" t="s">
        <v>211</v>
      </c>
      <c r="X1477" s="5" t="s">
        <v>211</v>
      </c>
      <c r="Y1477" s="3">
        <v>39</v>
      </c>
      <c r="Z1477" s="3" t="s">
        <v>9258</v>
      </c>
      <c r="AA1477" s="3">
        <v>19</v>
      </c>
      <c r="AB1477" s="5" t="s">
        <v>140</v>
      </c>
      <c r="AC1477" s="3">
        <v>64930</v>
      </c>
      <c r="AH1477" s="3" t="s">
        <v>7121</v>
      </c>
      <c r="AI1477" s="3" t="s">
        <v>7122</v>
      </c>
      <c r="AJ1477" s="3" t="s">
        <v>3391</v>
      </c>
      <c r="AK1477" s="3">
        <v>81634602</v>
      </c>
      <c r="AL1477" s="3" t="s">
        <v>7123</v>
      </c>
      <c r="AN1477" s="3"/>
      <c r="AO1477" s="3">
        <v>81634602</v>
      </c>
      <c r="AP1477" s="3" t="s">
        <v>7123</v>
      </c>
      <c r="AQ1477" s="3" t="s">
        <v>9055</v>
      </c>
      <c r="AS1477" s="3" t="s">
        <v>9251</v>
      </c>
      <c r="AT1477" s="18">
        <v>43311</v>
      </c>
      <c r="AU1477" s="18">
        <v>43311</v>
      </c>
    </row>
    <row r="1478" spans="1:47" x14ac:dyDescent="0.25">
      <c r="A1478" s="2">
        <v>2018</v>
      </c>
      <c r="B1478" s="4">
        <v>42552</v>
      </c>
      <c r="C1478" s="3" t="s">
        <v>11897</v>
      </c>
      <c r="D1478" s="5" t="s">
        <v>109</v>
      </c>
      <c r="E1478" s="3"/>
      <c r="F1478" s="3"/>
      <c r="G1478" s="3"/>
      <c r="H1478" s="3" t="s">
        <v>3393</v>
      </c>
      <c r="I1478" s="3" t="s">
        <v>211</v>
      </c>
      <c r="J1478" s="5" t="s">
        <v>110</v>
      </c>
      <c r="K1478" s="5" t="s">
        <v>140</v>
      </c>
      <c r="L1478" s="3" t="s">
        <v>212</v>
      </c>
      <c r="M1478" s="3" t="s">
        <v>3394</v>
      </c>
      <c r="O1478" s="5" t="s">
        <v>145</v>
      </c>
      <c r="P1478" s="3" t="s">
        <v>9278</v>
      </c>
      <c r="Q1478" s="3" t="s">
        <v>152</v>
      </c>
      <c r="R1478" s="3" t="s">
        <v>11609</v>
      </c>
      <c r="S1478" s="3" t="s">
        <v>11610</v>
      </c>
      <c r="T1478" s="5" t="s">
        <v>211</v>
      </c>
      <c r="U1478" s="3" t="s">
        <v>177</v>
      </c>
      <c r="V1478" s="3" t="s">
        <v>11611</v>
      </c>
      <c r="W1478" s="5" t="s">
        <v>211</v>
      </c>
      <c r="X1478" s="5" t="s">
        <v>211</v>
      </c>
      <c r="Y1478" s="3">
        <v>48</v>
      </c>
      <c r="Z1478" s="3" t="s">
        <v>9741</v>
      </c>
      <c r="AA1478" s="3">
        <v>19</v>
      </c>
      <c r="AB1478" s="5" t="s">
        <v>140</v>
      </c>
      <c r="AC1478" s="3">
        <v>66354</v>
      </c>
      <c r="AH1478" s="3" t="s">
        <v>7124</v>
      </c>
      <c r="AI1478" s="3" t="s">
        <v>6703</v>
      </c>
      <c r="AJ1478" s="3" t="s">
        <v>2614</v>
      </c>
      <c r="AK1478" s="3">
        <v>8112870159</v>
      </c>
      <c r="AL1478" s="3" t="s">
        <v>7125</v>
      </c>
      <c r="AN1478" s="3"/>
      <c r="AO1478" s="3">
        <v>8112870159</v>
      </c>
      <c r="AP1478" s="3" t="s">
        <v>7125</v>
      </c>
      <c r="AQ1478" s="3" t="s">
        <v>9056</v>
      </c>
      <c r="AS1478" s="3" t="s">
        <v>9251</v>
      </c>
      <c r="AT1478" s="18">
        <v>43311</v>
      </c>
      <c r="AU1478" s="18">
        <v>43311</v>
      </c>
    </row>
    <row r="1479" spans="1:47" x14ac:dyDescent="0.25">
      <c r="A1479" s="2">
        <v>2018</v>
      </c>
      <c r="B1479" s="4">
        <v>42552</v>
      </c>
      <c r="C1479" s="3" t="s">
        <v>11897</v>
      </c>
      <c r="D1479" s="5" t="s">
        <v>109</v>
      </c>
      <c r="E1479" s="3"/>
      <c r="F1479" s="3"/>
      <c r="G1479" s="3"/>
      <c r="H1479" s="3" t="s">
        <v>3395</v>
      </c>
      <c r="I1479" s="3" t="s">
        <v>211</v>
      </c>
      <c r="J1479" s="5" t="s">
        <v>110</v>
      </c>
      <c r="K1479" s="5" t="s">
        <v>140</v>
      </c>
      <c r="L1479" s="3" t="s">
        <v>212</v>
      </c>
      <c r="M1479" s="3" t="s">
        <v>3396</v>
      </c>
      <c r="O1479" s="5" t="s">
        <v>145</v>
      </c>
      <c r="P1479" s="3" t="s">
        <v>9278</v>
      </c>
      <c r="Q1479" s="3" t="s">
        <v>152</v>
      </c>
      <c r="R1479" s="3" t="s">
        <v>11612</v>
      </c>
      <c r="S1479" s="3">
        <v>314</v>
      </c>
      <c r="T1479" s="5" t="s">
        <v>211</v>
      </c>
      <c r="U1479" s="3" t="s">
        <v>177</v>
      </c>
      <c r="V1479" s="3" t="s">
        <v>11613</v>
      </c>
      <c r="W1479" s="5" t="s">
        <v>211</v>
      </c>
      <c r="X1479" s="5" t="s">
        <v>211</v>
      </c>
      <c r="Y1479" s="3">
        <v>26</v>
      </c>
      <c r="Z1479" s="3" t="s">
        <v>7510</v>
      </c>
      <c r="AA1479" s="3">
        <v>19</v>
      </c>
      <c r="AB1479" s="5" t="s">
        <v>140</v>
      </c>
      <c r="AC1479" s="3">
        <v>67100</v>
      </c>
      <c r="AH1479" s="3" t="s">
        <v>1139</v>
      </c>
      <c r="AI1479" s="3" t="s">
        <v>3777</v>
      </c>
      <c r="AJ1479" s="3" t="s">
        <v>660</v>
      </c>
      <c r="AK1479" s="3">
        <v>83373448</v>
      </c>
      <c r="AL1479" s="3" t="s">
        <v>7126</v>
      </c>
      <c r="AN1479" s="3"/>
      <c r="AO1479" s="3">
        <v>83373448</v>
      </c>
      <c r="AP1479" s="3" t="s">
        <v>7126</v>
      </c>
      <c r="AQ1479" s="3" t="s">
        <v>9057</v>
      </c>
      <c r="AS1479" s="3" t="s">
        <v>9251</v>
      </c>
      <c r="AT1479" s="18">
        <v>43311</v>
      </c>
      <c r="AU1479" s="18">
        <v>43311</v>
      </c>
    </row>
    <row r="1480" spans="1:47" x14ac:dyDescent="0.25">
      <c r="A1480" s="2">
        <v>2018</v>
      </c>
      <c r="B1480" s="4">
        <v>42552</v>
      </c>
      <c r="C1480" s="3" t="s">
        <v>11897</v>
      </c>
      <c r="D1480" s="5" t="s">
        <v>109</v>
      </c>
      <c r="E1480" s="3"/>
      <c r="F1480" s="3"/>
      <c r="G1480" s="3"/>
      <c r="H1480" s="3" t="s">
        <v>3397</v>
      </c>
      <c r="I1480" s="3" t="s">
        <v>211</v>
      </c>
      <c r="J1480" s="5" t="s">
        <v>110</v>
      </c>
      <c r="K1480" s="5" t="s">
        <v>140</v>
      </c>
      <c r="L1480" s="3" t="s">
        <v>212</v>
      </c>
      <c r="M1480" s="3" t="s">
        <v>3398</v>
      </c>
      <c r="O1480" s="5" t="s">
        <v>145</v>
      </c>
      <c r="P1480" s="3" t="s">
        <v>9278</v>
      </c>
      <c r="Q1480" s="3" t="s">
        <v>152</v>
      </c>
      <c r="R1480" s="3" t="s">
        <v>11614</v>
      </c>
      <c r="S1480" s="3">
        <v>2815</v>
      </c>
      <c r="T1480" s="5" t="s">
        <v>211</v>
      </c>
      <c r="U1480" s="3" t="s">
        <v>177</v>
      </c>
      <c r="V1480" s="3" t="s">
        <v>9309</v>
      </c>
      <c r="W1480" s="5" t="s">
        <v>211</v>
      </c>
      <c r="X1480" s="5" t="s">
        <v>211</v>
      </c>
      <c r="Y1480" s="3">
        <v>39</v>
      </c>
      <c r="Z1480" s="3" t="s">
        <v>9258</v>
      </c>
      <c r="AA1480" s="3">
        <v>19</v>
      </c>
      <c r="AB1480" s="5" t="s">
        <v>140</v>
      </c>
      <c r="AC1480" s="3">
        <v>64460</v>
      </c>
      <c r="AH1480" s="3" t="s">
        <v>304</v>
      </c>
      <c r="AI1480" s="3" t="s">
        <v>1834</v>
      </c>
      <c r="AJ1480" s="3" t="s">
        <v>1188</v>
      </c>
      <c r="AK1480" s="3">
        <v>83335077</v>
      </c>
      <c r="AL1480" s="3" t="s">
        <v>7127</v>
      </c>
      <c r="AN1480" s="3"/>
      <c r="AO1480" s="3">
        <v>83335077</v>
      </c>
      <c r="AP1480" s="3" t="s">
        <v>7127</v>
      </c>
      <c r="AQ1480" s="3" t="s">
        <v>9058</v>
      </c>
      <c r="AS1480" s="3" t="s">
        <v>9251</v>
      </c>
      <c r="AT1480" s="18">
        <v>43311</v>
      </c>
      <c r="AU1480" s="18">
        <v>43311</v>
      </c>
    </row>
    <row r="1481" spans="1:47" x14ac:dyDescent="0.25">
      <c r="A1481" s="2">
        <v>2018</v>
      </c>
      <c r="B1481" s="4">
        <v>42552</v>
      </c>
      <c r="C1481" s="3" t="s">
        <v>11897</v>
      </c>
      <c r="D1481" s="5" t="s">
        <v>109</v>
      </c>
      <c r="E1481" s="3"/>
      <c r="F1481" s="3"/>
      <c r="G1481" s="3"/>
      <c r="H1481" s="3" t="s">
        <v>3399</v>
      </c>
      <c r="I1481" s="3" t="s">
        <v>211</v>
      </c>
      <c r="J1481" s="5" t="s">
        <v>110</v>
      </c>
      <c r="K1481" s="5" t="s">
        <v>140</v>
      </c>
      <c r="L1481" s="3" t="s">
        <v>212</v>
      </c>
      <c r="M1481" s="3" t="s">
        <v>3400</v>
      </c>
      <c r="O1481" s="5" t="s">
        <v>145</v>
      </c>
      <c r="P1481" s="3" t="s">
        <v>9399</v>
      </c>
      <c r="Q1481" s="3" t="s">
        <v>152</v>
      </c>
      <c r="R1481" s="3" t="s">
        <v>11614</v>
      </c>
      <c r="S1481" s="3">
        <v>2825</v>
      </c>
      <c r="T1481" s="5" t="s">
        <v>211</v>
      </c>
      <c r="U1481" s="3" t="s">
        <v>177</v>
      </c>
      <c r="V1481" s="3" t="s">
        <v>9309</v>
      </c>
      <c r="W1481" s="5" t="s">
        <v>211</v>
      </c>
      <c r="X1481" s="5" t="s">
        <v>211</v>
      </c>
      <c r="Y1481" s="3">
        <v>39</v>
      </c>
      <c r="Z1481" s="3" t="s">
        <v>9258</v>
      </c>
      <c r="AA1481" s="3">
        <v>19</v>
      </c>
      <c r="AB1481" s="5" t="s">
        <v>140</v>
      </c>
      <c r="AC1481" s="3">
        <v>64460</v>
      </c>
      <c r="AH1481" s="3" t="s">
        <v>7128</v>
      </c>
      <c r="AI1481" s="3" t="s">
        <v>5255</v>
      </c>
      <c r="AJ1481" s="3" t="s">
        <v>5256</v>
      </c>
      <c r="AK1481" s="3">
        <v>83440289</v>
      </c>
      <c r="AL1481" s="3" t="s">
        <v>7129</v>
      </c>
      <c r="AN1481" s="3"/>
      <c r="AO1481" s="3">
        <v>83440289</v>
      </c>
      <c r="AP1481" s="3" t="s">
        <v>7129</v>
      </c>
      <c r="AQ1481" s="3" t="s">
        <v>9059</v>
      </c>
      <c r="AS1481" s="3" t="s">
        <v>9251</v>
      </c>
      <c r="AT1481" s="18">
        <v>43311</v>
      </c>
      <c r="AU1481" s="18">
        <v>43311</v>
      </c>
    </row>
    <row r="1482" spans="1:47" x14ac:dyDescent="0.25">
      <c r="A1482" s="2">
        <v>2018</v>
      </c>
      <c r="B1482" s="4">
        <v>42552</v>
      </c>
      <c r="C1482" s="3" t="s">
        <v>11897</v>
      </c>
      <c r="D1482" s="5" t="s">
        <v>109</v>
      </c>
      <c r="E1482" s="3"/>
      <c r="F1482" s="3"/>
      <c r="G1482" s="3"/>
      <c r="H1482" s="3" t="s">
        <v>3401</v>
      </c>
      <c r="I1482" s="3" t="s">
        <v>211</v>
      </c>
      <c r="J1482" s="5" t="s">
        <v>110</v>
      </c>
      <c r="K1482" s="5" t="s">
        <v>140</v>
      </c>
      <c r="L1482" s="3" t="s">
        <v>212</v>
      </c>
      <c r="M1482" s="3" t="s">
        <v>3402</v>
      </c>
      <c r="O1482" s="5" t="s">
        <v>145</v>
      </c>
      <c r="P1482" s="3" t="s">
        <v>10806</v>
      </c>
      <c r="Q1482" s="3" t="s">
        <v>152</v>
      </c>
      <c r="R1482" s="3" t="s">
        <v>11615</v>
      </c>
      <c r="S1482" s="3">
        <v>124</v>
      </c>
      <c r="T1482" s="5" t="s">
        <v>211</v>
      </c>
      <c r="U1482" s="3" t="s">
        <v>177</v>
      </c>
      <c r="V1482" s="3" t="s">
        <v>11616</v>
      </c>
      <c r="W1482" s="5" t="s">
        <v>211</v>
      </c>
      <c r="X1482" s="5" t="s">
        <v>211</v>
      </c>
      <c r="Y1482" s="3">
        <v>26</v>
      </c>
      <c r="Z1482" s="3" t="s">
        <v>7510</v>
      </c>
      <c r="AA1482" s="3">
        <v>19</v>
      </c>
      <c r="AB1482" s="5" t="s">
        <v>140</v>
      </c>
      <c r="AC1482" s="3">
        <v>67117</v>
      </c>
      <c r="AH1482" s="3" t="s">
        <v>4708</v>
      </c>
      <c r="AI1482" s="3" t="s">
        <v>4924</v>
      </c>
      <c r="AJ1482" s="3" t="s">
        <v>1188</v>
      </c>
      <c r="AK1482" s="3">
        <v>83411442</v>
      </c>
      <c r="AL1482" s="3" t="s">
        <v>7130</v>
      </c>
      <c r="AN1482" s="3"/>
      <c r="AO1482" s="3">
        <v>83411442</v>
      </c>
      <c r="AP1482" s="3" t="s">
        <v>7130</v>
      </c>
      <c r="AQ1482" s="3" t="s">
        <v>9060</v>
      </c>
      <c r="AS1482" s="3" t="s">
        <v>9251</v>
      </c>
      <c r="AT1482" s="18">
        <v>43311</v>
      </c>
      <c r="AU1482" s="18">
        <v>43311</v>
      </c>
    </row>
    <row r="1483" spans="1:47" x14ac:dyDescent="0.25">
      <c r="A1483" s="2">
        <v>2018</v>
      </c>
      <c r="B1483" s="4">
        <v>42552</v>
      </c>
      <c r="C1483" s="3" t="s">
        <v>11897</v>
      </c>
      <c r="D1483" s="5" t="s">
        <v>109</v>
      </c>
      <c r="E1483" s="3"/>
      <c r="F1483" s="3"/>
      <c r="G1483" s="3"/>
      <c r="H1483" s="3" t="s">
        <v>3403</v>
      </c>
      <c r="I1483" s="3" t="s">
        <v>211</v>
      </c>
      <c r="J1483" s="5" t="s">
        <v>110</v>
      </c>
      <c r="K1483" s="5" t="s">
        <v>140</v>
      </c>
      <c r="L1483" s="3" t="s">
        <v>212</v>
      </c>
      <c r="M1483" s="3" t="s">
        <v>3404</v>
      </c>
      <c r="O1483" s="5" t="s">
        <v>145</v>
      </c>
      <c r="P1483" s="3" t="s">
        <v>9677</v>
      </c>
      <c r="Q1483" s="3" t="s">
        <v>152</v>
      </c>
      <c r="R1483" s="3" t="s">
        <v>11617</v>
      </c>
      <c r="S1483" s="3"/>
      <c r="T1483" s="5" t="s">
        <v>211</v>
      </c>
      <c r="U1483" s="3" t="s">
        <v>177</v>
      </c>
      <c r="V1483" s="3" t="s">
        <v>11113</v>
      </c>
      <c r="W1483" s="5" t="s">
        <v>211</v>
      </c>
      <c r="X1483" s="5" t="s">
        <v>211</v>
      </c>
      <c r="Y1483" s="3">
        <v>6</v>
      </c>
      <c r="Z1483" s="3" t="s">
        <v>9642</v>
      </c>
      <c r="AA1483" s="3">
        <v>19</v>
      </c>
      <c r="AB1483" s="5" t="s">
        <v>140</v>
      </c>
      <c r="AC1483" s="3">
        <v>66634</v>
      </c>
      <c r="AH1483" s="3" t="s">
        <v>7131</v>
      </c>
      <c r="AI1483" s="3" t="s">
        <v>7132</v>
      </c>
      <c r="AJ1483" s="3" t="s">
        <v>1360</v>
      </c>
      <c r="AK1483" s="3">
        <v>13652880</v>
      </c>
      <c r="AL1483" s="3" t="s">
        <v>7133</v>
      </c>
      <c r="AN1483" s="3"/>
      <c r="AO1483" s="3">
        <v>13652880</v>
      </c>
      <c r="AP1483" s="3" t="s">
        <v>7133</v>
      </c>
      <c r="AQ1483" s="3" t="s">
        <v>9061</v>
      </c>
      <c r="AS1483" s="3" t="s">
        <v>9251</v>
      </c>
      <c r="AT1483" s="18">
        <v>43311</v>
      </c>
      <c r="AU1483" s="18">
        <v>43311</v>
      </c>
    </row>
    <row r="1484" spans="1:47" x14ac:dyDescent="0.25">
      <c r="A1484" s="2">
        <v>2018</v>
      </c>
      <c r="B1484" s="4">
        <v>42552</v>
      </c>
      <c r="C1484" s="3" t="s">
        <v>11897</v>
      </c>
      <c r="D1484" s="5" t="s">
        <v>109</v>
      </c>
      <c r="E1484" s="3"/>
      <c r="F1484" s="3"/>
      <c r="G1484" s="3"/>
      <c r="H1484" s="3" t="s">
        <v>3405</v>
      </c>
      <c r="I1484" s="3" t="s">
        <v>211</v>
      </c>
      <c r="J1484" s="5" t="s">
        <v>110</v>
      </c>
      <c r="K1484" s="5" t="s">
        <v>140</v>
      </c>
      <c r="L1484" s="3" t="s">
        <v>212</v>
      </c>
      <c r="M1484" s="3" t="s">
        <v>3406</v>
      </c>
      <c r="O1484" s="5" t="s">
        <v>145</v>
      </c>
      <c r="P1484" s="3" t="s">
        <v>9427</v>
      </c>
      <c r="Q1484" s="3" t="s">
        <v>152</v>
      </c>
      <c r="R1484" s="3" t="s">
        <v>11618</v>
      </c>
      <c r="S1484" s="3">
        <v>329</v>
      </c>
      <c r="T1484" s="5" t="s">
        <v>211</v>
      </c>
      <c r="U1484" s="3" t="s">
        <v>177</v>
      </c>
      <c r="V1484" s="3" t="s">
        <v>11619</v>
      </c>
      <c r="W1484" s="5" t="s">
        <v>211</v>
      </c>
      <c r="X1484" s="5" t="s">
        <v>211</v>
      </c>
      <c r="Y1484" s="3">
        <v>21</v>
      </c>
      <c r="Z1484" s="3" t="s">
        <v>9305</v>
      </c>
      <c r="AA1484" s="3">
        <v>19</v>
      </c>
      <c r="AB1484" s="5" t="s">
        <v>140</v>
      </c>
      <c r="AC1484" s="3">
        <v>66070</v>
      </c>
      <c r="AH1484" s="3" t="s">
        <v>7134</v>
      </c>
      <c r="AI1484" s="3" t="s">
        <v>7135</v>
      </c>
      <c r="AJ1484" s="3" t="s">
        <v>1343</v>
      </c>
      <c r="AK1484" s="3" t="s">
        <v>7136</v>
      </c>
      <c r="AL1484" s="3" t="s">
        <v>7137</v>
      </c>
      <c r="AN1484" s="3"/>
      <c r="AO1484" s="3" t="s">
        <v>7136</v>
      </c>
      <c r="AP1484" s="3" t="s">
        <v>7137</v>
      </c>
      <c r="AQ1484" s="3" t="s">
        <v>9062</v>
      </c>
      <c r="AS1484" s="3" t="s">
        <v>9251</v>
      </c>
      <c r="AT1484" s="18">
        <v>43311</v>
      </c>
      <c r="AU1484" s="18">
        <v>43311</v>
      </c>
    </row>
    <row r="1485" spans="1:47" x14ac:dyDescent="0.25">
      <c r="A1485" s="2">
        <v>2018</v>
      </c>
      <c r="B1485" s="4">
        <v>42552</v>
      </c>
      <c r="C1485" s="3" t="s">
        <v>11897</v>
      </c>
      <c r="D1485" s="5" t="s">
        <v>109</v>
      </c>
      <c r="E1485" s="3"/>
      <c r="F1485" s="3"/>
      <c r="G1485" s="3"/>
      <c r="H1485" s="3" t="s">
        <v>3407</v>
      </c>
      <c r="I1485" s="3" t="s">
        <v>211</v>
      </c>
      <c r="J1485" s="5" t="s">
        <v>110</v>
      </c>
      <c r="K1485" s="5" t="s">
        <v>140</v>
      </c>
      <c r="L1485" s="3" t="s">
        <v>212</v>
      </c>
      <c r="M1485" s="3" t="s">
        <v>3408</v>
      </c>
      <c r="O1485" s="5" t="s">
        <v>145</v>
      </c>
      <c r="P1485" s="3" t="s">
        <v>9271</v>
      </c>
      <c r="Q1485" s="3" t="s">
        <v>152</v>
      </c>
      <c r="R1485" s="3" t="s">
        <v>11618</v>
      </c>
      <c r="S1485" s="3">
        <v>329</v>
      </c>
      <c r="T1485" s="5" t="s">
        <v>211</v>
      </c>
      <c r="U1485" s="3" t="s">
        <v>177</v>
      </c>
      <c r="V1485" s="3" t="s">
        <v>11619</v>
      </c>
      <c r="W1485" s="5" t="s">
        <v>211</v>
      </c>
      <c r="X1485" s="5" t="s">
        <v>211</v>
      </c>
      <c r="Y1485" s="3">
        <v>21</v>
      </c>
      <c r="Z1485" s="3" t="s">
        <v>9305</v>
      </c>
      <c r="AA1485" s="3">
        <v>19</v>
      </c>
      <c r="AB1485" s="5" t="s">
        <v>140</v>
      </c>
      <c r="AC1485" s="3">
        <v>66070</v>
      </c>
      <c r="AH1485" s="3" t="s">
        <v>7138</v>
      </c>
      <c r="AI1485" s="3" t="s">
        <v>442</v>
      </c>
      <c r="AJ1485" s="3" t="s">
        <v>7139</v>
      </c>
      <c r="AK1485" s="3" t="s">
        <v>7136</v>
      </c>
      <c r="AL1485" s="3" t="s">
        <v>7137</v>
      </c>
      <c r="AN1485" s="3"/>
      <c r="AO1485" s="3" t="s">
        <v>7136</v>
      </c>
      <c r="AP1485" s="3" t="s">
        <v>7137</v>
      </c>
      <c r="AQ1485" s="3" t="s">
        <v>9063</v>
      </c>
      <c r="AS1485" s="3" t="s">
        <v>9251</v>
      </c>
      <c r="AT1485" s="18">
        <v>43311</v>
      </c>
      <c r="AU1485" s="18">
        <v>43311</v>
      </c>
    </row>
    <row r="1486" spans="1:47" x14ac:dyDescent="0.25">
      <c r="A1486" s="2">
        <v>2018</v>
      </c>
      <c r="B1486" s="4">
        <v>42552</v>
      </c>
      <c r="C1486" s="3" t="s">
        <v>11897</v>
      </c>
      <c r="D1486" s="5" t="s">
        <v>109</v>
      </c>
      <c r="E1486" s="3"/>
      <c r="F1486" s="3"/>
      <c r="G1486" s="3"/>
      <c r="H1486" s="3" t="s">
        <v>3409</v>
      </c>
      <c r="I1486" s="3" t="s">
        <v>211</v>
      </c>
      <c r="J1486" s="5" t="s">
        <v>110</v>
      </c>
      <c r="K1486" s="5" t="s">
        <v>140</v>
      </c>
      <c r="L1486" s="3" t="s">
        <v>212</v>
      </c>
      <c r="M1486" s="3" t="s">
        <v>3410</v>
      </c>
      <c r="O1486" s="5" t="s">
        <v>145</v>
      </c>
      <c r="P1486" s="3" t="s">
        <v>9894</v>
      </c>
      <c r="Q1486" s="3" t="s">
        <v>152</v>
      </c>
      <c r="R1486" s="3" t="s">
        <v>11620</v>
      </c>
      <c r="S1486" s="3">
        <v>329</v>
      </c>
      <c r="T1486" s="5" t="s">
        <v>211</v>
      </c>
      <c r="U1486" s="3" t="s">
        <v>177</v>
      </c>
      <c r="V1486" s="3" t="s">
        <v>11619</v>
      </c>
      <c r="W1486" s="5" t="s">
        <v>211</v>
      </c>
      <c r="X1486" s="5" t="s">
        <v>211</v>
      </c>
      <c r="Y1486" s="3">
        <v>21</v>
      </c>
      <c r="Z1486" s="3" t="s">
        <v>9305</v>
      </c>
      <c r="AA1486" s="3">
        <v>19</v>
      </c>
      <c r="AB1486" s="5" t="s">
        <v>140</v>
      </c>
      <c r="AC1486" s="3">
        <v>66070</v>
      </c>
      <c r="AH1486" s="3" t="s">
        <v>7134</v>
      </c>
      <c r="AI1486" s="3" t="s">
        <v>7135</v>
      </c>
      <c r="AJ1486" s="3" t="s">
        <v>1343</v>
      </c>
      <c r="AK1486" s="3" t="s">
        <v>7136</v>
      </c>
      <c r="AL1486" s="3" t="s">
        <v>7137</v>
      </c>
      <c r="AN1486" s="3"/>
      <c r="AO1486" s="3" t="s">
        <v>7136</v>
      </c>
      <c r="AP1486" s="3" t="s">
        <v>7137</v>
      </c>
      <c r="AQ1486" s="3" t="s">
        <v>9064</v>
      </c>
      <c r="AS1486" s="3" t="s">
        <v>9251</v>
      </c>
      <c r="AT1486" s="18">
        <v>43311</v>
      </c>
      <c r="AU1486" s="18">
        <v>43311</v>
      </c>
    </row>
    <row r="1487" spans="1:47" x14ac:dyDescent="0.25">
      <c r="A1487" s="2">
        <v>2018</v>
      </c>
      <c r="B1487" s="4">
        <v>42552</v>
      </c>
      <c r="C1487" s="3" t="s">
        <v>11897</v>
      </c>
      <c r="D1487" s="3" t="s">
        <v>108</v>
      </c>
      <c r="E1487" s="3" t="s">
        <v>3411</v>
      </c>
      <c r="F1487" s="3" t="s">
        <v>364</v>
      </c>
      <c r="G1487" s="3" t="s">
        <v>3412</v>
      </c>
      <c r="H1487" s="3"/>
      <c r="I1487" s="3" t="s">
        <v>211</v>
      </c>
      <c r="J1487" s="5" t="s">
        <v>110</v>
      </c>
      <c r="K1487" s="5" t="s">
        <v>140</v>
      </c>
      <c r="L1487" s="3" t="s">
        <v>212</v>
      </c>
      <c r="M1487" s="3" t="s">
        <v>3413</v>
      </c>
      <c r="O1487" s="5" t="s">
        <v>145</v>
      </c>
      <c r="P1487" s="3" t="s">
        <v>9959</v>
      </c>
      <c r="Q1487" s="3" t="s">
        <v>152</v>
      </c>
      <c r="R1487" s="3" t="s">
        <v>11621</v>
      </c>
      <c r="S1487" s="3"/>
      <c r="T1487" s="5" t="s">
        <v>211</v>
      </c>
      <c r="U1487" s="3" t="s">
        <v>177</v>
      </c>
      <c r="V1487" s="3" t="s">
        <v>11622</v>
      </c>
      <c r="W1487" s="5" t="s">
        <v>211</v>
      </c>
      <c r="X1487" s="5" t="s">
        <v>211</v>
      </c>
      <c r="Y1487" s="3">
        <v>46</v>
      </c>
      <c r="Z1487" s="3" t="s">
        <v>9299</v>
      </c>
      <c r="AA1487" s="3">
        <v>19</v>
      </c>
      <c r="AB1487" s="5" t="s">
        <v>140</v>
      </c>
      <c r="AC1487" s="3">
        <v>99415</v>
      </c>
      <c r="AH1487" s="3" t="s">
        <v>7140</v>
      </c>
      <c r="AI1487" s="3" t="s">
        <v>7141</v>
      </c>
      <c r="AJ1487" s="3" t="s">
        <v>364</v>
      </c>
      <c r="AK1487" s="3">
        <v>23159583</v>
      </c>
      <c r="AL1487" s="3" t="s">
        <v>7142</v>
      </c>
      <c r="AN1487" s="3"/>
      <c r="AO1487" s="3">
        <v>23159583</v>
      </c>
      <c r="AP1487" s="3" t="s">
        <v>7142</v>
      </c>
      <c r="AQ1487" s="3" t="s">
        <v>9065</v>
      </c>
      <c r="AS1487" s="3" t="s">
        <v>9251</v>
      </c>
      <c r="AT1487" s="18">
        <v>43311</v>
      </c>
      <c r="AU1487" s="18">
        <v>43311</v>
      </c>
    </row>
    <row r="1488" spans="1:47" x14ac:dyDescent="0.25">
      <c r="A1488" s="2">
        <v>2018</v>
      </c>
      <c r="B1488" s="4">
        <v>42552</v>
      </c>
      <c r="C1488" s="3" t="s">
        <v>11897</v>
      </c>
      <c r="D1488" s="5" t="s">
        <v>109</v>
      </c>
      <c r="E1488" s="3"/>
      <c r="F1488" s="3"/>
      <c r="G1488" s="3"/>
      <c r="H1488" s="3" t="s">
        <v>3414</v>
      </c>
      <c r="I1488" s="3" t="s">
        <v>211</v>
      </c>
      <c r="J1488" s="5" t="s">
        <v>110</v>
      </c>
      <c r="K1488" s="5" t="s">
        <v>140</v>
      </c>
      <c r="L1488" s="3" t="s">
        <v>212</v>
      </c>
      <c r="M1488" s="3" t="s">
        <v>3415</v>
      </c>
      <c r="O1488" s="5" t="s">
        <v>145</v>
      </c>
      <c r="P1488" s="3" t="s">
        <v>9929</v>
      </c>
      <c r="Q1488" s="3" t="s">
        <v>152</v>
      </c>
      <c r="R1488" s="3" t="s">
        <v>11623</v>
      </c>
      <c r="S1488" s="3">
        <v>536</v>
      </c>
      <c r="T1488" s="5" t="s">
        <v>211</v>
      </c>
      <c r="U1488" s="3" t="s">
        <v>177</v>
      </c>
      <c r="V1488" s="3" t="s">
        <v>11624</v>
      </c>
      <c r="W1488" s="5" t="s">
        <v>211</v>
      </c>
      <c r="X1488" s="5" t="s">
        <v>211</v>
      </c>
      <c r="Y1488" s="3">
        <v>46</v>
      </c>
      <c r="Z1488" s="3" t="s">
        <v>9299</v>
      </c>
      <c r="AA1488" s="3">
        <v>19</v>
      </c>
      <c r="AB1488" s="5" t="s">
        <v>140</v>
      </c>
      <c r="AC1488" s="3">
        <v>66478</v>
      </c>
      <c r="AH1488" s="3" t="s">
        <v>7143</v>
      </c>
      <c r="AI1488" s="3" t="s">
        <v>1033</v>
      </c>
      <c r="AJ1488" s="3" t="s">
        <v>275</v>
      </c>
      <c r="AK1488" s="3">
        <v>21271788</v>
      </c>
      <c r="AL1488" s="3" t="s">
        <v>7144</v>
      </c>
      <c r="AN1488" s="3"/>
      <c r="AO1488" s="3">
        <v>21271788</v>
      </c>
      <c r="AP1488" s="3" t="s">
        <v>7144</v>
      </c>
      <c r="AQ1488" s="3" t="s">
        <v>9066</v>
      </c>
      <c r="AS1488" s="3" t="s">
        <v>9251</v>
      </c>
      <c r="AT1488" s="18">
        <v>43311</v>
      </c>
      <c r="AU1488" s="18">
        <v>43311</v>
      </c>
    </row>
    <row r="1489" spans="1:47" x14ac:dyDescent="0.25">
      <c r="A1489" s="2">
        <v>2018</v>
      </c>
      <c r="B1489" s="4">
        <v>42552</v>
      </c>
      <c r="C1489" s="3" t="s">
        <v>11897</v>
      </c>
      <c r="D1489" s="5" t="s">
        <v>109</v>
      </c>
      <c r="E1489" s="3"/>
      <c r="F1489" s="3"/>
      <c r="G1489" s="3"/>
      <c r="H1489" s="3" t="s">
        <v>3416</v>
      </c>
      <c r="I1489" s="3" t="s">
        <v>211</v>
      </c>
      <c r="J1489" s="5" t="s">
        <v>110</v>
      </c>
      <c r="K1489" s="3" t="s">
        <v>131</v>
      </c>
      <c r="L1489" s="3" t="s">
        <v>212</v>
      </c>
      <c r="M1489" s="3" t="s">
        <v>3417</v>
      </c>
      <c r="O1489" s="5" t="s">
        <v>145</v>
      </c>
      <c r="P1489" s="3" t="s">
        <v>10437</v>
      </c>
      <c r="Q1489" s="3" t="s">
        <v>152</v>
      </c>
      <c r="R1489" s="3" t="s">
        <v>11625</v>
      </c>
      <c r="S1489" s="3">
        <v>27</v>
      </c>
      <c r="T1489" s="5" t="s">
        <v>211</v>
      </c>
      <c r="U1489" s="3" t="s">
        <v>177</v>
      </c>
      <c r="V1489" s="3" t="s">
        <v>11626</v>
      </c>
      <c r="W1489" s="5" t="s">
        <v>211</v>
      </c>
      <c r="X1489" s="5" t="s">
        <v>211</v>
      </c>
      <c r="Y1489" s="3">
        <v>120</v>
      </c>
      <c r="Z1489" s="3" t="s">
        <v>10153</v>
      </c>
      <c r="AA1489" s="3">
        <v>14</v>
      </c>
      <c r="AB1489" s="3" t="s">
        <v>131</v>
      </c>
      <c r="AC1489" s="3">
        <v>45132</v>
      </c>
      <c r="AH1489" s="3" t="s">
        <v>7145</v>
      </c>
      <c r="AI1489" s="3" t="s">
        <v>3852</v>
      </c>
      <c r="AJ1489" s="3" t="s">
        <v>6875</v>
      </c>
      <c r="AK1489" s="3" t="s">
        <v>7146</v>
      </c>
      <c r="AL1489" s="3" t="s">
        <v>7147</v>
      </c>
      <c r="AN1489" s="3"/>
      <c r="AO1489" s="3" t="s">
        <v>7146</v>
      </c>
      <c r="AP1489" s="3" t="s">
        <v>7147</v>
      </c>
      <c r="AQ1489" s="3" t="s">
        <v>9067</v>
      </c>
      <c r="AS1489" s="3" t="s">
        <v>9251</v>
      </c>
      <c r="AT1489" s="18">
        <v>43311</v>
      </c>
      <c r="AU1489" s="18">
        <v>43311</v>
      </c>
    </row>
    <row r="1490" spans="1:47" x14ac:dyDescent="0.25">
      <c r="A1490" s="2">
        <v>2018</v>
      </c>
      <c r="B1490" s="4">
        <v>42552</v>
      </c>
      <c r="C1490" s="3" t="s">
        <v>11897</v>
      </c>
      <c r="D1490" s="5" t="s">
        <v>109</v>
      </c>
      <c r="E1490" s="3"/>
      <c r="F1490" s="3"/>
      <c r="G1490" s="3"/>
      <c r="H1490" s="3" t="s">
        <v>3418</v>
      </c>
      <c r="I1490" s="3" t="s">
        <v>211</v>
      </c>
      <c r="J1490" s="5" t="s">
        <v>110</v>
      </c>
      <c r="K1490" s="5" t="s">
        <v>140</v>
      </c>
      <c r="L1490" s="3" t="s">
        <v>212</v>
      </c>
      <c r="M1490" s="3" t="s">
        <v>3419</v>
      </c>
      <c r="O1490" s="5" t="s">
        <v>145</v>
      </c>
      <c r="P1490" s="3" t="s">
        <v>9349</v>
      </c>
      <c r="Q1490" s="3" t="s">
        <v>152</v>
      </c>
      <c r="R1490" s="3" t="s">
        <v>11627</v>
      </c>
      <c r="S1490" s="3" t="s">
        <v>11628</v>
      </c>
      <c r="T1490" s="5" t="s">
        <v>211</v>
      </c>
      <c r="U1490" s="3" t="s">
        <v>177</v>
      </c>
      <c r="V1490" s="3" t="s">
        <v>11629</v>
      </c>
      <c r="W1490" s="5" t="s">
        <v>211</v>
      </c>
      <c r="X1490" s="5" t="s">
        <v>211</v>
      </c>
      <c r="Y1490" s="3">
        <v>39</v>
      </c>
      <c r="Z1490" s="3" t="s">
        <v>9258</v>
      </c>
      <c r="AA1490" s="3">
        <v>19</v>
      </c>
      <c r="AB1490" s="5" t="s">
        <v>140</v>
      </c>
      <c r="AC1490" s="3">
        <v>64102</v>
      </c>
      <c r="AH1490" s="3" t="s">
        <v>3083</v>
      </c>
      <c r="AI1490" s="3" t="s">
        <v>364</v>
      </c>
      <c r="AJ1490" s="3" t="s">
        <v>1080</v>
      </c>
      <c r="AK1490" s="3">
        <v>88817687</v>
      </c>
      <c r="AL1490" s="3" t="s">
        <v>7148</v>
      </c>
      <c r="AN1490" s="3"/>
      <c r="AO1490" s="3">
        <v>88817687</v>
      </c>
      <c r="AP1490" s="3" t="s">
        <v>7148</v>
      </c>
      <c r="AQ1490" s="3" t="s">
        <v>9068</v>
      </c>
      <c r="AS1490" s="3" t="s">
        <v>9251</v>
      </c>
      <c r="AT1490" s="18">
        <v>43311</v>
      </c>
      <c r="AU1490" s="18">
        <v>43311</v>
      </c>
    </row>
    <row r="1491" spans="1:47" x14ac:dyDescent="0.25">
      <c r="A1491" s="2">
        <v>2018</v>
      </c>
      <c r="B1491" s="4">
        <v>42552</v>
      </c>
      <c r="C1491" s="3" t="s">
        <v>11897</v>
      </c>
      <c r="D1491" s="5" t="s">
        <v>109</v>
      </c>
      <c r="E1491" s="3"/>
      <c r="F1491" s="3"/>
      <c r="G1491" s="3"/>
      <c r="H1491" s="3" t="s">
        <v>3420</v>
      </c>
      <c r="I1491" s="3" t="s">
        <v>211</v>
      </c>
      <c r="J1491" s="5" t="s">
        <v>110</v>
      </c>
      <c r="K1491" s="5" t="s">
        <v>140</v>
      </c>
      <c r="L1491" s="3" t="s">
        <v>212</v>
      </c>
      <c r="M1491" s="3" t="s">
        <v>3421</v>
      </c>
      <c r="O1491" s="5" t="s">
        <v>145</v>
      </c>
      <c r="P1491" s="3" t="s">
        <v>9716</v>
      </c>
      <c r="Q1491" s="3" t="s">
        <v>152</v>
      </c>
      <c r="R1491" s="3" t="s">
        <v>9668</v>
      </c>
      <c r="S1491" s="3">
        <v>3200</v>
      </c>
      <c r="T1491" s="5" t="s">
        <v>211</v>
      </c>
      <c r="U1491" s="3" t="s">
        <v>177</v>
      </c>
      <c r="V1491" s="3" t="s">
        <v>11518</v>
      </c>
      <c r="W1491" s="5" t="s">
        <v>211</v>
      </c>
      <c r="X1491" s="5" t="s">
        <v>211</v>
      </c>
      <c r="Y1491" s="3">
        <v>39</v>
      </c>
      <c r="Z1491" s="3" t="s">
        <v>9258</v>
      </c>
      <c r="AA1491" s="3">
        <v>19</v>
      </c>
      <c r="AB1491" s="5" t="s">
        <v>140</v>
      </c>
      <c r="AC1491" s="3">
        <v>64619</v>
      </c>
      <c r="AH1491" s="3" t="s">
        <v>7149</v>
      </c>
      <c r="AI1491" s="3" t="s">
        <v>3937</v>
      </c>
      <c r="AJ1491" s="3" t="s">
        <v>1133</v>
      </c>
      <c r="AK1491" s="3">
        <v>81581600</v>
      </c>
      <c r="AL1491" s="3" t="s">
        <v>7150</v>
      </c>
      <c r="AN1491" s="3"/>
      <c r="AO1491" s="3">
        <v>81581600</v>
      </c>
      <c r="AP1491" s="3" t="s">
        <v>7150</v>
      </c>
      <c r="AQ1491" s="3" t="s">
        <v>9069</v>
      </c>
      <c r="AS1491" s="3" t="s">
        <v>9251</v>
      </c>
      <c r="AT1491" s="18">
        <v>43311</v>
      </c>
      <c r="AU1491" s="18">
        <v>43311</v>
      </c>
    </row>
    <row r="1492" spans="1:47" x14ac:dyDescent="0.25">
      <c r="A1492" s="2">
        <v>2018</v>
      </c>
      <c r="B1492" s="4">
        <v>42552</v>
      </c>
      <c r="C1492" s="3" t="s">
        <v>11897</v>
      </c>
      <c r="D1492" s="5" t="s">
        <v>109</v>
      </c>
      <c r="E1492" s="3"/>
      <c r="F1492" s="3"/>
      <c r="G1492" s="3"/>
      <c r="H1492" s="3" t="s">
        <v>3422</v>
      </c>
      <c r="I1492" s="3" t="s">
        <v>211</v>
      </c>
      <c r="J1492" s="5" t="s">
        <v>110</v>
      </c>
      <c r="K1492" s="5" t="s">
        <v>140</v>
      </c>
      <c r="L1492" s="3" t="s">
        <v>212</v>
      </c>
      <c r="M1492" s="3" t="s">
        <v>3423</v>
      </c>
      <c r="O1492" s="5" t="s">
        <v>145</v>
      </c>
      <c r="P1492" s="3" t="s">
        <v>10508</v>
      </c>
      <c r="Q1492" s="3" t="s">
        <v>152</v>
      </c>
      <c r="R1492" s="3" t="s">
        <v>11630</v>
      </c>
      <c r="S1492" s="3">
        <v>609</v>
      </c>
      <c r="T1492" s="5" t="s">
        <v>211</v>
      </c>
      <c r="U1492" s="3" t="s">
        <v>177</v>
      </c>
      <c r="V1492" s="3" t="s">
        <v>11631</v>
      </c>
      <c r="W1492" s="5" t="s">
        <v>211</v>
      </c>
      <c r="X1492" s="5" t="s">
        <v>211</v>
      </c>
      <c r="Y1492" s="3">
        <v>39</v>
      </c>
      <c r="Z1492" s="3" t="s">
        <v>9258</v>
      </c>
      <c r="AA1492" s="3">
        <v>19</v>
      </c>
      <c r="AB1492" s="5" t="s">
        <v>140</v>
      </c>
      <c r="AC1492" s="3">
        <v>64710</v>
      </c>
      <c r="AH1492" s="3" t="s">
        <v>7151</v>
      </c>
      <c r="AI1492" s="3" t="s">
        <v>301</v>
      </c>
      <c r="AJ1492" s="3" t="s">
        <v>516</v>
      </c>
      <c r="AK1492" s="3" t="s">
        <v>7152</v>
      </c>
      <c r="AL1492" s="3" t="s">
        <v>7153</v>
      </c>
      <c r="AN1492" s="3"/>
      <c r="AO1492" s="3" t="s">
        <v>7152</v>
      </c>
      <c r="AP1492" s="3" t="s">
        <v>7153</v>
      </c>
      <c r="AQ1492" s="3" t="s">
        <v>9070</v>
      </c>
      <c r="AS1492" s="3" t="s">
        <v>9251</v>
      </c>
      <c r="AT1492" s="18">
        <v>43311</v>
      </c>
      <c r="AU1492" s="18">
        <v>43311</v>
      </c>
    </row>
    <row r="1493" spans="1:47" x14ac:dyDescent="0.25">
      <c r="A1493" s="2">
        <v>2018</v>
      </c>
      <c r="B1493" s="4">
        <v>42552</v>
      </c>
      <c r="C1493" s="3" t="s">
        <v>11897</v>
      </c>
      <c r="D1493" s="3" t="s">
        <v>108</v>
      </c>
      <c r="E1493" s="3" t="s">
        <v>3424</v>
      </c>
      <c r="F1493" s="3" t="s">
        <v>1360</v>
      </c>
      <c r="G1493" s="3" t="s">
        <v>3425</v>
      </c>
      <c r="H1493" s="3"/>
      <c r="I1493" s="3" t="s">
        <v>211</v>
      </c>
      <c r="J1493" s="5" t="s">
        <v>110</v>
      </c>
      <c r="K1493" s="5" t="s">
        <v>135</v>
      </c>
      <c r="L1493" s="3" t="s">
        <v>212</v>
      </c>
      <c r="M1493" s="3" t="s">
        <v>3426</v>
      </c>
      <c r="O1493" s="5" t="s">
        <v>145</v>
      </c>
      <c r="P1493" s="3" t="s">
        <v>9911</v>
      </c>
      <c r="Q1493" s="3" t="s">
        <v>152</v>
      </c>
      <c r="R1493" s="3" t="s">
        <v>11632</v>
      </c>
      <c r="S1493" s="3">
        <v>1555</v>
      </c>
      <c r="T1493" s="5" t="s">
        <v>211</v>
      </c>
      <c r="U1493" s="3" t="s">
        <v>177</v>
      </c>
      <c r="V1493" s="3" t="s">
        <v>9620</v>
      </c>
      <c r="W1493" s="5" t="s">
        <v>211</v>
      </c>
      <c r="X1493" s="5" t="s">
        <v>211</v>
      </c>
      <c r="Y1493" s="3">
        <v>27</v>
      </c>
      <c r="Z1493" s="3" t="s">
        <v>11633</v>
      </c>
      <c r="AA1493" s="3">
        <v>28</v>
      </c>
      <c r="AB1493" s="5" t="s">
        <v>135</v>
      </c>
      <c r="AC1493" s="3">
        <v>88270</v>
      </c>
      <c r="AH1493" s="3" t="s">
        <v>7154</v>
      </c>
      <c r="AI1493" s="3" t="s">
        <v>6162</v>
      </c>
      <c r="AJ1493" s="3" t="s">
        <v>3425</v>
      </c>
      <c r="AK1493" s="3" t="s">
        <v>7155</v>
      </c>
      <c r="AL1493" s="3" t="s">
        <v>7156</v>
      </c>
      <c r="AN1493" s="3"/>
      <c r="AO1493" s="3" t="s">
        <v>7155</v>
      </c>
      <c r="AP1493" s="3" t="s">
        <v>7156</v>
      </c>
      <c r="AQ1493" s="3" t="s">
        <v>9071</v>
      </c>
      <c r="AS1493" s="3" t="s">
        <v>9251</v>
      </c>
      <c r="AT1493" s="18">
        <v>43311</v>
      </c>
      <c r="AU1493" s="18">
        <v>43311</v>
      </c>
    </row>
    <row r="1494" spans="1:47" x14ac:dyDescent="0.25">
      <c r="A1494" s="2">
        <v>2018</v>
      </c>
      <c r="B1494" s="4">
        <v>42552</v>
      </c>
      <c r="C1494" s="3" t="s">
        <v>11897</v>
      </c>
      <c r="D1494" s="3" t="s">
        <v>108</v>
      </c>
      <c r="E1494" s="3" t="s">
        <v>3427</v>
      </c>
      <c r="F1494" s="3" t="s">
        <v>2832</v>
      </c>
      <c r="G1494" s="3" t="s">
        <v>3428</v>
      </c>
      <c r="H1494" s="3"/>
      <c r="I1494" s="3" t="s">
        <v>211</v>
      </c>
      <c r="J1494" s="5" t="s">
        <v>110</v>
      </c>
      <c r="K1494" s="5" t="s">
        <v>135</v>
      </c>
      <c r="L1494" s="3" t="s">
        <v>212</v>
      </c>
      <c r="M1494" s="3" t="s">
        <v>3429</v>
      </c>
      <c r="O1494" s="5" t="s">
        <v>145</v>
      </c>
      <c r="P1494" s="3" t="s">
        <v>9677</v>
      </c>
      <c r="Q1494" s="3" t="s">
        <v>152</v>
      </c>
      <c r="R1494" s="3" t="s">
        <v>11634</v>
      </c>
      <c r="S1494" s="3"/>
      <c r="T1494" s="5" t="s">
        <v>211</v>
      </c>
      <c r="U1494" s="3" t="s">
        <v>177</v>
      </c>
      <c r="V1494" s="3" t="s">
        <v>11635</v>
      </c>
      <c r="W1494" s="5" t="s">
        <v>211</v>
      </c>
      <c r="X1494" s="5" t="s">
        <v>211</v>
      </c>
      <c r="Y1494" s="3">
        <v>41</v>
      </c>
      <c r="Z1494" s="3" t="s">
        <v>10533</v>
      </c>
      <c r="AA1494" s="3">
        <v>28</v>
      </c>
      <c r="AB1494" s="5" t="s">
        <v>135</v>
      </c>
      <c r="AC1494" s="3">
        <v>87070</v>
      </c>
      <c r="AH1494" s="3" t="s">
        <v>7157</v>
      </c>
      <c r="AI1494" s="3" t="s">
        <v>7011</v>
      </c>
      <c r="AJ1494" s="3" t="s">
        <v>301</v>
      </c>
      <c r="AK1494" s="3">
        <v>8180105003</v>
      </c>
      <c r="AL1494" s="3" t="s">
        <v>7158</v>
      </c>
      <c r="AN1494" s="3"/>
      <c r="AO1494" s="3">
        <v>8180105003</v>
      </c>
      <c r="AP1494" s="3" t="s">
        <v>7158</v>
      </c>
      <c r="AQ1494" s="3" t="s">
        <v>9072</v>
      </c>
      <c r="AS1494" s="3" t="s">
        <v>9251</v>
      </c>
      <c r="AT1494" s="18">
        <v>43311</v>
      </c>
      <c r="AU1494" s="18">
        <v>43311</v>
      </c>
    </row>
    <row r="1495" spans="1:47" x14ac:dyDescent="0.25">
      <c r="A1495" s="2">
        <v>2018</v>
      </c>
      <c r="B1495" s="4">
        <v>42552</v>
      </c>
      <c r="C1495" s="3" t="s">
        <v>11897</v>
      </c>
      <c r="D1495" s="5" t="s">
        <v>109</v>
      </c>
      <c r="E1495" s="3"/>
      <c r="F1495" s="3"/>
      <c r="G1495" s="3"/>
      <c r="H1495" s="3" t="s">
        <v>3430</v>
      </c>
      <c r="I1495" s="3" t="s">
        <v>211</v>
      </c>
      <c r="J1495" s="5" t="s">
        <v>110</v>
      </c>
      <c r="K1495" s="3" t="s">
        <v>142</v>
      </c>
      <c r="L1495" s="3" t="s">
        <v>212</v>
      </c>
      <c r="M1495" s="3" t="s">
        <v>3431</v>
      </c>
      <c r="O1495" s="5" t="s">
        <v>145</v>
      </c>
      <c r="P1495" s="3" t="s">
        <v>9401</v>
      </c>
      <c r="Q1495" s="3" t="s">
        <v>152</v>
      </c>
      <c r="R1495" s="3" t="s">
        <v>11636</v>
      </c>
      <c r="S1495" s="3">
        <v>5119</v>
      </c>
      <c r="T1495" s="5" t="s">
        <v>211</v>
      </c>
      <c r="U1495" s="3" t="s">
        <v>177</v>
      </c>
      <c r="V1495" s="3" t="s">
        <v>11637</v>
      </c>
      <c r="W1495" s="5" t="s">
        <v>211</v>
      </c>
      <c r="X1495" s="5" t="s">
        <v>211</v>
      </c>
      <c r="Y1495" s="3">
        <v>0</v>
      </c>
      <c r="Z1495" s="3" t="s">
        <v>9337</v>
      </c>
      <c r="AA1495" s="3">
        <v>9</v>
      </c>
      <c r="AB1495" s="3" t="s">
        <v>142</v>
      </c>
      <c r="AC1495" s="3">
        <v>7370</v>
      </c>
      <c r="AH1495" s="3" t="s">
        <v>3836</v>
      </c>
      <c r="AI1495" s="3" t="s">
        <v>4624</v>
      </c>
      <c r="AJ1495" s="3" t="s">
        <v>1080</v>
      </c>
      <c r="AK1495" s="3" t="s">
        <v>7159</v>
      </c>
      <c r="AL1495" s="3" t="s">
        <v>7160</v>
      </c>
      <c r="AN1495" s="3"/>
      <c r="AO1495" s="3" t="s">
        <v>7159</v>
      </c>
      <c r="AP1495" s="3" t="s">
        <v>7160</v>
      </c>
      <c r="AQ1495" s="3" t="s">
        <v>9073</v>
      </c>
      <c r="AS1495" s="3" t="s">
        <v>9251</v>
      </c>
      <c r="AT1495" s="18">
        <v>43311</v>
      </c>
      <c r="AU1495" s="18">
        <v>43311</v>
      </c>
    </row>
    <row r="1496" spans="1:47" x14ac:dyDescent="0.25">
      <c r="A1496" s="2">
        <v>2018</v>
      </c>
      <c r="B1496" s="4">
        <v>42552</v>
      </c>
      <c r="C1496" s="3" t="s">
        <v>11897</v>
      </c>
      <c r="D1496" s="5" t="s">
        <v>109</v>
      </c>
      <c r="E1496" s="3"/>
      <c r="F1496" s="3"/>
      <c r="G1496" s="3"/>
      <c r="H1496" s="3" t="s">
        <v>3432</v>
      </c>
      <c r="I1496" s="3" t="s">
        <v>211</v>
      </c>
      <c r="J1496" s="5" t="s">
        <v>110</v>
      </c>
      <c r="K1496" s="5" t="s">
        <v>140</v>
      </c>
      <c r="L1496" s="3" t="s">
        <v>212</v>
      </c>
      <c r="M1496" s="3" t="s">
        <v>3433</v>
      </c>
      <c r="O1496" s="5" t="s">
        <v>145</v>
      </c>
      <c r="P1496" s="3" t="s">
        <v>9278</v>
      </c>
      <c r="Q1496" s="3" t="s">
        <v>152</v>
      </c>
      <c r="R1496" s="3" t="s">
        <v>11638</v>
      </c>
      <c r="S1496" s="3">
        <v>200</v>
      </c>
      <c r="T1496" s="5" t="s">
        <v>211</v>
      </c>
      <c r="U1496" s="3" t="s">
        <v>177</v>
      </c>
      <c r="V1496" s="3" t="s">
        <v>9855</v>
      </c>
      <c r="W1496" s="5" t="s">
        <v>211</v>
      </c>
      <c r="X1496" s="5" t="s">
        <v>211</v>
      </c>
      <c r="Y1496" s="3">
        <v>19</v>
      </c>
      <c r="Z1496" s="3" t="s">
        <v>9292</v>
      </c>
      <c r="AA1496" s="3">
        <v>19</v>
      </c>
      <c r="AB1496" s="5" t="s">
        <v>140</v>
      </c>
      <c r="AC1496" s="3">
        <v>66269</v>
      </c>
      <c r="AH1496" s="3" t="s">
        <v>7161</v>
      </c>
      <c r="AI1496" s="3" t="s">
        <v>3845</v>
      </c>
      <c r="AJ1496" s="3" t="s">
        <v>1469</v>
      </c>
      <c r="AK1496" s="3">
        <v>8116032653</v>
      </c>
      <c r="AL1496" s="3" t="s">
        <v>2589</v>
      </c>
      <c r="AN1496" s="3"/>
      <c r="AO1496" s="3">
        <v>8116032653</v>
      </c>
      <c r="AP1496" s="3" t="s">
        <v>2589</v>
      </c>
      <c r="AQ1496" s="3" t="s">
        <v>9074</v>
      </c>
      <c r="AS1496" s="3" t="s">
        <v>9251</v>
      </c>
      <c r="AT1496" s="18">
        <v>43311</v>
      </c>
      <c r="AU1496" s="18">
        <v>43311</v>
      </c>
    </row>
    <row r="1497" spans="1:47" x14ac:dyDescent="0.25">
      <c r="A1497" s="2">
        <v>2018</v>
      </c>
      <c r="B1497" s="4">
        <v>42552</v>
      </c>
      <c r="C1497" s="3" t="s">
        <v>11897</v>
      </c>
      <c r="D1497" s="5" t="s">
        <v>109</v>
      </c>
      <c r="E1497" s="3"/>
      <c r="F1497" s="3"/>
      <c r="G1497" s="3"/>
      <c r="H1497" s="3" t="s">
        <v>3434</v>
      </c>
      <c r="I1497" s="3" t="s">
        <v>211</v>
      </c>
      <c r="J1497" s="5" t="s">
        <v>110</v>
      </c>
      <c r="K1497" s="5" t="s">
        <v>140</v>
      </c>
      <c r="L1497" s="3" t="s">
        <v>212</v>
      </c>
      <c r="M1497" s="3" t="s">
        <v>3435</v>
      </c>
      <c r="O1497" s="5" t="s">
        <v>145</v>
      </c>
      <c r="P1497" s="3" t="s">
        <v>9677</v>
      </c>
      <c r="Q1497" s="3" t="s">
        <v>152</v>
      </c>
      <c r="R1497" s="3" t="s">
        <v>11639</v>
      </c>
      <c r="S1497" s="3">
        <v>3208</v>
      </c>
      <c r="T1497" s="5" t="s">
        <v>211</v>
      </c>
      <c r="U1497" s="3" t="s">
        <v>177</v>
      </c>
      <c r="V1497" s="3" t="s">
        <v>11640</v>
      </c>
      <c r="W1497" s="5" t="s">
        <v>211</v>
      </c>
      <c r="X1497" s="5" t="s">
        <v>211</v>
      </c>
      <c r="Y1497" s="3">
        <v>39</v>
      </c>
      <c r="Z1497" s="3" t="s">
        <v>9258</v>
      </c>
      <c r="AA1497" s="3">
        <v>19</v>
      </c>
      <c r="AB1497" s="5" t="s">
        <v>140</v>
      </c>
      <c r="AC1497" s="3">
        <v>64830</v>
      </c>
      <c r="AH1497" s="3" t="s">
        <v>7162</v>
      </c>
      <c r="AI1497" s="3" t="s">
        <v>7163</v>
      </c>
      <c r="AJ1497" s="3" t="s">
        <v>364</v>
      </c>
      <c r="AK1497" s="3">
        <v>83592723</v>
      </c>
      <c r="AL1497" s="3" t="s">
        <v>7164</v>
      </c>
      <c r="AN1497" s="3"/>
      <c r="AO1497" s="3">
        <v>83592723</v>
      </c>
      <c r="AP1497" s="3" t="s">
        <v>7164</v>
      </c>
      <c r="AQ1497" s="3" t="s">
        <v>9075</v>
      </c>
      <c r="AS1497" s="3" t="s">
        <v>9251</v>
      </c>
      <c r="AT1497" s="18">
        <v>43311</v>
      </c>
      <c r="AU1497" s="18">
        <v>43311</v>
      </c>
    </row>
    <row r="1498" spans="1:47" x14ac:dyDescent="0.25">
      <c r="A1498" s="2">
        <v>2018</v>
      </c>
      <c r="B1498" s="4">
        <v>42552</v>
      </c>
      <c r="C1498" s="3" t="s">
        <v>11897</v>
      </c>
      <c r="D1498" s="5" t="s">
        <v>109</v>
      </c>
      <c r="E1498" s="3"/>
      <c r="F1498" s="3"/>
      <c r="G1498" s="3"/>
      <c r="H1498" s="3" t="s">
        <v>3436</v>
      </c>
      <c r="I1498" s="3" t="s">
        <v>211</v>
      </c>
      <c r="J1498" s="5" t="s">
        <v>110</v>
      </c>
      <c r="K1498" s="5" t="s">
        <v>140</v>
      </c>
      <c r="L1498" s="3" t="s">
        <v>212</v>
      </c>
      <c r="M1498" s="3" t="s">
        <v>3437</v>
      </c>
      <c r="O1498" s="5" t="s">
        <v>145</v>
      </c>
      <c r="P1498" s="3" t="s">
        <v>9677</v>
      </c>
      <c r="Q1498" s="3" t="s">
        <v>152</v>
      </c>
      <c r="R1498" s="3" t="s">
        <v>11641</v>
      </c>
      <c r="S1498" s="3">
        <v>904</v>
      </c>
      <c r="T1498" s="5" t="s">
        <v>211</v>
      </c>
      <c r="U1498" s="3" t="s">
        <v>177</v>
      </c>
      <c r="V1498" s="3" t="s">
        <v>11642</v>
      </c>
      <c r="W1498" s="5" t="s">
        <v>211</v>
      </c>
      <c r="X1498" s="5" t="s">
        <v>211</v>
      </c>
      <c r="Y1498" s="3">
        <v>26</v>
      </c>
      <c r="Z1498" s="3" t="s">
        <v>7510</v>
      </c>
      <c r="AA1498" s="3">
        <v>19</v>
      </c>
      <c r="AB1498" s="5" t="s">
        <v>140</v>
      </c>
      <c r="AC1498" s="3">
        <v>67130</v>
      </c>
      <c r="AH1498" s="3" t="s">
        <v>7165</v>
      </c>
      <c r="AI1498" s="3" t="s">
        <v>7166</v>
      </c>
      <c r="AJ1498" s="3" t="s">
        <v>301</v>
      </c>
      <c r="AK1498" s="3">
        <v>82997187</v>
      </c>
      <c r="AL1498" s="3" t="s">
        <v>7167</v>
      </c>
      <c r="AN1498" s="3"/>
      <c r="AO1498" s="3">
        <v>82997187</v>
      </c>
      <c r="AP1498" s="3" t="s">
        <v>7167</v>
      </c>
      <c r="AQ1498" s="3" t="s">
        <v>9076</v>
      </c>
      <c r="AS1498" s="3" t="s">
        <v>9251</v>
      </c>
      <c r="AT1498" s="18">
        <v>43311</v>
      </c>
      <c r="AU1498" s="18">
        <v>43311</v>
      </c>
    </row>
    <row r="1499" spans="1:47" x14ac:dyDescent="0.25">
      <c r="A1499" s="2">
        <v>2018</v>
      </c>
      <c r="B1499" s="4">
        <v>42552</v>
      </c>
      <c r="C1499" s="3" t="s">
        <v>11897</v>
      </c>
      <c r="D1499" s="5" t="s">
        <v>109</v>
      </c>
      <c r="E1499" s="3"/>
      <c r="F1499" s="3"/>
      <c r="G1499" s="3"/>
      <c r="H1499" s="3" t="s">
        <v>3438</v>
      </c>
      <c r="I1499" s="3" t="s">
        <v>211</v>
      </c>
      <c r="J1499" s="5" t="s">
        <v>110</v>
      </c>
      <c r="K1499" s="5" t="s">
        <v>140</v>
      </c>
      <c r="L1499" s="3" t="s">
        <v>212</v>
      </c>
      <c r="M1499" s="3" t="s">
        <v>3439</v>
      </c>
      <c r="O1499" s="5" t="s">
        <v>145</v>
      </c>
      <c r="P1499" s="3" t="s">
        <v>9995</v>
      </c>
      <c r="Q1499" s="3" t="s">
        <v>152</v>
      </c>
      <c r="R1499" s="3" t="s">
        <v>11643</v>
      </c>
      <c r="S1499" s="3">
        <v>550</v>
      </c>
      <c r="T1499" s="5" t="s">
        <v>211</v>
      </c>
      <c r="U1499" s="3" t="s">
        <v>177</v>
      </c>
      <c r="V1499" s="3" t="s">
        <v>11644</v>
      </c>
      <c r="W1499" s="5" t="s">
        <v>211</v>
      </c>
      <c r="X1499" s="5" t="s">
        <v>211</v>
      </c>
      <c r="Y1499" s="3">
        <v>39</v>
      </c>
      <c r="Z1499" s="3" t="s">
        <v>9258</v>
      </c>
      <c r="AA1499" s="3">
        <v>19</v>
      </c>
      <c r="AB1499" s="5" t="s">
        <v>140</v>
      </c>
      <c r="AC1499" s="3"/>
      <c r="AH1499" s="3" t="s">
        <v>6600</v>
      </c>
      <c r="AI1499" s="3" t="s">
        <v>1362</v>
      </c>
      <c r="AJ1499" s="3"/>
      <c r="AK1499" s="3">
        <v>81903311</v>
      </c>
      <c r="AL1499" s="3" t="s">
        <v>7168</v>
      </c>
      <c r="AN1499" s="3"/>
      <c r="AO1499" s="3">
        <v>81903311</v>
      </c>
      <c r="AP1499" s="3" t="s">
        <v>7168</v>
      </c>
      <c r="AQ1499" s="3" t="s">
        <v>9077</v>
      </c>
      <c r="AS1499" s="3" t="s">
        <v>9251</v>
      </c>
      <c r="AT1499" s="18">
        <v>43311</v>
      </c>
      <c r="AU1499" s="18">
        <v>43311</v>
      </c>
    </row>
    <row r="1500" spans="1:47" x14ac:dyDescent="0.25">
      <c r="A1500" s="2">
        <v>2018</v>
      </c>
      <c r="B1500" s="4">
        <v>42552</v>
      </c>
      <c r="C1500" s="3" t="s">
        <v>11897</v>
      </c>
      <c r="D1500" s="5" t="s">
        <v>109</v>
      </c>
      <c r="E1500" s="3"/>
      <c r="F1500" s="3"/>
      <c r="G1500" s="3"/>
      <c r="H1500" s="3" t="s">
        <v>3440</v>
      </c>
      <c r="I1500" s="3" t="s">
        <v>211</v>
      </c>
      <c r="J1500" s="5" t="s">
        <v>110</v>
      </c>
      <c r="K1500" s="5" t="s">
        <v>140</v>
      </c>
      <c r="L1500" s="3" t="s">
        <v>212</v>
      </c>
      <c r="M1500" s="3" t="s">
        <v>3441</v>
      </c>
      <c r="O1500" s="5" t="s">
        <v>145</v>
      </c>
      <c r="P1500" s="3" t="s">
        <v>9437</v>
      </c>
      <c r="Q1500" s="3" t="s">
        <v>152</v>
      </c>
      <c r="R1500" s="3" t="s">
        <v>11645</v>
      </c>
      <c r="S1500" s="3">
        <v>319</v>
      </c>
      <c r="T1500" s="5" t="s">
        <v>211</v>
      </c>
      <c r="U1500" s="3" t="s">
        <v>177</v>
      </c>
      <c r="V1500" s="3" t="s">
        <v>9309</v>
      </c>
      <c r="W1500" s="5" t="s">
        <v>211</v>
      </c>
      <c r="X1500" s="5" t="s">
        <v>211</v>
      </c>
      <c r="Y1500" s="3">
        <v>39</v>
      </c>
      <c r="Z1500" s="3" t="s">
        <v>9258</v>
      </c>
      <c r="AA1500" s="3">
        <v>19</v>
      </c>
      <c r="AB1500" s="5" t="s">
        <v>140</v>
      </c>
      <c r="AC1500" s="3">
        <v>64460</v>
      </c>
      <c r="AH1500" s="3" t="s">
        <v>5219</v>
      </c>
      <c r="AI1500" s="3" t="s">
        <v>4259</v>
      </c>
      <c r="AJ1500" s="3" t="s">
        <v>4872</v>
      </c>
      <c r="AK1500" s="3">
        <v>18081810</v>
      </c>
      <c r="AL1500" s="3" t="s">
        <v>7169</v>
      </c>
      <c r="AN1500" s="3"/>
      <c r="AO1500" s="3">
        <v>18081810</v>
      </c>
      <c r="AP1500" s="3" t="s">
        <v>7169</v>
      </c>
      <c r="AQ1500" s="3" t="s">
        <v>9078</v>
      </c>
      <c r="AS1500" s="3" t="s">
        <v>9251</v>
      </c>
      <c r="AT1500" s="18">
        <v>43311</v>
      </c>
      <c r="AU1500" s="18">
        <v>43311</v>
      </c>
    </row>
    <row r="1501" spans="1:47" x14ac:dyDescent="0.25">
      <c r="A1501" s="2">
        <v>2018</v>
      </c>
      <c r="B1501" s="4">
        <v>42552</v>
      </c>
      <c r="C1501" s="3" t="s">
        <v>11897</v>
      </c>
      <c r="D1501" s="5" t="s">
        <v>109</v>
      </c>
      <c r="E1501" s="3"/>
      <c r="F1501" s="3"/>
      <c r="G1501" s="3"/>
      <c r="H1501" s="3" t="s">
        <v>3442</v>
      </c>
      <c r="I1501" s="3" t="s">
        <v>211</v>
      </c>
      <c r="J1501" s="5" t="s">
        <v>110</v>
      </c>
      <c r="K1501" s="5" t="s">
        <v>140</v>
      </c>
      <c r="L1501" s="3" t="s">
        <v>212</v>
      </c>
      <c r="M1501" s="3" t="s">
        <v>3443</v>
      </c>
      <c r="O1501" s="5" t="s">
        <v>145</v>
      </c>
      <c r="P1501" s="3" t="s">
        <v>10653</v>
      </c>
      <c r="Q1501" s="3" t="s">
        <v>152</v>
      </c>
      <c r="R1501" s="3" t="s">
        <v>11646</v>
      </c>
      <c r="S1501" s="3" t="s">
        <v>11647</v>
      </c>
      <c r="T1501" s="5" t="s">
        <v>211</v>
      </c>
      <c r="U1501" s="3" t="s">
        <v>177</v>
      </c>
      <c r="V1501" s="3" t="s">
        <v>9351</v>
      </c>
      <c r="W1501" s="5" t="s">
        <v>211</v>
      </c>
      <c r="X1501" s="5" t="s">
        <v>211</v>
      </c>
      <c r="Y1501" s="3">
        <v>39</v>
      </c>
      <c r="Z1501" s="3" t="s">
        <v>9258</v>
      </c>
      <c r="AA1501" s="3">
        <v>19</v>
      </c>
      <c r="AB1501" s="5" t="s">
        <v>140</v>
      </c>
      <c r="AC1501" s="3">
        <v>64000</v>
      </c>
      <c r="AH1501" s="3" t="s">
        <v>7170</v>
      </c>
      <c r="AI1501" s="3" t="s">
        <v>7171</v>
      </c>
      <c r="AJ1501" s="3" t="s">
        <v>7172</v>
      </c>
      <c r="AK1501" s="3">
        <v>83339838</v>
      </c>
      <c r="AL1501" s="3" t="s">
        <v>7173</v>
      </c>
      <c r="AN1501" s="3"/>
      <c r="AO1501" s="3">
        <v>83339838</v>
      </c>
      <c r="AP1501" s="3" t="s">
        <v>7173</v>
      </c>
      <c r="AQ1501" s="3" t="s">
        <v>9079</v>
      </c>
      <c r="AS1501" s="3" t="s">
        <v>9251</v>
      </c>
      <c r="AT1501" s="18">
        <v>43311</v>
      </c>
      <c r="AU1501" s="18">
        <v>43311</v>
      </c>
    </row>
    <row r="1502" spans="1:47" x14ac:dyDescent="0.25">
      <c r="A1502" s="2">
        <v>2018</v>
      </c>
      <c r="B1502" s="4">
        <v>42552</v>
      </c>
      <c r="C1502" s="3" t="s">
        <v>11897</v>
      </c>
      <c r="D1502" s="3" t="s">
        <v>108</v>
      </c>
      <c r="E1502" s="3" t="s">
        <v>3444</v>
      </c>
      <c r="F1502" s="3" t="s">
        <v>3445</v>
      </c>
      <c r="G1502" s="3" t="s">
        <v>3446</v>
      </c>
      <c r="H1502" s="3"/>
      <c r="I1502" s="3" t="s">
        <v>211</v>
      </c>
      <c r="J1502" s="5" t="s">
        <v>110</v>
      </c>
      <c r="K1502" s="3" t="s">
        <v>112</v>
      </c>
      <c r="L1502" s="3" t="s">
        <v>212</v>
      </c>
      <c r="M1502" s="3" t="s">
        <v>3447</v>
      </c>
      <c r="O1502" s="5" t="s">
        <v>145</v>
      </c>
      <c r="P1502" s="3" t="s">
        <v>9959</v>
      </c>
      <c r="Q1502" s="3" t="s">
        <v>152</v>
      </c>
      <c r="R1502" s="3" t="s">
        <v>11648</v>
      </c>
      <c r="S1502" s="3">
        <v>69</v>
      </c>
      <c r="T1502" s="5" t="s">
        <v>211</v>
      </c>
      <c r="U1502" s="3" t="s">
        <v>177</v>
      </c>
      <c r="V1502" s="3" t="s">
        <v>11649</v>
      </c>
      <c r="W1502" s="5" t="s">
        <v>211</v>
      </c>
      <c r="X1502" s="5" t="s">
        <v>211</v>
      </c>
      <c r="Y1502" s="3">
        <v>20</v>
      </c>
      <c r="Z1502" s="3" t="s">
        <v>11650</v>
      </c>
      <c r="AA1502" s="3">
        <v>15</v>
      </c>
      <c r="AB1502" s="3" t="s">
        <v>112</v>
      </c>
      <c r="AC1502" s="3">
        <v>55700</v>
      </c>
      <c r="AH1502" s="3" t="s">
        <v>7174</v>
      </c>
      <c r="AI1502" s="3" t="s">
        <v>7175</v>
      </c>
      <c r="AJ1502" s="3" t="s">
        <v>3446</v>
      </c>
      <c r="AK1502" s="3">
        <v>76999876</v>
      </c>
      <c r="AL1502" s="3" t="s">
        <v>7176</v>
      </c>
      <c r="AN1502" s="26" t="s">
        <v>12084</v>
      </c>
      <c r="AO1502" s="3">
        <v>76999876</v>
      </c>
      <c r="AP1502" s="3" t="s">
        <v>7176</v>
      </c>
      <c r="AQ1502" s="3" t="s">
        <v>9080</v>
      </c>
      <c r="AS1502" s="3" t="s">
        <v>9251</v>
      </c>
      <c r="AT1502" s="18">
        <v>43311</v>
      </c>
      <c r="AU1502" s="18">
        <v>43311</v>
      </c>
    </row>
    <row r="1503" spans="1:47" x14ac:dyDescent="0.25">
      <c r="A1503" s="2">
        <v>2018</v>
      </c>
      <c r="B1503" s="4">
        <v>42552</v>
      </c>
      <c r="C1503" s="3" t="s">
        <v>11897</v>
      </c>
      <c r="D1503" s="5" t="s">
        <v>109</v>
      </c>
      <c r="E1503" s="3"/>
      <c r="F1503" s="3"/>
      <c r="G1503" s="3"/>
      <c r="H1503" s="3" t="s">
        <v>3448</v>
      </c>
      <c r="I1503" s="3" t="s">
        <v>211</v>
      </c>
      <c r="J1503" s="5" t="s">
        <v>110</v>
      </c>
      <c r="K1503" s="3" t="s">
        <v>142</v>
      </c>
      <c r="L1503" s="3" t="s">
        <v>212</v>
      </c>
      <c r="M1503" s="3" t="s">
        <v>3449</v>
      </c>
      <c r="O1503" s="5" t="s">
        <v>145</v>
      </c>
      <c r="P1503" s="3" t="s">
        <v>9941</v>
      </c>
      <c r="Q1503" s="3" t="s">
        <v>152</v>
      </c>
      <c r="R1503" s="3" t="s">
        <v>11651</v>
      </c>
      <c r="S1503" s="3">
        <v>202</v>
      </c>
      <c r="T1503" s="5" t="s">
        <v>211</v>
      </c>
      <c r="U1503" s="3" t="s">
        <v>177</v>
      </c>
      <c r="V1503" s="3" t="s">
        <v>9295</v>
      </c>
      <c r="W1503" s="5" t="s">
        <v>211</v>
      </c>
      <c r="X1503" s="5" t="s">
        <v>211</v>
      </c>
      <c r="Y1503" s="3">
        <v>14</v>
      </c>
      <c r="Z1503" s="3" t="s">
        <v>10292</v>
      </c>
      <c r="AA1503" s="3">
        <v>9</v>
      </c>
      <c r="AB1503" s="3" t="s">
        <v>142</v>
      </c>
      <c r="AC1503" s="3">
        <v>3510</v>
      </c>
      <c r="AH1503" s="3" t="s">
        <v>7177</v>
      </c>
      <c r="AI1503" s="3" t="s">
        <v>3777</v>
      </c>
      <c r="AJ1503" s="3" t="s">
        <v>4597</v>
      </c>
      <c r="AK1503" s="3" t="s">
        <v>7178</v>
      </c>
      <c r="AL1503" s="3" t="s">
        <v>7179</v>
      </c>
      <c r="AN1503" s="3"/>
      <c r="AO1503" s="3" t="s">
        <v>7178</v>
      </c>
      <c r="AP1503" s="3" t="s">
        <v>7179</v>
      </c>
      <c r="AQ1503" s="3" t="s">
        <v>9081</v>
      </c>
      <c r="AS1503" s="3" t="s">
        <v>9251</v>
      </c>
      <c r="AT1503" s="18">
        <v>43311</v>
      </c>
      <c r="AU1503" s="18">
        <v>43311</v>
      </c>
    </row>
    <row r="1504" spans="1:47" x14ac:dyDescent="0.25">
      <c r="A1504" s="2">
        <v>2018</v>
      </c>
      <c r="B1504" s="4">
        <v>42552</v>
      </c>
      <c r="C1504" s="3" t="s">
        <v>11897</v>
      </c>
      <c r="D1504" s="5" t="s">
        <v>109</v>
      </c>
      <c r="E1504" s="3"/>
      <c r="F1504" s="3"/>
      <c r="G1504" s="3"/>
      <c r="H1504" s="3" t="s">
        <v>3450</v>
      </c>
      <c r="I1504" s="3" t="s">
        <v>211</v>
      </c>
      <c r="J1504" s="5" t="s">
        <v>110</v>
      </c>
      <c r="K1504" s="5" t="s">
        <v>140</v>
      </c>
      <c r="L1504" s="3" t="s">
        <v>212</v>
      </c>
      <c r="M1504" s="3" t="s">
        <v>3451</v>
      </c>
      <c r="O1504" s="5" t="s">
        <v>145</v>
      </c>
      <c r="P1504" s="3" t="s">
        <v>9901</v>
      </c>
      <c r="Q1504" s="3" t="s">
        <v>152</v>
      </c>
      <c r="R1504" s="3" t="s">
        <v>10309</v>
      </c>
      <c r="S1504" s="3">
        <v>509</v>
      </c>
      <c r="T1504" s="5" t="s">
        <v>211</v>
      </c>
      <c r="U1504" s="3" t="s">
        <v>177</v>
      </c>
      <c r="V1504" s="3" t="s">
        <v>9273</v>
      </c>
      <c r="W1504" s="5" t="s">
        <v>211</v>
      </c>
      <c r="X1504" s="5" t="s">
        <v>211</v>
      </c>
      <c r="Y1504" s="3">
        <v>22</v>
      </c>
      <c r="Z1504" s="3" t="s">
        <v>10310</v>
      </c>
      <c r="AA1504" s="3">
        <v>19</v>
      </c>
      <c r="AB1504" s="5" t="s">
        <v>140</v>
      </c>
      <c r="AC1504" s="3">
        <v>67400</v>
      </c>
      <c r="AH1504" s="3" t="s">
        <v>7180</v>
      </c>
      <c r="AI1504" s="3" t="s">
        <v>5255</v>
      </c>
      <c r="AJ1504" s="3" t="s">
        <v>4142</v>
      </c>
      <c r="AK1504" s="3">
        <v>20860708</v>
      </c>
      <c r="AL1504" s="3" t="s">
        <v>5257</v>
      </c>
      <c r="AN1504" s="3"/>
      <c r="AO1504" s="3">
        <v>20860708</v>
      </c>
      <c r="AP1504" s="3" t="s">
        <v>5257</v>
      </c>
      <c r="AQ1504" s="3" t="s">
        <v>9082</v>
      </c>
      <c r="AS1504" s="3" t="s">
        <v>9251</v>
      </c>
      <c r="AT1504" s="18">
        <v>43311</v>
      </c>
      <c r="AU1504" s="18">
        <v>43311</v>
      </c>
    </row>
    <row r="1505" spans="1:47" x14ac:dyDescent="0.25">
      <c r="A1505" s="2">
        <v>2018</v>
      </c>
      <c r="B1505" s="4">
        <v>42552</v>
      </c>
      <c r="C1505" s="3" t="s">
        <v>11897</v>
      </c>
      <c r="D1505" s="5" t="s">
        <v>109</v>
      </c>
      <c r="E1505" s="3"/>
      <c r="F1505" s="3"/>
      <c r="G1505" s="3"/>
      <c r="H1505" s="3" t="s">
        <v>3452</v>
      </c>
      <c r="I1505" s="3" t="s">
        <v>211</v>
      </c>
      <c r="J1505" s="5" t="s">
        <v>110</v>
      </c>
      <c r="K1505" s="5" t="s">
        <v>140</v>
      </c>
      <c r="L1505" s="3" t="s">
        <v>212</v>
      </c>
      <c r="M1505" s="3" t="s">
        <v>3453</v>
      </c>
      <c r="O1505" s="5" t="s">
        <v>145</v>
      </c>
      <c r="P1505" s="3" t="s">
        <v>9328</v>
      </c>
      <c r="Q1505" s="3" t="s">
        <v>152</v>
      </c>
      <c r="R1505" s="3" t="s">
        <v>11652</v>
      </c>
      <c r="S1505" s="3">
        <v>309</v>
      </c>
      <c r="T1505" s="5" t="s">
        <v>211</v>
      </c>
      <c r="U1505" s="3" t="s">
        <v>177</v>
      </c>
      <c r="V1505" s="3" t="s">
        <v>9410</v>
      </c>
      <c r="W1505" s="5" t="s">
        <v>211</v>
      </c>
      <c r="X1505" s="5" t="s">
        <v>211</v>
      </c>
      <c r="Y1505" s="3">
        <v>39</v>
      </c>
      <c r="Z1505" s="3" t="s">
        <v>9258</v>
      </c>
      <c r="AA1505" s="3">
        <v>19</v>
      </c>
      <c r="AB1505" s="5" t="s">
        <v>140</v>
      </c>
      <c r="AC1505" s="3">
        <v>64720</v>
      </c>
      <c r="AH1505" s="3" t="s">
        <v>7181</v>
      </c>
      <c r="AI1505" s="3" t="s">
        <v>7182</v>
      </c>
      <c r="AJ1505" s="3" t="s">
        <v>7183</v>
      </c>
      <c r="AK1505" s="3">
        <v>83488958</v>
      </c>
      <c r="AL1505" s="3" t="s">
        <v>7184</v>
      </c>
      <c r="AN1505" s="3"/>
      <c r="AO1505" s="3">
        <v>83488958</v>
      </c>
      <c r="AP1505" s="3" t="s">
        <v>7184</v>
      </c>
      <c r="AQ1505" s="3" t="s">
        <v>9083</v>
      </c>
      <c r="AS1505" s="3" t="s">
        <v>9251</v>
      </c>
      <c r="AT1505" s="18">
        <v>43311</v>
      </c>
      <c r="AU1505" s="18">
        <v>43311</v>
      </c>
    </row>
    <row r="1506" spans="1:47" x14ac:dyDescent="0.25">
      <c r="A1506" s="2">
        <v>2018</v>
      </c>
      <c r="B1506" s="4">
        <v>42552</v>
      </c>
      <c r="C1506" s="3" t="s">
        <v>11897</v>
      </c>
      <c r="D1506" s="5" t="s">
        <v>109</v>
      </c>
      <c r="E1506" s="3"/>
      <c r="F1506" s="3"/>
      <c r="G1506" s="3"/>
      <c r="H1506" s="3" t="s">
        <v>3454</v>
      </c>
      <c r="I1506" s="3" t="s">
        <v>211</v>
      </c>
      <c r="J1506" s="5" t="s">
        <v>110</v>
      </c>
      <c r="K1506" s="3" t="s">
        <v>142</v>
      </c>
      <c r="L1506" s="3" t="s">
        <v>212</v>
      </c>
      <c r="M1506" s="3" t="s">
        <v>3455</v>
      </c>
      <c r="O1506" s="5" t="s">
        <v>145</v>
      </c>
      <c r="P1506" s="3" t="s">
        <v>9662</v>
      </c>
      <c r="Q1506" s="3" t="s">
        <v>152</v>
      </c>
      <c r="R1506" s="3" t="s">
        <v>11653</v>
      </c>
      <c r="S1506" s="3">
        <v>36</v>
      </c>
      <c r="T1506" s="5" t="s">
        <v>211</v>
      </c>
      <c r="U1506" s="3" t="s">
        <v>177</v>
      </c>
      <c r="V1506" s="3" t="s">
        <v>10770</v>
      </c>
      <c r="W1506" s="5" t="s">
        <v>211</v>
      </c>
      <c r="X1506" s="5" t="s">
        <v>211</v>
      </c>
      <c r="Y1506" s="3">
        <v>15</v>
      </c>
      <c r="Z1506" s="3" t="s">
        <v>9711</v>
      </c>
      <c r="AA1506" s="3">
        <v>9</v>
      </c>
      <c r="AB1506" s="3" t="s">
        <v>142</v>
      </c>
      <c r="AC1506" s="3">
        <v>6140</v>
      </c>
      <c r="AH1506" s="3" t="s">
        <v>5092</v>
      </c>
      <c r="AI1506" s="3" t="s">
        <v>4308</v>
      </c>
      <c r="AJ1506" s="3" t="s">
        <v>4554</v>
      </c>
      <c r="AK1506" s="3" t="s">
        <v>7185</v>
      </c>
      <c r="AL1506" s="3" t="s">
        <v>7186</v>
      </c>
      <c r="AN1506" s="3"/>
      <c r="AO1506" s="3" t="s">
        <v>7185</v>
      </c>
      <c r="AP1506" s="3" t="s">
        <v>7186</v>
      </c>
      <c r="AQ1506" s="3" t="s">
        <v>9084</v>
      </c>
      <c r="AS1506" s="3" t="s">
        <v>9251</v>
      </c>
      <c r="AT1506" s="18">
        <v>43311</v>
      </c>
      <c r="AU1506" s="18">
        <v>43311</v>
      </c>
    </row>
    <row r="1507" spans="1:47" x14ac:dyDescent="0.25">
      <c r="A1507" s="2">
        <v>2018</v>
      </c>
      <c r="B1507" s="4">
        <v>42552</v>
      </c>
      <c r="C1507" s="3" t="s">
        <v>11897</v>
      </c>
      <c r="D1507" s="3" t="s">
        <v>108</v>
      </c>
      <c r="E1507" s="3" t="s">
        <v>3456</v>
      </c>
      <c r="F1507" s="3" t="s">
        <v>408</v>
      </c>
      <c r="G1507" s="3" t="s">
        <v>1922</v>
      </c>
      <c r="H1507" s="3"/>
      <c r="I1507" s="3" t="s">
        <v>211</v>
      </c>
      <c r="J1507" s="5" t="s">
        <v>110</v>
      </c>
      <c r="K1507" s="5" t="s">
        <v>140</v>
      </c>
      <c r="L1507" s="3" t="s">
        <v>212</v>
      </c>
      <c r="M1507" s="3" t="s">
        <v>3457</v>
      </c>
      <c r="O1507" s="5" t="s">
        <v>145</v>
      </c>
      <c r="P1507" s="3" t="s">
        <v>11456</v>
      </c>
      <c r="Q1507" s="3" t="s">
        <v>152</v>
      </c>
      <c r="R1507" s="3" t="s">
        <v>11654</v>
      </c>
      <c r="S1507" s="3"/>
      <c r="T1507" s="5" t="s">
        <v>211</v>
      </c>
      <c r="U1507" s="3" t="s">
        <v>177</v>
      </c>
      <c r="V1507" s="3" t="s">
        <v>11655</v>
      </c>
      <c r="W1507" s="5" t="s">
        <v>211</v>
      </c>
      <c r="X1507" s="5" t="s">
        <v>211</v>
      </c>
      <c r="Y1507" s="3">
        <v>48</v>
      </c>
      <c r="Z1507" s="3" t="s">
        <v>9741</v>
      </c>
      <c r="AA1507" s="3">
        <v>19</v>
      </c>
      <c r="AB1507" s="5" t="s">
        <v>140</v>
      </c>
      <c r="AC1507" s="3">
        <v>66350</v>
      </c>
      <c r="AH1507" s="3" t="s">
        <v>3456</v>
      </c>
      <c r="AI1507" s="3" t="s">
        <v>408</v>
      </c>
      <c r="AJ1507" s="3" t="s">
        <v>1922</v>
      </c>
      <c r="AK1507" s="3">
        <v>19720512</v>
      </c>
      <c r="AL1507" s="3" t="s">
        <v>7187</v>
      </c>
      <c r="AN1507" s="3"/>
      <c r="AO1507" s="3">
        <v>19720512</v>
      </c>
      <c r="AP1507" s="3" t="s">
        <v>7187</v>
      </c>
      <c r="AQ1507" s="3" t="s">
        <v>9085</v>
      </c>
      <c r="AS1507" s="3" t="s">
        <v>9251</v>
      </c>
      <c r="AT1507" s="18">
        <v>43311</v>
      </c>
      <c r="AU1507" s="18">
        <v>43311</v>
      </c>
    </row>
    <row r="1508" spans="1:47" x14ac:dyDescent="0.25">
      <c r="A1508" s="2">
        <v>2018</v>
      </c>
      <c r="B1508" s="4">
        <v>42552</v>
      </c>
      <c r="C1508" s="3" t="s">
        <v>11897</v>
      </c>
      <c r="D1508" s="3" t="s">
        <v>108</v>
      </c>
      <c r="E1508" s="3" t="s">
        <v>3458</v>
      </c>
      <c r="F1508" s="3" t="s">
        <v>3459</v>
      </c>
      <c r="G1508" s="3" t="s">
        <v>408</v>
      </c>
      <c r="H1508" s="3"/>
      <c r="I1508" s="3" t="s">
        <v>211</v>
      </c>
      <c r="J1508" s="5" t="s">
        <v>110</v>
      </c>
      <c r="K1508" s="5" t="s">
        <v>140</v>
      </c>
      <c r="L1508" s="3" t="s">
        <v>212</v>
      </c>
      <c r="M1508" s="3" t="s">
        <v>3460</v>
      </c>
      <c r="O1508" s="5" t="s">
        <v>145</v>
      </c>
      <c r="P1508" s="3" t="s">
        <v>9929</v>
      </c>
      <c r="Q1508" s="3" t="s">
        <v>152</v>
      </c>
      <c r="R1508" s="3" t="s">
        <v>11656</v>
      </c>
      <c r="S1508" s="3">
        <v>1302</v>
      </c>
      <c r="T1508" s="5" t="s">
        <v>211</v>
      </c>
      <c r="U1508" s="3" t="s">
        <v>177</v>
      </c>
      <c r="V1508" s="3" t="s">
        <v>11657</v>
      </c>
      <c r="W1508" s="5" t="s">
        <v>211</v>
      </c>
      <c r="X1508" s="5" t="s">
        <v>211</v>
      </c>
      <c r="Y1508" s="3">
        <v>26</v>
      </c>
      <c r="Z1508" s="3" t="s">
        <v>7510</v>
      </c>
      <c r="AA1508" s="3">
        <v>19</v>
      </c>
      <c r="AB1508" s="5" t="s">
        <v>140</v>
      </c>
      <c r="AC1508" s="3">
        <v>67129</v>
      </c>
      <c r="AH1508" s="3" t="s">
        <v>6342</v>
      </c>
      <c r="AI1508" s="3" t="s">
        <v>7188</v>
      </c>
      <c r="AJ1508" s="3" t="s">
        <v>408</v>
      </c>
      <c r="AK1508" s="3">
        <v>82994699</v>
      </c>
      <c r="AL1508" s="3" t="s">
        <v>2589</v>
      </c>
      <c r="AN1508" s="3"/>
      <c r="AO1508" s="3">
        <v>82994699</v>
      </c>
      <c r="AP1508" s="3" t="s">
        <v>2589</v>
      </c>
      <c r="AQ1508" s="3" t="s">
        <v>9086</v>
      </c>
      <c r="AS1508" s="3" t="s">
        <v>9251</v>
      </c>
      <c r="AT1508" s="18">
        <v>43311</v>
      </c>
      <c r="AU1508" s="18">
        <v>43311</v>
      </c>
    </row>
    <row r="1509" spans="1:47" x14ac:dyDescent="0.25">
      <c r="A1509" s="2">
        <v>2018</v>
      </c>
      <c r="B1509" s="4">
        <v>42552</v>
      </c>
      <c r="C1509" s="3" t="s">
        <v>11897</v>
      </c>
      <c r="D1509" s="5" t="s">
        <v>109</v>
      </c>
      <c r="E1509" s="3"/>
      <c r="F1509" s="3"/>
      <c r="G1509" s="3"/>
      <c r="H1509" s="3" t="s">
        <v>3461</v>
      </c>
      <c r="I1509" s="3" t="s">
        <v>211</v>
      </c>
      <c r="J1509" s="5" t="s">
        <v>110</v>
      </c>
      <c r="K1509" s="5" t="s">
        <v>140</v>
      </c>
      <c r="L1509" s="3" t="s">
        <v>212</v>
      </c>
      <c r="M1509" s="3" t="s">
        <v>3462</v>
      </c>
      <c r="O1509" s="5" t="s">
        <v>145</v>
      </c>
      <c r="P1509" s="3" t="s">
        <v>11456</v>
      </c>
      <c r="Q1509" s="3" t="s">
        <v>152</v>
      </c>
      <c r="R1509" s="3" t="s">
        <v>11658</v>
      </c>
      <c r="S1509" s="3">
        <v>341</v>
      </c>
      <c r="T1509" s="5" t="s">
        <v>211</v>
      </c>
      <c r="U1509" s="3" t="s">
        <v>177</v>
      </c>
      <c r="V1509" s="3" t="s">
        <v>9273</v>
      </c>
      <c r="W1509" s="5" t="s">
        <v>211</v>
      </c>
      <c r="X1509" s="5" t="s">
        <v>211</v>
      </c>
      <c r="Y1509" s="3">
        <v>39</v>
      </c>
      <c r="Z1509" s="3" t="s">
        <v>9258</v>
      </c>
      <c r="AA1509" s="3">
        <v>19</v>
      </c>
      <c r="AB1509" s="5" t="s">
        <v>140</v>
      </c>
      <c r="AC1509" s="3">
        <v>64000</v>
      </c>
      <c r="AH1509" s="3" t="s">
        <v>7189</v>
      </c>
      <c r="AI1509" s="3" t="s">
        <v>305</v>
      </c>
      <c r="AJ1509" s="3"/>
      <c r="AK1509" s="3">
        <v>20866043</v>
      </c>
      <c r="AL1509" s="3" t="s">
        <v>7190</v>
      </c>
      <c r="AN1509" s="3"/>
      <c r="AO1509" s="3">
        <v>20866043</v>
      </c>
      <c r="AP1509" s="3" t="s">
        <v>7190</v>
      </c>
      <c r="AQ1509" s="3" t="s">
        <v>9087</v>
      </c>
      <c r="AS1509" s="3" t="s">
        <v>9251</v>
      </c>
      <c r="AT1509" s="18">
        <v>43311</v>
      </c>
      <c r="AU1509" s="18">
        <v>43311</v>
      </c>
    </row>
    <row r="1510" spans="1:47" x14ac:dyDescent="0.25">
      <c r="A1510" s="2">
        <v>2018</v>
      </c>
      <c r="B1510" s="4">
        <v>42552</v>
      </c>
      <c r="C1510" s="3" t="s">
        <v>11897</v>
      </c>
      <c r="D1510" s="5" t="s">
        <v>109</v>
      </c>
      <c r="E1510" s="3"/>
      <c r="F1510" s="3"/>
      <c r="G1510" s="3"/>
      <c r="H1510" s="3" t="s">
        <v>3463</v>
      </c>
      <c r="I1510" s="3" t="s">
        <v>211</v>
      </c>
      <c r="J1510" s="5" t="s">
        <v>110</v>
      </c>
      <c r="K1510" s="5" t="s">
        <v>140</v>
      </c>
      <c r="L1510" s="3" t="s">
        <v>212</v>
      </c>
      <c r="M1510" s="3" t="s">
        <v>3464</v>
      </c>
      <c r="O1510" s="5" t="s">
        <v>145</v>
      </c>
      <c r="P1510" s="3" t="s">
        <v>9964</v>
      </c>
      <c r="Q1510" s="3" t="s">
        <v>152</v>
      </c>
      <c r="R1510" s="3" t="s">
        <v>11659</v>
      </c>
      <c r="S1510" s="3">
        <v>1561</v>
      </c>
      <c r="T1510" s="5" t="s">
        <v>211</v>
      </c>
      <c r="U1510" s="3" t="s">
        <v>177</v>
      </c>
      <c r="V1510" s="3" t="s">
        <v>9414</v>
      </c>
      <c r="W1510" s="5" t="s">
        <v>211</v>
      </c>
      <c r="X1510" s="5" t="s">
        <v>211</v>
      </c>
      <c r="Y1510" s="3">
        <v>39</v>
      </c>
      <c r="Z1510" s="3" t="s">
        <v>9258</v>
      </c>
      <c r="AA1510" s="3">
        <v>19</v>
      </c>
      <c r="AB1510" s="5" t="s">
        <v>140</v>
      </c>
      <c r="AC1510" s="3">
        <v>64440</v>
      </c>
      <c r="AH1510" s="3" t="s">
        <v>7191</v>
      </c>
      <c r="AI1510" s="3" t="s">
        <v>7192</v>
      </c>
      <c r="AJ1510" s="3" t="s">
        <v>2641</v>
      </c>
      <c r="AK1510" s="3">
        <v>83742792</v>
      </c>
      <c r="AL1510" s="3" t="s">
        <v>7193</v>
      </c>
      <c r="AN1510" s="3"/>
      <c r="AO1510" s="3">
        <v>83742792</v>
      </c>
      <c r="AP1510" s="3" t="s">
        <v>7193</v>
      </c>
      <c r="AQ1510" s="3" t="s">
        <v>9088</v>
      </c>
      <c r="AS1510" s="3" t="s">
        <v>9251</v>
      </c>
      <c r="AT1510" s="18">
        <v>43311</v>
      </c>
      <c r="AU1510" s="18">
        <v>43311</v>
      </c>
    </row>
    <row r="1511" spans="1:47" x14ac:dyDescent="0.25">
      <c r="A1511" s="2">
        <v>2018</v>
      </c>
      <c r="B1511" s="4">
        <v>42552</v>
      </c>
      <c r="C1511" s="3" t="s">
        <v>11897</v>
      </c>
      <c r="D1511" s="5" t="s">
        <v>109</v>
      </c>
      <c r="E1511" s="3"/>
      <c r="F1511" s="3"/>
      <c r="G1511" s="3"/>
      <c r="H1511" s="3" t="s">
        <v>3465</v>
      </c>
      <c r="I1511" s="3" t="s">
        <v>211</v>
      </c>
      <c r="J1511" s="5" t="s">
        <v>110</v>
      </c>
      <c r="K1511" s="5" t="s">
        <v>140</v>
      </c>
      <c r="L1511" s="3" t="s">
        <v>212</v>
      </c>
      <c r="M1511" s="3" t="s">
        <v>3466</v>
      </c>
      <c r="O1511" s="5" t="s">
        <v>145</v>
      </c>
      <c r="P1511" s="3" t="s">
        <v>11557</v>
      </c>
      <c r="Q1511" s="3" t="s">
        <v>152</v>
      </c>
      <c r="R1511" s="3" t="s">
        <v>11660</v>
      </c>
      <c r="S1511" s="3">
        <v>4758</v>
      </c>
      <c r="T1511" s="5" t="s">
        <v>211</v>
      </c>
      <c r="U1511" s="3" t="s">
        <v>177</v>
      </c>
      <c r="V1511" s="3" t="s">
        <v>9874</v>
      </c>
      <c r="W1511" s="5" t="s">
        <v>211</v>
      </c>
      <c r="X1511" s="5" t="s">
        <v>211</v>
      </c>
      <c r="Y1511" s="3">
        <v>39</v>
      </c>
      <c r="Z1511" s="3" t="s">
        <v>9258</v>
      </c>
      <c r="AA1511" s="3">
        <v>19</v>
      </c>
      <c r="AB1511" s="5" t="s">
        <v>140</v>
      </c>
      <c r="AC1511" s="3">
        <v>64370</v>
      </c>
      <c r="AH1511" s="3" t="s">
        <v>7191</v>
      </c>
      <c r="AI1511" s="3" t="s">
        <v>7192</v>
      </c>
      <c r="AJ1511" s="3" t="s">
        <v>2641</v>
      </c>
      <c r="AK1511" s="3">
        <v>83739217</v>
      </c>
      <c r="AL1511" s="3" t="s">
        <v>7194</v>
      </c>
      <c r="AN1511" s="3"/>
      <c r="AO1511" s="3">
        <v>83739217</v>
      </c>
      <c r="AP1511" s="3" t="s">
        <v>7194</v>
      </c>
      <c r="AQ1511" s="3" t="s">
        <v>9089</v>
      </c>
      <c r="AS1511" s="3" t="s">
        <v>9251</v>
      </c>
      <c r="AT1511" s="18">
        <v>43311</v>
      </c>
      <c r="AU1511" s="18">
        <v>43311</v>
      </c>
    </row>
    <row r="1512" spans="1:47" x14ac:dyDescent="0.25">
      <c r="A1512" s="2">
        <v>2018</v>
      </c>
      <c r="B1512" s="4">
        <v>42552</v>
      </c>
      <c r="C1512" s="3" t="s">
        <v>11897</v>
      </c>
      <c r="D1512" s="5" t="s">
        <v>109</v>
      </c>
      <c r="E1512" s="3"/>
      <c r="F1512" s="3"/>
      <c r="G1512" s="3"/>
      <c r="H1512" s="3" t="s">
        <v>3467</v>
      </c>
      <c r="I1512" s="3" t="s">
        <v>211</v>
      </c>
      <c r="J1512" s="5" t="s">
        <v>110</v>
      </c>
      <c r="K1512" s="5" t="s">
        <v>140</v>
      </c>
      <c r="L1512" s="3" t="s">
        <v>212</v>
      </c>
      <c r="M1512" s="3" t="s">
        <v>3468</v>
      </c>
      <c r="O1512" s="5" t="s">
        <v>145</v>
      </c>
      <c r="P1512" s="3" t="s">
        <v>9983</v>
      </c>
      <c r="Q1512" s="3" t="s">
        <v>152</v>
      </c>
      <c r="R1512" s="3" t="s">
        <v>11661</v>
      </c>
      <c r="S1512" s="3">
        <v>246</v>
      </c>
      <c r="T1512" s="5" t="s">
        <v>211</v>
      </c>
      <c r="U1512" s="3" t="s">
        <v>177</v>
      </c>
      <c r="V1512" s="3" t="s">
        <v>11662</v>
      </c>
      <c r="W1512" s="5" t="s">
        <v>211</v>
      </c>
      <c r="X1512" s="5" t="s">
        <v>211</v>
      </c>
      <c r="Y1512" s="3">
        <v>26</v>
      </c>
      <c r="Z1512" s="3" t="s">
        <v>7510</v>
      </c>
      <c r="AA1512" s="3">
        <v>19</v>
      </c>
      <c r="AB1512" s="5" t="s">
        <v>140</v>
      </c>
      <c r="AC1512" s="3">
        <v>67160</v>
      </c>
      <c r="AH1512" s="3" t="s">
        <v>7195</v>
      </c>
      <c r="AI1512" s="3" t="s">
        <v>7196</v>
      </c>
      <c r="AJ1512" s="3" t="s">
        <v>1032</v>
      </c>
      <c r="AK1512" s="3" t="s">
        <v>7197</v>
      </c>
      <c r="AL1512" s="3" t="s">
        <v>7198</v>
      </c>
      <c r="AN1512" s="3"/>
      <c r="AO1512" s="3" t="s">
        <v>7197</v>
      </c>
      <c r="AP1512" s="3" t="s">
        <v>7198</v>
      </c>
      <c r="AQ1512" s="3" t="s">
        <v>9090</v>
      </c>
      <c r="AS1512" s="3" t="s">
        <v>9251</v>
      </c>
      <c r="AT1512" s="18">
        <v>43311</v>
      </c>
      <c r="AU1512" s="18">
        <v>43311</v>
      </c>
    </row>
    <row r="1513" spans="1:47" x14ac:dyDescent="0.25">
      <c r="A1513" s="2">
        <v>2018</v>
      </c>
      <c r="B1513" s="4">
        <v>42552</v>
      </c>
      <c r="C1513" s="3" t="s">
        <v>11897</v>
      </c>
      <c r="D1513" s="5" t="s">
        <v>109</v>
      </c>
      <c r="E1513" s="3"/>
      <c r="F1513" s="3"/>
      <c r="G1513" s="3"/>
      <c r="H1513" s="3" t="s">
        <v>3469</v>
      </c>
      <c r="I1513" s="3" t="s">
        <v>211</v>
      </c>
      <c r="J1513" s="5" t="s">
        <v>110</v>
      </c>
      <c r="K1513" s="5" t="s">
        <v>140</v>
      </c>
      <c r="L1513" s="3" t="s">
        <v>212</v>
      </c>
      <c r="M1513" s="3" t="s">
        <v>3470</v>
      </c>
      <c r="O1513" s="5" t="s">
        <v>145</v>
      </c>
      <c r="P1513" s="3" t="s">
        <v>9544</v>
      </c>
      <c r="Q1513" s="3" t="s">
        <v>152</v>
      </c>
      <c r="R1513" s="3" t="s">
        <v>11663</v>
      </c>
      <c r="S1513" s="3">
        <v>2</v>
      </c>
      <c r="T1513" s="5" t="s">
        <v>211</v>
      </c>
      <c r="U1513" s="3" t="s">
        <v>177</v>
      </c>
      <c r="V1513" s="3" t="s">
        <v>11664</v>
      </c>
      <c r="W1513" s="5" t="s">
        <v>211</v>
      </c>
      <c r="X1513" s="5" t="s">
        <v>211</v>
      </c>
      <c r="Y1513" s="3">
        <v>33</v>
      </c>
      <c r="Z1513" s="3" t="s">
        <v>10207</v>
      </c>
      <c r="AA1513" s="3">
        <v>19</v>
      </c>
      <c r="AB1513" s="5" t="s">
        <v>140</v>
      </c>
      <c r="AC1513" s="3">
        <v>67780</v>
      </c>
      <c r="AH1513" s="3" t="s">
        <v>4557</v>
      </c>
      <c r="AI1513" s="3" t="s">
        <v>452</v>
      </c>
      <c r="AJ1513" s="3"/>
      <c r="AK1513" s="3" t="s">
        <v>7199</v>
      </c>
      <c r="AL1513" s="3" t="s">
        <v>7200</v>
      </c>
      <c r="AN1513" s="3"/>
      <c r="AO1513" s="3" t="s">
        <v>7199</v>
      </c>
      <c r="AP1513" s="3" t="s">
        <v>7200</v>
      </c>
      <c r="AQ1513" s="3" t="s">
        <v>9091</v>
      </c>
      <c r="AS1513" s="3" t="s">
        <v>9251</v>
      </c>
      <c r="AT1513" s="18">
        <v>43311</v>
      </c>
      <c r="AU1513" s="18">
        <v>43311</v>
      </c>
    </row>
    <row r="1514" spans="1:47" x14ac:dyDescent="0.25">
      <c r="A1514" s="2">
        <v>2018</v>
      </c>
      <c r="B1514" s="4">
        <v>42552</v>
      </c>
      <c r="C1514" s="3" t="s">
        <v>11897</v>
      </c>
      <c r="D1514" s="5" t="s">
        <v>109</v>
      </c>
      <c r="E1514" s="3"/>
      <c r="F1514" s="3"/>
      <c r="G1514" s="3"/>
      <c r="H1514" s="3" t="s">
        <v>3471</v>
      </c>
      <c r="I1514" s="3" t="s">
        <v>211</v>
      </c>
      <c r="J1514" s="5" t="s">
        <v>110</v>
      </c>
      <c r="K1514" s="3" t="s">
        <v>131</v>
      </c>
      <c r="L1514" s="3" t="s">
        <v>212</v>
      </c>
      <c r="M1514" s="3" t="s">
        <v>3472</v>
      </c>
      <c r="O1514" s="5" t="s">
        <v>145</v>
      </c>
      <c r="P1514" s="3" t="s">
        <v>9401</v>
      </c>
      <c r="Q1514" s="3" t="s">
        <v>152</v>
      </c>
      <c r="R1514" s="3" t="s">
        <v>10828</v>
      </c>
      <c r="S1514" s="3">
        <v>825</v>
      </c>
      <c r="T1514" s="5" t="s">
        <v>211</v>
      </c>
      <c r="U1514" s="3" t="s">
        <v>177</v>
      </c>
      <c r="V1514" s="3" t="s">
        <v>9295</v>
      </c>
      <c r="W1514" s="5" t="s">
        <v>211</v>
      </c>
      <c r="X1514" s="5" t="s">
        <v>211</v>
      </c>
      <c r="Y1514" s="3">
        <v>39</v>
      </c>
      <c r="Z1514" s="3" t="s">
        <v>9486</v>
      </c>
      <c r="AA1514" s="3">
        <v>14</v>
      </c>
      <c r="AB1514" s="3" t="s">
        <v>131</v>
      </c>
      <c r="AC1514" s="3">
        <v>44190</v>
      </c>
      <c r="AH1514" s="3" t="s">
        <v>7201</v>
      </c>
      <c r="AI1514" s="3" t="s">
        <v>3896</v>
      </c>
      <c r="AJ1514" s="3" t="s">
        <v>7202</v>
      </c>
      <c r="AK1514" s="3" t="s">
        <v>7203</v>
      </c>
      <c r="AL1514" s="3" t="s">
        <v>7204</v>
      </c>
      <c r="AN1514" s="3"/>
      <c r="AO1514" s="3" t="s">
        <v>7203</v>
      </c>
      <c r="AP1514" s="3" t="s">
        <v>7204</v>
      </c>
      <c r="AQ1514" s="3" t="s">
        <v>9092</v>
      </c>
      <c r="AS1514" s="3" t="s">
        <v>9251</v>
      </c>
      <c r="AT1514" s="18">
        <v>43311</v>
      </c>
      <c r="AU1514" s="18">
        <v>43311</v>
      </c>
    </row>
    <row r="1515" spans="1:47" x14ac:dyDescent="0.25">
      <c r="A1515" s="2">
        <v>2018</v>
      </c>
      <c r="B1515" s="4">
        <v>42552</v>
      </c>
      <c r="C1515" s="3" t="s">
        <v>11897</v>
      </c>
      <c r="D1515" s="5" t="s">
        <v>109</v>
      </c>
      <c r="E1515" s="3"/>
      <c r="F1515" s="3"/>
      <c r="G1515" s="3"/>
      <c r="H1515" s="3" t="s">
        <v>3473</v>
      </c>
      <c r="I1515" s="3" t="s">
        <v>211</v>
      </c>
      <c r="J1515" s="5" t="s">
        <v>110</v>
      </c>
      <c r="K1515" s="3" t="s">
        <v>138</v>
      </c>
      <c r="L1515" s="3" t="s">
        <v>212</v>
      </c>
      <c r="M1515" s="3" t="s">
        <v>3474</v>
      </c>
      <c r="O1515" s="5" t="s">
        <v>145</v>
      </c>
      <c r="P1515" s="3" t="s">
        <v>9995</v>
      </c>
      <c r="Q1515" s="3" t="s">
        <v>152</v>
      </c>
      <c r="R1515" s="3" t="s">
        <v>11665</v>
      </c>
      <c r="S1515" s="3">
        <v>20110</v>
      </c>
      <c r="T1515" s="5" t="s">
        <v>211</v>
      </c>
      <c r="U1515" s="3" t="s">
        <v>177</v>
      </c>
      <c r="V1515" s="3" t="s">
        <v>11666</v>
      </c>
      <c r="W1515" s="5" t="s">
        <v>211</v>
      </c>
      <c r="X1515" s="5" t="s">
        <v>211</v>
      </c>
      <c r="Y1515" s="3">
        <v>19</v>
      </c>
      <c r="Z1515" s="3" t="s">
        <v>11300</v>
      </c>
      <c r="AA1515" s="3">
        <v>8</v>
      </c>
      <c r="AB1515" s="3" t="s">
        <v>138</v>
      </c>
      <c r="AC1515" s="3">
        <v>31183</v>
      </c>
      <c r="AH1515" s="3" t="s">
        <v>7205</v>
      </c>
      <c r="AI1515" s="3" t="s">
        <v>7206</v>
      </c>
      <c r="AJ1515" s="3" t="s">
        <v>1042</v>
      </c>
      <c r="AK1515" s="3" t="s">
        <v>7207</v>
      </c>
      <c r="AL1515" s="3" t="s">
        <v>7208</v>
      </c>
      <c r="AN1515" s="3"/>
      <c r="AO1515" s="3" t="s">
        <v>7207</v>
      </c>
      <c r="AP1515" s="3" t="s">
        <v>7208</v>
      </c>
      <c r="AQ1515" s="3" t="s">
        <v>9093</v>
      </c>
      <c r="AS1515" s="3" t="s">
        <v>9251</v>
      </c>
      <c r="AT1515" s="18">
        <v>43311</v>
      </c>
      <c r="AU1515" s="18">
        <v>43311</v>
      </c>
    </row>
    <row r="1516" spans="1:47" x14ac:dyDescent="0.25">
      <c r="A1516" s="2">
        <v>2018</v>
      </c>
      <c r="B1516" s="4">
        <v>42552</v>
      </c>
      <c r="C1516" s="3" t="s">
        <v>11897</v>
      </c>
      <c r="D1516" s="5" t="s">
        <v>109</v>
      </c>
      <c r="E1516" s="3"/>
      <c r="F1516" s="3"/>
      <c r="G1516" s="3"/>
      <c r="H1516" s="3" t="s">
        <v>3475</v>
      </c>
      <c r="I1516" s="3" t="s">
        <v>211</v>
      </c>
      <c r="J1516" s="5" t="s">
        <v>110</v>
      </c>
      <c r="K1516" s="3" t="s">
        <v>142</v>
      </c>
      <c r="L1516" s="3" t="s">
        <v>212</v>
      </c>
      <c r="M1516" s="3" t="s">
        <v>3476</v>
      </c>
      <c r="O1516" s="5" t="s">
        <v>145</v>
      </c>
      <c r="P1516" s="3" t="s">
        <v>9659</v>
      </c>
      <c r="Q1516" s="3" t="s">
        <v>152</v>
      </c>
      <c r="R1516" s="3" t="s">
        <v>11667</v>
      </c>
      <c r="S1516" s="3">
        <v>212</v>
      </c>
      <c r="T1516" s="5" t="s">
        <v>211</v>
      </c>
      <c r="U1516" s="3" t="s">
        <v>177</v>
      </c>
      <c r="V1516" s="3" t="s">
        <v>11668</v>
      </c>
      <c r="W1516" s="5" t="s">
        <v>211</v>
      </c>
      <c r="X1516" s="5" t="s">
        <v>211</v>
      </c>
      <c r="Y1516" s="3">
        <v>10</v>
      </c>
      <c r="Z1516" s="3" t="s">
        <v>9550</v>
      </c>
      <c r="AA1516" s="3">
        <v>9</v>
      </c>
      <c r="AB1516" s="3" t="s">
        <v>142</v>
      </c>
      <c r="AC1516" s="3">
        <v>1900</v>
      </c>
      <c r="AH1516" s="3" t="s">
        <v>7209</v>
      </c>
      <c r="AI1516" s="3" t="s">
        <v>3858</v>
      </c>
      <c r="AJ1516" s="3" t="s">
        <v>408</v>
      </c>
      <c r="AK1516" s="3" t="s">
        <v>7210</v>
      </c>
      <c r="AL1516" s="3" t="s">
        <v>7211</v>
      </c>
      <c r="AN1516" s="3"/>
      <c r="AO1516" s="3" t="s">
        <v>7210</v>
      </c>
      <c r="AP1516" s="3" t="s">
        <v>7211</v>
      </c>
      <c r="AQ1516" s="3" t="s">
        <v>9094</v>
      </c>
      <c r="AS1516" s="3" t="s">
        <v>9251</v>
      </c>
      <c r="AT1516" s="18">
        <v>43311</v>
      </c>
      <c r="AU1516" s="18">
        <v>43311</v>
      </c>
    </row>
    <row r="1517" spans="1:47" x14ac:dyDescent="0.25">
      <c r="A1517" s="2">
        <v>2018</v>
      </c>
      <c r="B1517" s="4">
        <v>42552</v>
      </c>
      <c r="C1517" s="3" t="s">
        <v>11897</v>
      </c>
      <c r="D1517" s="3" t="s">
        <v>108</v>
      </c>
      <c r="E1517" s="3" t="s">
        <v>440</v>
      </c>
      <c r="F1517" s="3" t="s">
        <v>276</v>
      </c>
      <c r="G1517" s="3" t="s">
        <v>1875</v>
      </c>
      <c r="H1517" s="3"/>
      <c r="I1517" s="3" t="s">
        <v>211</v>
      </c>
      <c r="J1517" s="5" t="s">
        <v>110</v>
      </c>
      <c r="K1517" s="5" t="s">
        <v>140</v>
      </c>
      <c r="L1517" s="3" t="s">
        <v>212</v>
      </c>
      <c r="M1517" s="3" t="s">
        <v>3477</v>
      </c>
      <c r="O1517" s="5" t="s">
        <v>145</v>
      </c>
      <c r="P1517" s="3" t="s">
        <v>9621</v>
      </c>
      <c r="Q1517" s="3" t="s">
        <v>152</v>
      </c>
      <c r="R1517" s="3" t="s">
        <v>11669</v>
      </c>
      <c r="S1517" s="3">
        <v>8070</v>
      </c>
      <c r="T1517" s="5" t="s">
        <v>211</v>
      </c>
      <c r="U1517" s="3" t="s">
        <v>177</v>
      </c>
      <c r="V1517" s="3" t="s">
        <v>11670</v>
      </c>
      <c r="W1517" s="5" t="s">
        <v>211</v>
      </c>
      <c r="X1517" s="5" t="s">
        <v>211</v>
      </c>
      <c r="Y1517" s="3">
        <v>26</v>
      </c>
      <c r="Z1517" s="3" t="s">
        <v>7510</v>
      </c>
      <c r="AA1517" s="3">
        <v>19</v>
      </c>
      <c r="AB1517" s="5" t="s">
        <v>140</v>
      </c>
      <c r="AC1517" s="3">
        <v>67190</v>
      </c>
      <c r="AH1517" s="3" t="s">
        <v>440</v>
      </c>
      <c r="AI1517" s="3" t="s">
        <v>276</v>
      </c>
      <c r="AJ1517" s="3" t="s">
        <v>1875</v>
      </c>
      <c r="AK1517" s="3">
        <v>23144778</v>
      </c>
      <c r="AL1517" s="3" t="s">
        <v>7212</v>
      </c>
      <c r="AN1517" s="3"/>
      <c r="AO1517" s="3">
        <v>23144778</v>
      </c>
      <c r="AP1517" s="3" t="s">
        <v>7212</v>
      </c>
      <c r="AQ1517" s="3" t="s">
        <v>9095</v>
      </c>
      <c r="AS1517" s="3" t="s">
        <v>9251</v>
      </c>
      <c r="AT1517" s="18">
        <v>43311</v>
      </c>
      <c r="AU1517" s="18">
        <v>43311</v>
      </c>
    </row>
    <row r="1518" spans="1:47" x14ac:dyDescent="0.25">
      <c r="A1518" s="2">
        <v>2018</v>
      </c>
      <c r="B1518" s="4">
        <v>42552</v>
      </c>
      <c r="C1518" s="3" t="s">
        <v>11897</v>
      </c>
      <c r="D1518" s="5" t="s">
        <v>109</v>
      </c>
      <c r="E1518" s="3"/>
      <c r="F1518" s="3"/>
      <c r="G1518" s="3"/>
      <c r="H1518" s="3" t="s">
        <v>3478</v>
      </c>
      <c r="I1518" s="3" t="s">
        <v>211</v>
      </c>
      <c r="J1518" s="5" t="s">
        <v>110</v>
      </c>
      <c r="K1518" s="3" t="s">
        <v>142</v>
      </c>
      <c r="L1518" s="3" t="s">
        <v>212</v>
      </c>
      <c r="M1518" s="3" t="s">
        <v>3479</v>
      </c>
      <c r="O1518" s="5" t="s">
        <v>145</v>
      </c>
      <c r="P1518" s="3" t="s">
        <v>10650</v>
      </c>
      <c r="Q1518" s="3" t="s">
        <v>152</v>
      </c>
      <c r="R1518" s="3" t="s">
        <v>11394</v>
      </c>
      <c r="S1518" s="3">
        <v>408</v>
      </c>
      <c r="T1518" s="5" t="s">
        <v>211</v>
      </c>
      <c r="U1518" s="3" t="s">
        <v>177</v>
      </c>
      <c r="V1518" s="3" t="s">
        <v>11671</v>
      </c>
      <c r="W1518" s="5" t="s">
        <v>211</v>
      </c>
      <c r="X1518" s="5" t="s">
        <v>211</v>
      </c>
      <c r="Y1518" s="3">
        <v>15</v>
      </c>
      <c r="Z1518" s="3" t="s">
        <v>9711</v>
      </c>
      <c r="AA1518" s="3">
        <v>9</v>
      </c>
      <c r="AB1518" s="3" t="s">
        <v>142</v>
      </c>
      <c r="AC1518" s="3">
        <v>6450</v>
      </c>
      <c r="AH1518" s="3" t="s">
        <v>6141</v>
      </c>
      <c r="AI1518" s="3" t="s">
        <v>7213</v>
      </c>
      <c r="AJ1518" s="3" t="s">
        <v>1133</v>
      </c>
      <c r="AK1518" s="3">
        <v>84007400</v>
      </c>
      <c r="AL1518" s="3" t="s">
        <v>7214</v>
      </c>
      <c r="AN1518" s="3"/>
      <c r="AO1518" s="3">
        <v>84007400</v>
      </c>
      <c r="AP1518" s="3" t="s">
        <v>7214</v>
      </c>
      <c r="AQ1518" s="3" t="s">
        <v>9096</v>
      </c>
      <c r="AS1518" s="3" t="s">
        <v>9251</v>
      </c>
      <c r="AT1518" s="18">
        <v>43311</v>
      </c>
      <c r="AU1518" s="18">
        <v>43311</v>
      </c>
    </row>
    <row r="1519" spans="1:47" x14ac:dyDescent="0.25">
      <c r="A1519" s="2">
        <v>2018</v>
      </c>
      <c r="B1519" s="4">
        <v>42552</v>
      </c>
      <c r="C1519" s="3" t="s">
        <v>11897</v>
      </c>
      <c r="D1519" s="5" t="s">
        <v>109</v>
      </c>
      <c r="E1519" s="3"/>
      <c r="F1519" s="3"/>
      <c r="G1519" s="3"/>
      <c r="H1519" s="3" t="s">
        <v>3480</v>
      </c>
      <c r="I1519" s="3" t="s">
        <v>211</v>
      </c>
      <c r="J1519" s="5" t="s">
        <v>110</v>
      </c>
      <c r="K1519" s="5" t="s">
        <v>140</v>
      </c>
      <c r="L1519" s="3" t="s">
        <v>212</v>
      </c>
      <c r="M1519" s="3" t="s">
        <v>3481</v>
      </c>
      <c r="O1519" s="5" t="s">
        <v>145</v>
      </c>
      <c r="P1519" s="3" t="s">
        <v>11467</v>
      </c>
      <c r="Q1519" s="3" t="s">
        <v>152</v>
      </c>
      <c r="R1519" s="3" t="s">
        <v>10226</v>
      </c>
      <c r="S1519" s="3">
        <v>135</v>
      </c>
      <c r="T1519" s="5" t="s">
        <v>211</v>
      </c>
      <c r="U1519" s="3" t="s">
        <v>177</v>
      </c>
      <c r="V1519" s="3" t="s">
        <v>11672</v>
      </c>
      <c r="W1519" s="5" t="s">
        <v>211</v>
      </c>
      <c r="X1519" s="5" t="s">
        <v>211</v>
      </c>
      <c r="Y1519" s="3">
        <v>19</v>
      </c>
      <c r="Z1519" s="3" t="s">
        <v>9292</v>
      </c>
      <c r="AA1519" s="3">
        <v>19</v>
      </c>
      <c r="AB1519" s="5" t="s">
        <v>140</v>
      </c>
      <c r="AC1519" s="3">
        <v>66245</v>
      </c>
      <c r="AH1519" s="3" t="s">
        <v>7215</v>
      </c>
      <c r="AI1519" s="3" t="s">
        <v>7216</v>
      </c>
      <c r="AJ1519" s="3" t="s">
        <v>364</v>
      </c>
      <c r="AK1519" s="3">
        <v>8115089330</v>
      </c>
      <c r="AL1519" s="3" t="s">
        <v>7217</v>
      </c>
      <c r="AN1519" s="3"/>
      <c r="AO1519" s="3">
        <v>8115089330</v>
      </c>
      <c r="AP1519" s="3" t="s">
        <v>7217</v>
      </c>
      <c r="AQ1519" s="3" t="s">
        <v>9097</v>
      </c>
      <c r="AS1519" s="3" t="s">
        <v>9251</v>
      </c>
      <c r="AT1519" s="18">
        <v>43311</v>
      </c>
      <c r="AU1519" s="18">
        <v>43311</v>
      </c>
    </row>
    <row r="1520" spans="1:47" x14ac:dyDescent="0.25">
      <c r="A1520" s="2">
        <v>2018</v>
      </c>
      <c r="B1520" s="4">
        <v>42552</v>
      </c>
      <c r="C1520" s="3" t="s">
        <v>11897</v>
      </c>
      <c r="D1520" s="5" t="s">
        <v>109</v>
      </c>
      <c r="E1520" s="3"/>
      <c r="F1520" s="3"/>
      <c r="G1520" s="3"/>
      <c r="H1520" s="3" t="s">
        <v>3482</v>
      </c>
      <c r="I1520" s="3" t="s">
        <v>211</v>
      </c>
      <c r="J1520" s="5" t="s">
        <v>110</v>
      </c>
      <c r="K1520" s="5" t="s">
        <v>140</v>
      </c>
      <c r="L1520" s="3" t="s">
        <v>212</v>
      </c>
      <c r="M1520" s="3" t="s">
        <v>3483</v>
      </c>
      <c r="O1520" s="5" t="s">
        <v>145</v>
      </c>
      <c r="P1520" s="3" t="s">
        <v>9275</v>
      </c>
      <c r="Q1520" s="3" t="s">
        <v>152</v>
      </c>
      <c r="R1520" s="3" t="s">
        <v>11673</v>
      </c>
      <c r="S1520" s="3">
        <v>203</v>
      </c>
      <c r="T1520" s="5" t="s">
        <v>211</v>
      </c>
      <c r="U1520" s="3" t="s">
        <v>177</v>
      </c>
      <c r="V1520" s="3" t="s">
        <v>9273</v>
      </c>
      <c r="W1520" s="5" t="s">
        <v>211</v>
      </c>
      <c r="X1520" s="5" t="s">
        <v>211</v>
      </c>
      <c r="Y1520" s="3">
        <v>47</v>
      </c>
      <c r="Z1520" s="3" t="s">
        <v>3445</v>
      </c>
      <c r="AA1520" s="3">
        <v>19</v>
      </c>
      <c r="AB1520" s="5" t="s">
        <v>140</v>
      </c>
      <c r="AC1520" s="3">
        <v>65600</v>
      </c>
      <c r="AH1520" s="3" t="s">
        <v>4635</v>
      </c>
      <c r="AI1520" s="3" t="s">
        <v>3848</v>
      </c>
      <c r="AJ1520" s="3" t="s">
        <v>573</v>
      </c>
      <c r="AK1520" s="3" t="s">
        <v>7218</v>
      </c>
      <c r="AL1520" s="3" t="s">
        <v>7219</v>
      </c>
      <c r="AN1520" s="3"/>
      <c r="AO1520" s="3" t="s">
        <v>7218</v>
      </c>
      <c r="AP1520" s="3" t="s">
        <v>7219</v>
      </c>
      <c r="AQ1520" s="3" t="s">
        <v>9098</v>
      </c>
      <c r="AS1520" s="3" t="s">
        <v>9251</v>
      </c>
      <c r="AT1520" s="18">
        <v>43311</v>
      </c>
      <c r="AU1520" s="18">
        <v>43311</v>
      </c>
    </row>
    <row r="1521" spans="1:47" x14ac:dyDescent="0.25">
      <c r="A1521" s="2">
        <v>2018</v>
      </c>
      <c r="B1521" s="4">
        <v>42552</v>
      </c>
      <c r="C1521" s="3" t="s">
        <v>11897</v>
      </c>
      <c r="D1521" s="3" t="s">
        <v>108</v>
      </c>
      <c r="E1521" s="3" t="s">
        <v>3484</v>
      </c>
      <c r="F1521" s="3" t="s">
        <v>3485</v>
      </c>
      <c r="G1521" s="3" t="s">
        <v>1343</v>
      </c>
      <c r="H1521" s="3"/>
      <c r="I1521" s="3" t="s">
        <v>211</v>
      </c>
      <c r="J1521" s="5" t="s">
        <v>110</v>
      </c>
      <c r="K1521" s="5" t="s">
        <v>140</v>
      </c>
      <c r="L1521" s="3" t="s">
        <v>212</v>
      </c>
      <c r="M1521" s="3" t="s">
        <v>3486</v>
      </c>
      <c r="O1521" s="5" t="s">
        <v>145</v>
      </c>
      <c r="P1521" s="3" t="s">
        <v>9475</v>
      </c>
      <c r="Q1521" s="3" t="s">
        <v>152</v>
      </c>
      <c r="R1521" s="3" t="s">
        <v>11674</v>
      </c>
      <c r="S1521" s="3">
        <v>210</v>
      </c>
      <c r="T1521" s="5" t="s">
        <v>211</v>
      </c>
      <c r="U1521" s="3" t="s">
        <v>177</v>
      </c>
      <c r="V1521" s="3" t="s">
        <v>11675</v>
      </c>
      <c r="W1521" s="5" t="s">
        <v>211</v>
      </c>
      <c r="X1521" s="5" t="s">
        <v>211</v>
      </c>
      <c r="Y1521" s="3">
        <v>18</v>
      </c>
      <c r="Z1521" s="3" t="s">
        <v>301</v>
      </c>
      <c r="AA1521" s="3">
        <v>19</v>
      </c>
      <c r="AB1521" s="5" t="s">
        <v>140</v>
      </c>
      <c r="AC1521" s="3">
        <v>66023</v>
      </c>
      <c r="AH1521" s="3" t="s">
        <v>6744</v>
      </c>
      <c r="AI1521" s="3" t="s">
        <v>7220</v>
      </c>
      <c r="AJ1521" s="3" t="s">
        <v>1343</v>
      </c>
      <c r="AK1521" s="3" t="s">
        <v>7221</v>
      </c>
      <c r="AL1521" s="3" t="s">
        <v>7222</v>
      </c>
      <c r="AN1521" s="3"/>
      <c r="AO1521" s="3" t="s">
        <v>7221</v>
      </c>
      <c r="AP1521" s="3" t="s">
        <v>7222</v>
      </c>
      <c r="AQ1521" s="3" t="s">
        <v>9099</v>
      </c>
      <c r="AS1521" s="3" t="s">
        <v>9251</v>
      </c>
      <c r="AT1521" s="18">
        <v>43311</v>
      </c>
      <c r="AU1521" s="18">
        <v>43311</v>
      </c>
    </row>
    <row r="1522" spans="1:47" x14ac:dyDescent="0.25">
      <c r="A1522" s="2">
        <v>2018</v>
      </c>
      <c r="B1522" s="4">
        <v>42552</v>
      </c>
      <c r="C1522" s="3" t="s">
        <v>11897</v>
      </c>
      <c r="D1522" s="5" t="s">
        <v>109</v>
      </c>
      <c r="E1522" s="3"/>
      <c r="F1522" s="3"/>
      <c r="G1522" s="3"/>
      <c r="H1522" s="3" t="s">
        <v>3487</v>
      </c>
      <c r="I1522" s="3" t="s">
        <v>211</v>
      </c>
      <c r="J1522" s="5" t="s">
        <v>110</v>
      </c>
      <c r="K1522" s="5" t="s">
        <v>140</v>
      </c>
      <c r="L1522" s="3" t="s">
        <v>212</v>
      </c>
      <c r="M1522" s="3" t="s">
        <v>3488</v>
      </c>
      <c r="O1522" s="5" t="s">
        <v>145</v>
      </c>
      <c r="P1522" s="3" t="s">
        <v>9983</v>
      </c>
      <c r="Q1522" s="3" t="s">
        <v>152</v>
      </c>
      <c r="R1522" s="3" t="s">
        <v>11676</v>
      </c>
      <c r="S1522" s="3" t="s">
        <v>10617</v>
      </c>
      <c r="T1522" s="5" t="s">
        <v>211</v>
      </c>
      <c r="U1522" s="3" t="s">
        <v>177</v>
      </c>
      <c r="V1522" s="3" t="s">
        <v>10530</v>
      </c>
      <c r="W1522" s="5" t="s">
        <v>211</v>
      </c>
      <c r="X1522" s="5" t="s">
        <v>211</v>
      </c>
      <c r="Y1522" s="3">
        <v>46</v>
      </c>
      <c r="Z1522" s="3" t="s">
        <v>9299</v>
      </c>
      <c r="AA1522" s="3">
        <v>19</v>
      </c>
      <c r="AB1522" s="5" t="s">
        <v>140</v>
      </c>
      <c r="AC1522" s="3">
        <v>66450</v>
      </c>
      <c r="AH1522" s="3" t="s">
        <v>7223</v>
      </c>
      <c r="AI1522" s="3" t="s">
        <v>5386</v>
      </c>
      <c r="AJ1522" s="3" t="s">
        <v>305</v>
      </c>
      <c r="AK1522" s="3">
        <v>83529091</v>
      </c>
      <c r="AL1522" s="3" t="s">
        <v>7224</v>
      </c>
      <c r="AN1522" s="3"/>
      <c r="AO1522" s="3">
        <v>83529091</v>
      </c>
      <c r="AP1522" s="3" t="s">
        <v>7224</v>
      </c>
      <c r="AQ1522" s="3" t="s">
        <v>9100</v>
      </c>
      <c r="AS1522" s="3" t="s">
        <v>9251</v>
      </c>
      <c r="AT1522" s="18">
        <v>43311</v>
      </c>
      <c r="AU1522" s="18">
        <v>43311</v>
      </c>
    </row>
    <row r="1523" spans="1:47" x14ac:dyDescent="0.25">
      <c r="A1523" s="2">
        <v>2018</v>
      </c>
      <c r="B1523" s="4">
        <v>42552</v>
      </c>
      <c r="C1523" s="3" t="s">
        <v>11897</v>
      </c>
      <c r="D1523" s="5" t="s">
        <v>109</v>
      </c>
      <c r="E1523" s="3"/>
      <c r="F1523" s="3"/>
      <c r="G1523" s="3"/>
      <c r="H1523" s="3" t="s">
        <v>3489</v>
      </c>
      <c r="I1523" s="3" t="s">
        <v>211</v>
      </c>
      <c r="J1523" s="5" t="s">
        <v>110</v>
      </c>
      <c r="K1523" s="5" t="s">
        <v>140</v>
      </c>
      <c r="L1523" s="3" t="s">
        <v>212</v>
      </c>
      <c r="M1523" s="3" t="s">
        <v>3490</v>
      </c>
      <c r="O1523" s="5" t="s">
        <v>145</v>
      </c>
      <c r="P1523" s="3" t="s">
        <v>9392</v>
      </c>
      <c r="Q1523" s="3" t="s">
        <v>152</v>
      </c>
      <c r="R1523" s="3" t="s">
        <v>11677</v>
      </c>
      <c r="S1523" s="3">
        <v>1034</v>
      </c>
      <c r="T1523" s="5" t="s">
        <v>211</v>
      </c>
      <c r="U1523" s="3" t="s">
        <v>177</v>
      </c>
      <c r="V1523" s="3" t="s">
        <v>11678</v>
      </c>
      <c r="W1523" s="5" t="s">
        <v>211</v>
      </c>
      <c r="X1523" s="5" t="s">
        <v>211</v>
      </c>
      <c r="Y1523" s="3">
        <v>6</v>
      </c>
      <c r="Z1523" s="3" t="s">
        <v>9642</v>
      </c>
      <c r="AA1523" s="3">
        <v>19</v>
      </c>
      <c r="AB1523" s="5" t="s">
        <v>140</v>
      </c>
      <c r="AC1523" s="3">
        <v>66603</v>
      </c>
      <c r="AH1523" s="3" t="s">
        <v>5526</v>
      </c>
      <c r="AI1523" s="3" t="s">
        <v>3957</v>
      </c>
      <c r="AJ1523" s="3" t="s">
        <v>1080</v>
      </c>
      <c r="AK1523" s="3">
        <v>83740647</v>
      </c>
      <c r="AL1523" s="3" t="s">
        <v>7225</v>
      </c>
      <c r="AN1523" s="3"/>
      <c r="AO1523" s="3">
        <v>83740647</v>
      </c>
      <c r="AP1523" s="3" t="s">
        <v>7225</v>
      </c>
      <c r="AQ1523" s="3" t="s">
        <v>9101</v>
      </c>
      <c r="AS1523" s="3" t="s">
        <v>9251</v>
      </c>
      <c r="AT1523" s="18">
        <v>43311</v>
      </c>
      <c r="AU1523" s="18">
        <v>43311</v>
      </c>
    </row>
    <row r="1524" spans="1:47" x14ac:dyDescent="0.25">
      <c r="A1524" s="2">
        <v>2018</v>
      </c>
      <c r="B1524" s="4">
        <v>42552</v>
      </c>
      <c r="C1524" s="3" t="s">
        <v>11897</v>
      </c>
      <c r="D1524" s="5" t="s">
        <v>109</v>
      </c>
      <c r="E1524" s="3"/>
      <c r="F1524" s="3"/>
      <c r="G1524" s="3"/>
      <c r="H1524" s="3" t="s">
        <v>3491</v>
      </c>
      <c r="I1524" s="3" t="s">
        <v>211</v>
      </c>
      <c r="J1524" s="5" t="s">
        <v>110</v>
      </c>
      <c r="K1524" s="5" t="s">
        <v>140</v>
      </c>
      <c r="L1524" s="3" t="s">
        <v>212</v>
      </c>
      <c r="M1524" s="3" t="s">
        <v>3492</v>
      </c>
      <c r="O1524" s="5" t="s">
        <v>145</v>
      </c>
      <c r="P1524" s="3" t="s">
        <v>9959</v>
      </c>
      <c r="Q1524" s="3" t="s">
        <v>152</v>
      </c>
      <c r="R1524" s="3" t="s">
        <v>11679</v>
      </c>
      <c r="S1524" s="3">
        <v>110</v>
      </c>
      <c r="T1524" s="5" t="s">
        <v>211</v>
      </c>
      <c r="U1524" s="3" t="s">
        <v>177</v>
      </c>
      <c r="V1524" s="3" t="s">
        <v>11680</v>
      </c>
      <c r="W1524" s="5" t="s">
        <v>211</v>
      </c>
      <c r="X1524" s="5" t="s">
        <v>211</v>
      </c>
      <c r="Y1524" s="3">
        <v>6</v>
      </c>
      <c r="Z1524" s="3" t="s">
        <v>9642</v>
      </c>
      <c r="AA1524" s="3">
        <v>19</v>
      </c>
      <c r="AB1524" s="5" t="s">
        <v>140</v>
      </c>
      <c r="AC1524" s="3">
        <v>6660</v>
      </c>
      <c r="AH1524" s="3" t="s">
        <v>6197</v>
      </c>
      <c r="AI1524" s="3" t="s">
        <v>6918</v>
      </c>
      <c r="AJ1524" s="3" t="s">
        <v>483</v>
      </c>
      <c r="AK1524" s="3">
        <v>23156809</v>
      </c>
      <c r="AL1524" s="3" t="s">
        <v>7226</v>
      </c>
      <c r="AN1524" s="3"/>
      <c r="AO1524" s="3">
        <v>23156809</v>
      </c>
      <c r="AP1524" s="3" t="s">
        <v>7226</v>
      </c>
      <c r="AQ1524" s="3" t="s">
        <v>9102</v>
      </c>
      <c r="AS1524" s="3" t="s">
        <v>9251</v>
      </c>
      <c r="AT1524" s="18">
        <v>43311</v>
      </c>
      <c r="AU1524" s="18">
        <v>43311</v>
      </c>
    </row>
    <row r="1525" spans="1:47" x14ac:dyDescent="0.25">
      <c r="A1525" s="2">
        <v>2018</v>
      </c>
      <c r="B1525" s="4">
        <v>42552</v>
      </c>
      <c r="C1525" s="3" t="s">
        <v>11897</v>
      </c>
      <c r="D1525" s="5" t="s">
        <v>109</v>
      </c>
      <c r="E1525" s="3"/>
      <c r="F1525" s="3"/>
      <c r="G1525" s="3"/>
      <c r="H1525" s="3" t="s">
        <v>3493</v>
      </c>
      <c r="I1525" s="3" t="s">
        <v>211</v>
      </c>
      <c r="J1525" s="5" t="s">
        <v>110</v>
      </c>
      <c r="K1525" s="5" t="s">
        <v>140</v>
      </c>
      <c r="L1525" s="3" t="s">
        <v>212</v>
      </c>
      <c r="M1525" s="3" t="s">
        <v>3494</v>
      </c>
      <c r="O1525" s="5" t="s">
        <v>145</v>
      </c>
      <c r="P1525" s="3" t="s">
        <v>9359</v>
      </c>
      <c r="Q1525" s="3" t="s">
        <v>152</v>
      </c>
      <c r="R1525" s="3" t="s">
        <v>11681</v>
      </c>
      <c r="S1525" s="3">
        <v>328</v>
      </c>
      <c r="T1525" s="5" t="s">
        <v>211</v>
      </c>
      <c r="U1525" s="3" t="s">
        <v>177</v>
      </c>
      <c r="V1525" s="3" t="s">
        <v>11682</v>
      </c>
      <c r="W1525" s="5" t="s">
        <v>211</v>
      </c>
      <c r="X1525" s="5" t="s">
        <v>211</v>
      </c>
      <c r="Y1525" s="3">
        <v>46</v>
      </c>
      <c r="Z1525" s="3" t="s">
        <v>9299</v>
      </c>
      <c r="AA1525" s="3">
        <v>19</v>
      </c>
      <c r="AB1525" s="5" t="s">
        <v>140</v>
      </c>
      <c r="AC1525" s="3">
        <v>66490</v>
      </c>
      <c r="AH1525" s="3" t="s">
        <v>5745</v>
      </c>
      <c r="AI1525" s="3" t="s">
        <v>3989</v>
      </c>
      <c r="AJ1525" s="3" t="s">
        <v>2503</v>
      </c>
      <c r="AK1525" s="3">
        <v>12572184</v>
      </c>
      <c r="AL1525" s="3" t="s">
        <v>7227</v>
      </c>
      <c r="AN1525" s="3"/>
      <c r="AO1525" s="3">
        <v>12572184</v>
      </c>
      <c r="AP1525" s="3" t="s">
        <v>7227</v>
      </c>
      <c r="AQ1525" s="3" t="s">
        <v>9103</v>
      </c>
      <c r="AS1525" s="3" t="s">
        <v>9251</v>
      </c>
      <c r="AT1525" s="18">
        <v>43311</v>
      </c>
      <c r="AU1525" s="18">
        <v>43311</v>
      </c>
    </row>
    <row r="1526" spans="1:47" x14ac:dyDescent="0.25">
      <c r="A1526" s="2">
        <v>2018</v>
      </c>
      <c r="B1526" s="4">
        <v>42552</v>
      </c>
      <c r="C1526" s="3" t="s">
        <v>11897</v>
      </c>
      <c r="D1526" s="5" t="s">
        <v>109</v>
      </c>
      <c r="E1526" s="3"/>
      <c r="F1526" s="3"/>
      <c r="G1526" s="3"/>
      <c r="H1526" s="3" t="s">
        <v>3495</v>
      </c>
      <c r="I1526" s="3" t="s">
        <v>211</v>
      </c>
      <c r="J1526" s="5" t="s">
        <v>110</v>
      </c>
      <c r="K1526" s="5" t="s">
        <v>140</v>
      </c>
      <c r="L1526" s="3" t="s">
        <v>212</v>
      </c>
      <c r="M1526" s="3" t="s">
        <v>3496</v>
      </c>
      <c r="O1526" s="5" t="s">
        <v>145</v>
      </c>
      <c r="P1526" s="3" t="s">
        <v>9751</v>
      </c>
      <c r="Q1526" s="3" t="s">
        <v>152</v>
      </c>
      <c r="R1526" s="3" t="s">
        <v>11683</v>
      </c>
      <c r="S1526" s="3">
        <v>289</v>
      </c>
      <c r="T1526" s="5" t="s">
        <v>211</v>
      </c>
      <c r="U1526" s="3" t="s">
        <v>177</v>
      </c>
      <c r="V1526" s="3" t="s">
        <v>11684</v>
      </c>
      <c r="W1526" s="5" t="s">
        <v>211</v>
      </c>
      <c r="X1526" s="5" t="s">
        <v>211</v>
      </c>
      <c r="Y1526" s="3">
        <v>48</v>
      </c>
      <c r="Z1526" s="3" t="s">
        <v>9741</v>
      </c>
      <c r="AA1526" s="3">
        <v>19</v>
      </c>
      <c r="AB1526" s="5" t="s">
        <v>140</v>
      </c>
      <c r="AC1526" s="3">
        <v>66129</v>
      </c>
      <c r="AH1526" s="3" t="s">
        <v>3994</v>
      </c>
      <c r="AI1526" s="3" t="s">
        <v>6432</v>
      </c>
      <c r="AJ1526" s="3" t="s">
        <v>3899</v>
      </c>
      <c r="AK1526" s="3" t="s">
        <v>7228</v>
      </c>
      <c r="AL1526" s="3" t="s">
        <v>7229</v>
      </c>
      <c r="AN1526" s="3"/>
      <c r="AO1526" s="3" t="s">
        <v>7228</v>
      </c>
      <c r="AP1526" s="3" t="s">
        <v>7229</v>
      </c>
      <c r="AQ1526" s="3" t="s">
        <v>9104</v>
      </c>
      <c r="AS1526" s="3" t="s">
        <v>9251</v>
      </c>
      <c r="AT1526" s="18">
        <v>43311</v>
      </c>
      <c r="AU1526" s="18">
        <v>43311</v>
      </c>
    </row>
    <row r="1527" spans="1:47" x14ac:dyDescent="0.25">
      <c r="A1527" s="2">
        <v>2018</v>
      </c>
      <c r="B1527" s="4">
        <v>42552</v>
      </c>
      <c r="C1527" s="3" t="s">
        <v>11897</v>
      </c>
      <c r="D1527" s="5" t="s">
        <v>109</v>
      </c>
      <c r="E1527" s="3"/>
      <c r="F1527" s="3"/>
      <c r="G1527" s="3"/>
      <c r="H1527" s="3" t="s">
        <v>3497</v>
      </c>
      <c r="I1527" s="3" t="s">
        <v>211</v>
      </c>
      <c r="J1527" s="5" t="s">
        <v>110</v>
      </c>
      <c r="K1527" s="3" t="s">
        <v>142</v>
      </c>
      <c r="L1527" s="3" t="s">
        <v>212</v>
      </c>
      <c r="M1527" s="3" t="s">
        <v>3498</v>
      </c>
      <c r="O1527" s="5" t="s">
        <v>145</v>
      </c>
      <c r="P1527" s="3" t="s">
        <v>10253</v>
      </c>
      <c r="Q1527" s="3" t="s">
        <v>152</v>
      </c>
      <c r="R1527" s="3" t="s">
        <v>11685</v>
      </c>
      <c r="S1527" s="3">
        <v>501</v>
      </c>
      <c r="T1527" s="5" t="s">
        <v>211</v>
      </c>
      <c r="U1527" s="3" t="s">
        <v>177</v>
      </c>
      <c r="V1527" s="3" t="s">
        <v>10441</v>
      </c>
      <c r="W1527" s="5" t="s">
        <v>211</v>
      </c>
      <c r="X1527" s="5" t="s">
        <v>211</v>
      </c>
      <c r="Y1527" s="3">
        <v>14</v>
      </c>
      <c r="Z1527" s="3" t="s">
        <v>10292</v>
      </c>
      <c r="AA1527" s="3">
        <v>9</v>
      </c>
      <c r="AB1527" s="3" t="s">
        <v>142</v>
      </c>
      <c r="AC1527" s="3">
        <v>3810</v>
      </c>
      <c r="AH1527" s="3" t="s">
        <v>4242</v>
      </c>
      <c r="AI1527" s="3" t="s">
        <v>5762</v>
      </c>
      <c r="AJ1527" s="3" t="s">
        <v>7230</v>
      </c>
      <c r="AK1527" s="3">
        <v>43330645</v>
      </c>
      <c r="AL1527" s="3" t="s">
        <v>7231</v>
      </c>
      <c r="AN1527" s="3"/>
      <c r="AO1527" s="3">
        <v>43330645</v>
      </c>
      <c r="AP1527" s="3" t="s">
        <v>7231</v>
      </c>
      <c r="AQ1527" s="3" t="s">
        <v>9105</v>
      </c>
      <c r="AS1527" s="3" t="s">
        <v>9251</v>
      </c>
      <c r="AT1527" s="18">
        <v>43311</v>
      </c>
      <c r="AU1527" s="18">
        <v>43311</v>
      </c>
    </row>
    <row r="1528" spans="1:47" x14ac:dyDescent="0.25">
      <c r="A1528" s="2">
        <v>2018</v>
      </c>
      <c r="B1528" s="4">
        <v>42552</v>
      </c>
      <c r="C1528" s="3" t="s">
        <v>11897</v>
      </c>
      <c r="D1528" s="5" t="s">
        <v>109</v>
      </c>
      <c r="E1528" s="3"/>
      <c r="F1528" s="3"/>
      <c r="G1528" s="3"/>
      <c r="H1528" s="3" t="s">
        <v>3499</v>
      </c>
      <c r="I1528" s="3" t="s">
        <v>211</v>
      </c>
      <c r="J1528" s="5" t="s">
        <v>110</v>
      </c>
      <c r="K1528" s="5" t="s">
        <v>140</v>
      </c>
      <c r="L1528" s="3" t="s">
        <v>212</v>
      </c>
      <c r="M1528" s="3" t="s">
        <v>3500</v>
      </c>
      <c r="O1528" s="5" t="s">
        <v>145</v>
      </c>
      <c r="P1528" s="3" t="s">
        <v>9386</v>
      </c>
      <c r="Q1528" s="3" t="s">
        <v>152</v>
      </c>
      <c r="R1528" s="3" t="s">
        <v>11686</v>
      </c>
      <c r="S1528" s="3">
        <v>211</v>
      </c>
      <c r="T1528" s="5" t="s">
        <v>211</v>
      </c>
      <c r="U1528" s="3" t="s">
        <v>177</v>
      </c>
      <c r="V1528" s="3" t="s">
        <v>11687</v>
      </c>
      <c r="W1528" s="5" t="s">
        <v>211</v>
      </c>
      <c r="X1528" s="5" t="s">
        <v>211</v>
      </c>
      <c r="Y1528" s="3">
        <v>46</v>
      </c>
      <c r="Z1528" s="3" t="s">
        <v>9299</v>
      </c>
      <c r="AA1528" s="3">
        <v>19</v>
      </c>
      <c r="AB1528" s="5" t="s">
        <v>140</v>
      </c>
      <c r="AC1528" s="3">
        <v>66490</v>
      </c>
      <c r="AH1528" s="3" t="s">
        <v>3984</v>
      </c>
      <c r="AI1528" s="3" t="s">
        <v>7232</v>
      </c>
      <c r="AJ1528" s="3" t="s">
        <v>364</v>
      </c>
      <c r="AK1528" s="3">
        <v>47395137</v>
      </c>
      <c r="AL1528" s="3" t="s">
        <v>7233</v>
      </c>
      <c r="AN1528" s="3"/>
      <c r="AO1528" s="3">
        <v>47395137</v>
      </c>
      <c r="AP1528" s="3" t="s">
        <v>7233</v>
      </c>
      <c r="AQ1528" s="3" t="s">
        <v>9106</v>
      </c>
      <c r="AS1528" s="3" t="s">
        <v>9251</v>
      </c>
      <c r="AT1528" s="18">
        <v>43311</v>
      </c>
      <c r="AU1528" s="18">
        <v>43311</v>
      </c>
    </row>
    <row r="1529" spans="1:47" x14ac:dyDescent="0.25">
      <c r="A1529" s="2">
        <v>2018</v>
      </c>
      <c r="B1529" s="4">
        <v>42552</v>
      </c>
      <c r="C1529" s="3" t="s">
        <v>11897</v>
      </c>
      <c r="D1529" s="5" t="s">
        <v>109</v>
      </c>
      <c r="E1529" s="3"/>
      <c r="F1529" s="3"/>
      <c r="G1529" s="3"/>
      <c r="H1529" s="3" t="s">
        <v>3501</v>
      </c>
      <c r="I1529" s="3" t="s">
        <v>211</v>
      </c>
      <c r="J1529" s="5" t="s">
        <v>110</v>
      </c>
      <c r="K1529" s="5" t="s">
        <v>140</v>
      </c>
      <c r="L1529" s="3" t="s">
        <v>212</v>
      </c>
      <c r="M1529" s="3" t="s">
        <v>3502</v>
      </c>
      <c r="O1529" s="5" t="s">
        <v>145</v>
      </c>
      <c r="P1529" s="3" t="s">
        <v>9983</v>
      </c>
      <c r="Q1529" s="3" t="s">
        <v>152</v>
      </c>
      <c r="R1529" s="3" t="s">
        <v>11688</v>
      </c>
      <c r="S1529" s="3">
        <v>420</v>
      </c>
      <c r="T1529" s="5" t="s">
        <v>211</v>
      </c>
      <c r="U1529" s="3" t="s">
        <v>177</v>
      </c>
      <c r="V1529" s="3" t="s">
        <v>9273</v>
      </c>
      <c r="W1529" s="5" t="s">
        <v>211</v>
      </c>
      <c r="X1529" s="5" t="s">
        <v>211</v>
      </c>
      <c r="Y1529" s="3">
        <v>39</v>
      </c>
      <c r="Z1529" s="3" t="s">
        <v>9258</v>
      </c>
      <c r="AA1529" s="3">
        <v>19</v>
      </c>
      <c r="AB1529" s="5" t="s">
        <v>140</v>
      </c>
      <c r="AC1529" s="3">
        <v>64000</v>
      </c>
      <c r="AH1529" s="3" t="s">
        <v>7234</v>
      </c>
      <c r="AI1529" s="3" t="s">
        <v>7235</v>
      </c>
      <c r="AJ1529" s="3" t="s">
        <v>1734</v>
      </c>
      <c r="AK1529" s="3">
        <v>83351386</v>
      </c>
      <c r="AL1529" s="3" t="s">
        <v>7236</v>
      </c>
      <c r="AN1529" s="3"/>
      <c r="AO1529" s="3">
        <v>83351386</v>
      </c>
      <c r="AP1529" s="3" t="s">
        <v>7236</v>
      </c>
      <c r="AQ1529" s="3" t="s">
        <v>9107</v>
      </c>
      <c r="AS1529" s="3" t="s">
        <v>9251</v>
      </c>
      <c r="AT1529" s="18">
        <v>43311</v>
      </c>
      <c r="AU1529" s="18">
        <v>43311</v>
      </c>
    </row>
    <row r="1530" spans="1:47" x14ac:dyDescent="0.25">
      <c r="A1530" s="2">
        <v>2018</v>
      </c>
      <c r="B1530" s="4">
        <v>42552</v>
      </c>
      <c r="C1530" s="3" t="s">
        <v>11897</v>
      </c>
      <c r="D1530" s="5" t="s">
        <v>109</v>
      </c>
      <c r="E1530" s="3"/>
      <c r="F1530" s="3"/>
      <c r="G1530" s="3"/>
      <c r="H1530" s="3" t="s">
        <v>3503</v>
      </c>
      <c r="I1530" s="3" t="s">
        <v>211</v>
      </c>
      <c r="J1530" s="5" t="s">
        <v>110</v>
      </c>
      <c r="K1530" s="5" t="s">
        <v>140</v>
      </c>
      <c r="L1530" s="3" t="s">
        <v>212</v>
      </c>
      <c r="M1530" s="3" t="s">
        <v>3504</v>
      </c>
      <c r="O1530" s="5" t="s">
        <v>145</v>
      </c>
      <c r="P1530" s="3" t="s">
        <v>9322</v>
      </c>
      <c r="Q1530" s="3" t="s">
        <v>152</v>
      </c>
      <c r="R1530" s="3" t="s">
        <v>11689</v>
      </c>
      <c r="S1530" s="3">
        <v>208</v>
      </c>
      <c r="T1530" s="5" t="s">
        <v>211</v>
      </c>
      <c r="U1530" s="3" t="s">
        <v>177</v>
      </c>
      <c r="V1530" s="3" t="s">
        <v>11690</v>
      </c>
      <c r="W1530" s="5" t="s">
        <v>211</v>
      </c>
      <c r="X1530" s="5" t="s">
        <v>211</v>
      </c>
      <c r="Y1530" s="3">
        <v>39</v>
      </c>
      <c r="Z1530" s="3" t="s">
        <v>9258</v>
      </c>
      <c r="AA1530" s="3">
        <v>19</v>
      </c>
      <c r="AB1530" s="5" t="s">
        <v>140</v>
      </c>
      <c r="AC1530" s="3">
        <v>64909</v>
      </c>
      <c r="AH1530" s="3" t="s">
        <v>7237</v>
      </c>
      <c r="AI1530" s="3" t="s">
        <v>7238</v>
      </c>
      <c r="AJ1530" s="3" t="s">
        <v>3862</v>
      </c>
      <c r="AK1530" s="3">
        <v>82875984</v>
      </c>
      <c r="AL1530" s="3" t="s">
        <v>7239</v>
      </c>
      <c r="AN1530" s="26" t="s">
        <v>12085</v>
      </c>
      <c r="AO1530" s="3">
        <v>82875984</v>
      </c>
      <c r="AP1530" s="3" t="s">
        <v>7239</v>
      </c>
      <c r="AQ1530" s="3" t="s">
        <v>9108</v>
      </c>
      <c r="AS1530" s="3" t="s">
        <v>9251</v>
      </c>
      <c r="AT1530" s="18">
        <v>43311</v>
      </c>
      <c r="AU1530" s="18">
        <v>43311</v>
      </c>
    </row>
    <row r="1531" spans="1:47" x14ac:dyDescent="0.25">
      <c r="A1531" s="2">
        <v>2018</v>
      </c>
      <c r="B1531" s="4">
        <v>42552</v>
      </c>
      <c r="C1531" s="3" t="s">
        <v>11897</v>
      </c>
      <c r="D1531" s="5" t="s">
        <v>109</v>
      </c>
      <c r="E1531" s="3"/>
      <c r="F1531" s="3"/>
      <c r="G1531" s="3"/>
      <c r="H1531" s="3" t="s">
        <v>3505</v>
      </c>
      <c r="I1531" s="3" t="s">
        <v>211</v>
      </c>
      <c r="J1531" s="5" t="s">
        <v>110</v>
      </c>
      <c r="K1531" s="5" t="s">
        <v>140</v>
      </c>
      <c r="L1531" s="3" t="s">
        <v>212</v>
      </c>
      <c r="M1531" s="3" t="s">
        <v>3506</v>
      </c>
      <c r="O1531" s="5" t="s">
        <v>145</v>
      </c>
      <c r="P1531" s="3" t="s">
        <v>11691</v>
      </c>
      <c r="Q1531" s="3" t="s">
        <v>152</v>
      </c>
      <c r="R1531" s="3" t="s">
        <v>11692</v>
      </c>
      <c r="S1531" s="3">
        <v>409</v>
      </c>
      <c r="T1531" s="5" t="s">
        <v>211</v>
      </c>
      <c r="U1531" s="3" t="s">
        <v>177</v>
      </c>
      <c r="V1531" s="3" t="s">
        <v>11693</v>
      </c>
      <c r="W1531" s="5" t="s">
        <v>211</v>
      </c>
      <c r="X1531" s="5" t="s">
        <v>211</v>
      </c>
      <c r="Y1531" s="3">
        <v>19</v>
      </c>
      <c r="Z1531" s="3" t="s">
        <v>9292</v>
      </c>
      <c r="AA1531" s="3">
        <v>19</v>
      </c>
      <c r="AB1531" s="5" t="s">
        <v>140</v>
      </c>
      <c r="AC1531" s="3">
        <v>66275</v>
      </c>
      <c r="AH1531" s="3" t="s">
        <v>7240</v>
      </c>
      <c r="AI1531" s="3" t="s">
        <v>5295</v>
      </c>
      <c r="AJ1531" s="3" t="s">
        <v>7241</v>
      </c>
      <c r="AK1531" s="3">
        <v>83117474</v>
      </c>
      <c r="AL1531" s="3" t="s">
        <v>2589</v>
      </c>
      <c r="AN1531" s="3"/>
      <c r="AO1531" s="3">
        <v>83117474</v>
      </c>
      <c r="AP1531" s="3" t="s">
        <v>2589</v>
      </c>
      <c r="AQ1531" s="3" t="s">
        <v>9109</v>
      </c>
      <c r="AS1531" s="3" t="s">
        <v>9251</v>
      </c>
      <c r="AT1531" s="18">
        <v>43311</v>
      </c>
      <c r="AU1531" s="18">
        <v>43311</v>
      </c>
    </row>
    <row r="1532" spans="1:47" x14ac:dyDescent="0.25">
      <c r="A1532" s="2">
        <v>2018</v>
      </c>
      <c r="B1532" s="4">
        <v>42552</v>
      </c>
      <c r="C1532" s="3" t="s">
        <v>11897</v>
      </c>
      <c r="D1532" s="5" t="s">
        <v>109</v>
      </c>
      <c r="E1532" s="3"/>
      <c r="F1532" s="3"/>
      <c r="G1532" s="3"/>
      <c r="H1532" s="3" t="s">
        <v>3507</v>
      </c>
      <c r="I1532" s="3" t="s">
        <v>211</v>
      </c>
      <c r="J1532" s="5" t="s">
        <v>110</v>
      </c>
      <c r="K1532" s="5" t="s">
        <v>140</v>
      </c>
      <c r="L1532" s="3" t="s">
        <v>212</v>
      </c>
      <c r="M1532" s="3" t="s">
        <v>3508</v>
      </c>
      <c r="O1532" s="5" t="s">
        <v>145</v>
      </c>
      <c r="P1532" s="3" t="s">
        <v>9456</v>
      </c>
      <c r="Q1532" s="3" t="s">
        <v>152</v>
      </c>
      <c r="R1532" s="3" t="s">
        <v>10282</v>
      </c>
      <c r="S1532" s="3">
        <v>6402</v>
      </c>
      <c r="T1532" s="5" t="s">
        <v>211</v>
      </c>
      <c r="U1532" s="3" t="s">
        <v>177</v>
      </c>
      <c r="V1532" s="3" t="s">
        <v>9474</v>
      </c>
      <c r="W1532" s="5" t="s">
        <v>211</v>
      </c>
      <c r="X1532" s="5" t="s">
        <v>211</v>
      </c>
      <c r="Y1532" s="3">
        <v>39</v>
      </c>
      <c r="Z1532" s="3" t="s">
        <v>9258</v>
      </c>
      <c r="AA1532" s="3">
        <v>19</v>
      </c>
      <c r="AB1532" s="5" t="s">
        <v>140</v>
      </c>
      <c r="AC1532" s="3">
        <v>64260</v>
      </c>
      <c r="AH1532" s="3" t="s">
        <v>3844</v>
      </c>
      <c r="AI1532" s="3" t="s">
        <v>4373</v>
      </c>
      <c r="AJ1532" s="3" t="s">
        <v>7242</v>
      </c>
      <c r="AK1532" s="3">
        <v>83325248</v>
      </c>
      <c r="AL1532" s="3" t="s">
        <v>7243</v>
      </c>
      <c r="AN1532" s="3"/>
      <c r="AO1532" s="3">
        <v>83325248</v>
      </c>
      <c r="AP1532" s="3" t="s">
        <v>7243</v>
      </c>
      <c r="AQ1532" s="3" t="s">
        <v>9110</v>
      </c>
      <c r="AS1532" s="3" t="s">
        <v>9251</v>
      </c>
      <c r="AT1532" s="18">
        <v>43311</v>
      </c>
      <c r="AU1532" s="18">
        <v>43311</v>
      </c>
    </row>
    <row r="1533" spans="1:47" x14ac:dyDescent="0.25">
      <c r="A1533" s="2">
        <v>2018</v>
      </c>
      <c r="B1533" s="4">
        <v>42552</v>
      </c>
      <c r="C1533" s="3" t="s">
        <v>11897</v>
      </c>
      <c r="D1533" s="5" t="s">
        <v>109</v>
      </c>
      <c r="E1533" s="3"/>
      <c r="F1533" s="3"/>
      <c r="G1533" s="3"/>
      <c r="H1533" s="3" t="s">
        <v>3509</v>
      </c>
      <c r="I1533" s="3" t="s">
        <v>211</v>
      </c>
      <c r="J1533" s="5" t="s">
        <v>110</v>
      </c>
      <c r="K1533" s="3" t="s">
        <v>142</v>
      </c>
      <c r="L1533" s="3" t="s">
        <v>212</v>
      </c>
      <c r="M1533" s="3" t="s">
        <v>3510</v>
      </c>
      <c r="O1533" s="5" t="s">
        <v>145</v>
      </c>
      <c r="P1533" s="3" t="s">
        <v>9322</v>
      </c>
      <c r="Q1533" s="3" t="s">
        <v>152</v>
      </c>
      <c r="R1533" s="3" t="s">
        <v>11694</v>
      </c>
      <c r="S1533" s="3">
        <v>29</v>
      </c>
      <c r="T1533" s="5" t="s">
        <v>211</v>
      </c>
      <c r="U1533" s="3" t="s">
        <v>177</v>
      </c>
      <c r="V1533" s="3" t="s">
        <v>1661</v>
      </c>
      <c r="W1533" s="5" t="s">
        <v>211</v>
      </c>
      <c r="X1533" s="5" t="s">
        <v>211</v>
      </c>
      <c r="Y1533" s="3">
        <v>0</v>
      </c>
      <c r="Z1533" s="3" t="s">
        <v>9337</v>
      </c>
      <c r="AA1533" s="3">
        <v>9</v>
      </c>
      <c r="AB1533" s="3" t="s">
        <v>142</v>
      </c>
      <c r="AC1533" s="3">
        <v>3100</v>
      </c>
      <c r="AH1533" s="3" t="s">
        <v>4266</v>
      </c>
      <c r="AI1533" s="3" t="s">
        <v>7244</v>
      </c>
      <c r="AJ1533" s="3" t="s">
        <v>4088</v>
      </c>
      <c r="AK1533" s="3" t="s">
        <v>7245</v>
      </c>
      <c r="AL1533" s="3" t="s">
        <v>7246</v>
      </c>
      <c r="AN1533" s="3"/>
      <c r="AO1533" s="3" t="s">
        <v>7245</v>
      </c>
      <c r="AP1533" s="3" t="s">
        <v>7246</v>
      </c>
      <c r="AQ1533" s="3" t="s">
        <v>9111</v>
      </c>
      <c r="AS1533" s="3" t="s">
        <v>9251</v>
      </c>
      <c r="AT1533" s="18">
        <v>43311</v>
      </c>
      <c r="AU1533" s="18">
        <v>43311</v>
      </c>
    </row>
    <row r="1534" spans="1:47" x14ac:dyDescent="0.25">
      <c r="A1534" s="2">
        <v>2018</v>
      </c>
      <c r="B1534" s="4">
        <v>42552</v>
      </c>
      <c r="C1534" s="3" t="s">
        <v>11897</v>
      </c>
      <c r="D1534" s="5" t="s">
        <v>109</v>
      </c>
      <c r="E1534" s="3"/>
      <c r="F1534" s="3"/>
      <c r="G1534" s="3"/>
      <c r="H1534" s="3" t="s">
        <v>3511</v>
      </c>
      <c r="I1534" s="3" t="s">
        <v>211</v>
      </c>
      <c r="J1534" s="5" t="s">
        <v>110</v>
      </c>
      <c r="K1534" s="5" t="s">
        <v>140</v>
      </c>
      <c r="L1534" s="3" t="s">
        <v>212</v>
      </c>
      <c r="M1534" s="3" t="s">
        <v>3512</v>
      </c>
      <c r="O1534" s="5" t="s">
        <v>145</v>
      </c>
      <c r="P1534" s="3" t="s">
        <v>9983</v>
      </c>
      <c r="Q1534" s="3" t="s">
        <v>152</v>
      </c>
      <c r="R1534" s="3" t="s">
        <v>11695</v>
      </c>
      <c r="S1534" s="3"/>
      <c r="T1534" s="5" t="s">
        <v>211</v>
      </c>
      <c r="U1534" s="3" t="s">
        <v>177</v>
      </c>
      <c r="V1534" s="3" t="s">
        <v>9273</v>
      </c>
      <c r="W1534" s="5" t="s">
        <v>211</v>
      </c>
      <c r="X1534" s="5" t="s">
        <v>211</v>
      </c>
      <c r="Y1534" s="3">
        <v>39</v>
      </c>
      <c r="Z1534" s="3" t="s">
        <v>9258</v>
      </c>
      <c r="AA1534" s="3">
        <v>19</v>
      </c>
      <c r="AB1534" s="5" t="s">
        <v>140</v>
      </c>
      <c r="AC1534" s="3">
        <v>64000</v>
      </c>
      <c r="AH1534" s="3" t="s">
        <v>7247</v>
      </c>
      <c r="AI1534" s="3" t="s">
        <v>1017</v>
      </c>
      <c r="AJ1534" s="3" t="s">
        <v>7248</v>
      </c>
      <c r="AK1534" s="3">
        <v>17681144</v>
      </c>
      <c r="AL1534" s="3" t="s">
        <v>7249</v>
      </c>
      <c r="AN1534" s="3"/>
      <c r="AO1534" s="3">
        <v>17681144</v>
      </c>
      <c r="AP1534" s="3" t="s">
        <v>7249</v>
      </c>
      <c r="AQ1534" s="3" t="s">
        <v>9112</v>
      </c>
      <c r="AS1534" s="3" t="s">
        <v>9251</v>
      </c>
      <c r="AT1534" s="18">
        <v>43311</v>
      </c>
      <c r="AU1534" s="18">
        <v>43311</v>
      </c>
    </row>
    <row r="1535" spans="1:47" x14ac:dyDescent="0.25">
      <c r="A1535" s="2">
        <v>2018</v>
      </c>
      <c r="B1535" s="4">
        <v>42552</v>
      </c>
      <c r="C1535" s="3" t="s">
        <v>11897</v>
      </c>
      <c r="D1535" s="5" t="s">
        <v>109</v>
      </c>
      <c r="E1535" s="3"/>
      <c r="F1535" s="3"/>
      <c r="G1535" s="3"/>
      <c r="H1535" s="3" t="s">
        <v>3513</v>
      </c>
      <c r="I1535" s="3" t="s">
        <v>211</v>
      </c>
      <c r="J1535" s="5" t="s">
        <v>110</v>
      </c>
      <c r="K1535" s="5" t="s">
        <v>140</v>
      </c>
      <c r="L1535" s="3" t="s">
        <v>212</v>
      </c>
      <c r="M1535" s="3" t="s">
        <v>3514</v>
      </c>
      <c r="O1535" s="5" t="s">
        <v>145</v>
      </c>
      <c r="P1535" s="3" t="s">
        <v>9677</v>
      </c>
      <c r="Q1535" s="3" t="s">
        <v>152</v>
      </c>
      <c r="R1535" s="3" t="s">
        <v>11621</v>
      </c>
      <c r="S1535" s="3">
        <v>816</v>
      </c>
      <c r="T1535" s="5" t="s">
        <v>211</v>
      </c>
      <c r="U1535" s="3" t="s">
        <v>177</v>
      </c>
      <c r="V1535" s="3" t="s">
        <v>9540</v>
      </c>
      <c r="W1535" s="5" t="s">
        <v>211</v>
      </c>
      <c r="X1535" s="5" t="s">
        <v>211</v>
      </c>
      <c r="Y1535" s="3">
        <v>39</v>
      </c>
      <c r="Z1535" s="3" t="s">
        <v>9258</v>
      </c>
      <c r="AA1535" s="3">
        <v>19</v>
      </c>
      <c r="AB1535" s="5" t="s">
        <v>140</v>
      </c>
      <c r="AC1535" s="3">
        <v>64010</v>
      </c>
      <c r="AH1535" s="3" t="s">
        <v>7250</v>
      </c>
      <c r="AI1535" s="3" t="s">
        <v>7251</v>
      </c>
      <c r="AJ1535" s="3" t="s">
        <v>441</v>
      </c>
      <c r="AK1535" s="3">
        <v>24700060</v>
      </c>
      <c r="AL1535" s="3" t="s">
        <v>7252</v>
      </c>
      <c r="AN1535" s="26" t="s">
        <v>12086</v>
      </c>
      <c r="AO1535" s="3">
        <v>24700060</v>
      </c>
      <c r="AP1535" s="3" t="s">
        <v>7252</v>
      </c>
      <c r="AQ1535" s="3" t="s">
        <v>9113</v>
      </c>
      <c r="AS1535" s="3" t="s">
        <v>9251</v>
      </c>
      <c r="AT1535" s="18">
        <v>43311</v>
      </c>
      <c r="AU1535" s="18">
        <v>43311</v>
      </c>
    </row>
    <row r="1536" spans="1:47" x14ac:dyDescent="0.25">
      <c r="A1536" s="2">
        <v>2018</v>
      </c>
      <c r="B1536" s="4">
        <v>42552</v>
      </c>
      <c r="C1536" s="3" t="s">
        <v>11897</v>
      </c>
      <c r="D1536" s="5" t="s">
        <v>109</v>
      </c>
      <c r="E1536" s="3"/>
      <c r="F1536" s="3"/>
      <c r="G1536" s="3"/>
      <c r="H1536" s="3" t="s">
        <v>3515</v>
      </c>
      <c r="I1536" s="3" t="s">
        <v>211</v>
      </c>
      <c r="J1536" s="5" t="s">
        <v>110</v>
      </c>
      <c r="K1536" s="5" t="s">
        <v>140</v>
      </c>
      <c r="L1536" s="3" t="s">
        <v>212</v>
      </c>
      <c r="M1536" s="3" t="s">
        <v>3516</v>
      </c>
      <c r="O1536" s="5" t="s">
        <v>145</v>
      </c>
      <c r="P1536" s="3" t="s">
        <v>9376</v>
      </c>
      <c r="Q1536" s="3" t="s">
        <v>152</v>
      </c>
      <c r="R1536" s="3" t="s">
        <v>10406</v>
      </c>
      <c r="S1536" s="3">
        <v>2312</v>
      </c>
      <c r="T1536" s="5" t="s">
        <v>211</v>
      </c>
      <c r="U1536" s="3" t="s">
        <v>177</v>
      </c>
      <c r="V1536" s="3" t="s">
        <v>9270</v>
      </c>
      <c r="W1536" s="5" t="s">
        <v>211</v>
      </c>
      <c r="X1536" s="5" t="s">
        <v>211</v>
      </c>
      <c r="Y1536" s="3">
        <v>39</v>
      </c>
      <c r="Z1536" s="3" t="s">
        <v>9258</v>
      </c>
      <c r="AA1536" s="3">
        <v>19</v>
      </c>
      <c r="AB1536" s="5" t="s">
        <v>140</v>
      </c>
      <c r="AC1536" s="3">
        <v>64710</v>
      </c>
      <c r="AH1536" s="3" t="s">
        <v>7223</v>
      </c>
      <c r="AI1536" s="3" t="s">
        <v>3953</v>
      </c>
      <c r="AJ1536" s="3" t="s">
        <v>1355</v>
      </c>
      <c r="AK1536" s="3">
        <v>80041047</v>
      </c>
      <c r="AL1536" s="3" t="s">
        <v>7253</v>
      </c>
      <c r="AN1536" s="3"/>
      <c r="AO1536" s="3">
        <v>80041047</v>
      </c>
      <c r="AP1536" s="3" t="s">
        <v>7253</v>
      </c>
      <c r="AQ1536" s="3" t="s">
        <v>9114</v>
      </c>
      <c r="AS1536" s="3" t="s">
        <v>9251</v>
      </c>
      <c r="AT1536" s="18">
        <v>43311</v>
      </c>
      <c r="AU1536" s="18">
        <v>43311</v>
      </c>
    </row>
    <row r="1537" spans="1:47" x14ac:dyDescent="0.25">
      <c r="A1537" s="2">
        <v>2018</v>
      </c>
      <c r="B1537" s="4">
        <v>42552</v>
      </c>
      <c r="C1537" s="3" t="s">
        <v>11897</v>
      </c>
      <c r="D1537" s="5" t="s">
        <v>109</v>
      </c>
      <c r="E1537" s="3"/>
      <c r="F1537" s="3"/>
      <c r="G1537" s="3"/>
      <c r="H1537" s="3" t="s">
        <v>3517</v>
      </c>
      <c r="I1537" s="3" t="s">
        <v>211</v>
      </c>
      <c r="J1537" s="5" t="s">
        <v>110</v>
      </c>
      <c r="K1537" s="5" t="s">
        <v>140</v>
      </c>
      <c r="L1537" s="3" t="s">
        <v>212</v>
      </c>
      <c r="M1537" s="3" t="s">
        <v>3518</v>
      </c>
      <c r="O1537" s="5" t="s">
        <v>145</v>
      </c>
      <c r="P1537" s="3" t="s">
        <v>9544</v>
      </c>
      <c r="Q1537" s="3" t="s">
        <v>152</v>
      </c>
      <c r="R1537" s="3" t="s">
        <v>9464</v>
      </c>
      <c r="S1537" s="3">
        <v>604</v>
      </c>
      <c r="T1537" s="5" t="s">
        <v>211</v>
      </c>
      <c r="U1537" s="3" t="s">
        <v>177</v>
      </c>
      <c r="V1537" s="3" t="s">
        <v>9273</v>
      </c>
      <c r="W1537" s="5" t="s">
        <v>211</v>
      </c>
      <c r="X1537" s="5" t="s">
        <v>211</v>
      </c>
      <c r="Y1537" s="3">
        <v>39</v>
      </c>
      <c r="Z1537" s="3" t="s">
        <v>9258</v>
      </c>
      <c r="AA1537" s="3">
        <v>19</v>
      </c>
      <c r="AB1537" s="5" t="s">
        <v>140</v>
      </c>
      <c r="AC1537" s="3">
        <v>64000</v>
      </c>
      <c r="AH1537" s="3" t="s">
        <v>7254</v>
      </c>
      <c r="AI1537" s="3" t="s">
        <v>7255</v>
      </c>
      <c r="AJ1537" s="3" t="s">
        <v>1033</v>
      </c>
      <c r="AK1537" s="3">
        <v>81151578</v>
      </c>
      <c r="AL1537" s="3" t="s">
        <v>7256</v>
      </c>
      <c r="AN1537" s="3"/>
      <c r="AO1537" s="3">
        <v>81151578</v>
      </c>
      <c r="AP1537" s="3" t="s">
        <v>7256</v>
      </c>
      <c r="AQ1537" s="3" t="s">
        <v>9115</v>
      </c>
      <c r="AS1537" s="3" t="s">
        <v>9251</v>
      </c>
      <c r="AT1537" s="18">
        <v>43311</v>
      </c>
      <c r="AU1537" s="18">
        <v>43311</v>
      </c>
    </row>
    <row r="1538" spans="1:47" x14ac:dyDescent="0.25">
      <c r="A1538" s="2">
        <v>2018</v>
      </c>
      <c r="B1538" s="4">
        <v>42552</v>
      </c>
      <c r="C1538" s="3" t="s">
        <v>11897</v>
      </c>
      <c r="D1538" s="3" t="s">
        <v>108</v>
      </c>
      <c r="E1538" s="3" t="s">
        <v>1934</v>
      </c>
      <c r="F1538" s="3" t="s">
        <v>372</v>
      </c>
      <c r="G1538" s="3" t="s">
        <v>3446</v>
      </c>
      <c r="H1538" s="3"/>
      <c r="I1538" s="3" t="s">
        <v>211</v>
      </c>
      <c r="J1538" s="5" t="s">
        <v>110</v>
      </c>
      <c r="K1538" s="5" t="s">
        <v>140</v>
      </c>
      <c r="L1538" s="3" t="s">
        <v>212</v>
      </c>
      <c r="M1538" s="3" t="s">
        <v>3519</v>
      </c>
      <c r="O1538" s="5" t="s">
        <v>145</v>
      </c>
      <c r="P1538" s="3" t="s">
        <v>9312</v>
      </c>
      <c r="Q1538" s="3" t="s">
        <v>152</v>
      </c>
      <c r="R1538" s="3" t="s">
        <v>11696</v>
      </c>
      <c r="S1538" s="3"/>
      <c r="T1538" s="5" t="s">
        <v>211</v>
      </c>
      <c r="U1538" s="3" t="s">
        <v>177</v>
      </c>
      <c r="V1538" s="3" t="s">
        <v>11697</v>
      </c>
      <c r="W1538" s="5" t="s">
        <v>211</v>
      </c>
      <c r="X1538" s="5" t="s">
        <v>211</v>
      </c>
      <c r="Y1538" s="3">
        <v>46</v>
      </c>
      <c r="Z1538" s="3" t="s">
        <v>9299</v>
      </c>
      <c r="AA1538" s="3">
        <v>19</v>
      </c>
      <c r="AB1538" s="5" t="s">
        <v>140</v>
      </c>
      <c r="AC1538" s="3">
        <v>66460</v>
      </c>
      <c r="AH1538" s="3" t="s">
        <v>3956</v>
      </c>
      <c r="AI1538" s="3" t="s">
        <v>4705</v>
      </c>
      <c r="AJ1538" s="3" t="s">
        <v>3446</v>
      </c>
      <c r="AK1538" s="3" t="s">
        <v>7257</v>
      </c>
      <c r="AL1538" s="3" t="s">
        <v>7258</v>
      </c>
      <c r="AN1538" s="3"/>
      <c r="AO1538" s="3" t="s">
        <v>7257</v>
      </c>
      <c r="AP1538" s="3" t="s">
        <v>7258</v>
      </c>
      <c r="AQ1538" s="3" t="s">
        <v>9116</v>
      </c>
      <c r="AS1538" s="3" t="s">
        <v>9251</v>
      </c>
      <c r="AT1538" s="18">
        <v>43311</v>
      </c>
      <c r="AU1538" s="18">
        <v>43311</v>
      </c>
    </row>
    <row r="1539" spans="1:47" x14ac:dyDescent="0.25">
      <c r="A1539" s="2">
        <v>2018</v>
      </c>
      <c r="B1539" s="4">
        <v>42552</v>
      </c>
      <c r="C1539" s="3" t="s">
        <v>11897</v>
      </c>
      <c r="D1539" s="5" t="s">
        <v>109</v>
      </c>
      <c r="E1539" s="3"/>
      <c r="F1539" s="3"/>
      <c r="G1539" s="3"/>
      <c r="H1539" s="3" t="s">
        <v>3520</v>
      </c>
      <c r="I1539" s="3" t="s">
        <v>211</v>
      </c>
      <c r="J1539" s="5" t="s">
        <v>110</v>
      </c>
      <c r="K1539" s="5" t="s">
        <v>140</v>
      </c>
      <c r="L1539" s="3" t="s">
        <v>212</v>
      </c>
      <c r="M1539" s="3" t="s">
        <v>3521</v>
      </c>
      <c r="O1539" s="5" t="s">
        <v>145</v>
      </c>
      <c r="P1539" s="3" t="s">
        <v>9959</v>
      </c>
      <c r="Q1539" s="3" t="s">
        <v>152</v>
      </c>
      <c r="R1539" s="3" t="s">
        <v>11545</v>
      </c>
      <c r="S1539" s="3">
        <v>404</v>
      </c>
      <c r="T1539" s="5" t="s">
        <v>211</v>
      </c>
      <c r="U1539" s="3" t="s">
        <v>177</v>
      </c>
      <c r="V1539" s="3" t="s">
        <v>1661</v>
      </c>
      <c r="W1539" s="5" t="s">
        <v>211</v>
      </c>
      <c r="X1539" s="5" t="s">
        <v>211</v>
      </c>
      <c r="Y1539" s="3">
        <v>19</v>
      </c>
      <c r="Z1539" s="3" t="s">
        <v>9292</v>
      </c>
      <c r="AA1539" s="3">
        <v>19</v>
      </c>
      <c r="AB1539" s="5" t="s">
        <v>140</v>
      </c>
      <c r="AC1539" s="3">
        <v>66220</v>
      </c>
      <c r="AH1539" s="3" t="s">
        <v>7016</v>
      </c>
      <c r="AI1539" s="3" t="s">
        <v>4638</v>
      </c>
      <c r="AJ1539" s="3" t="s">
        <v>310</v>
      </c>
      <c r="AK1539" s="3">
        <v>81505757</v>
      </c>
      <c r="AL1539" s="3" t="s">
        <v>7259</v>
      </c>
      <c r="AN1539" s="3"/>
      <c r="AO1539" s="3">
        <v>81505757</v>
      </c>
      <c r="AP1539" s="3" t="s">
        <v>7259</v>
      </c>
      <c r="AQ1539" s="3" t="s">
        <v>9117</v>
      </c>
      <c r="AS1539" s="3" t="s">
        <v>9251</v>
      </c>
      <c r="AT1539" s="18">
        <v>43311</v>
      </c>
      <c r="AU1539" s="18">
        <v>43311</v>
      </c>
    </row>
    <row r="1540" spans="1:47" x14ac:dyDescent="0.25">
      <c r="A1540" s="2">
        <v>2018</v>
      </c>
      <c r="B1540" s="4">
        <v>42552</v>
      </c>
      <c r="C1540" s="3" t="s">
        <v>11897</v>
      </c>
      <c r="D1540" s="3" t="s">
        <v>108</v>
      </c>
      <c r="E1540" s="3" t="s">
        <v>3522</v>
      </c>
      <c r="F1540" s="3" t="s">
        <v>3523</v>
      </c>
      <c r="G1540" s="3" t="s">
        <v>364</v>
      </c>
      <c r="H1540" s="3"/>
      <c r="I1540" s="3" t="s">
        <v>211</v>
      </c>
      <c r="J1540" s="5" t="s">
        <v>110</v>
      </c>
      <c r="K1540" s="5" t="s">
        <v>140</v>
      </c>
      <c r="L1540" s="3" t="s">
        <v>212</v>
      </c>
      <c r="M1540" s="3" t="s">
        <v>3524</v>
      </c>
      <c r="O1540" s="5" t="s">
        <v>145</v>
      </c>
      <c r="P1540" s="3" t="s">
        <v>9275</v>
      </c>
      <c r="Q1540" s="3" t="s">
        <v>152</v>
      </c>
      <c r="R1540" s="3" t="s">
        <v>10696</v>
      </c>
      <c r="S1540" s="3">
        <v>202</v>
      </c>
      <c r="T1540" s="5" t="s">
        <v>211</v>
      </c>
      <c r="U1540" s="3" t="s">
        <v>177</v>
      </c>
      <c r="V1540" s="3" t="s">
        <v>9273</v>
      </c>
      <c r="W1540" s="5" t="s">
        <v>211</v>
      </c>
      <c r="X1540" s="5" t="s">
        <v>211</v>
      </c>
      <c r="Y1540" s="3">
        <v>11</v>
      </c>
      <c r="Z1540" s="3" t="s">
        <v>10584</v>
      </c>
      <c r="AA1540" s="3">
        <v>19</v>
      </c>
      <c r="AB1540" s="5" t="s">
        <v>140</v>
      </c>
      <c r="AC1540" s="3">
        <v>65900</v>
      </c>
      <c r="AH1540" s="3" t="s">
        <v>4327</v>
      </c>
      <c r="AI1540" s="3" t="s">
        <v>6136</v>
      </c>
      <c r="AJ1540" s="3" t="s">
        <v>364</v>
      </c>
      <c r="AK1540" s="3" t="s">
        <v>7260</v>
      </c>
      <c r="AL1540" s="3" t="s">
        <v>7261</v>
      </c>
      <c r="AN1540" s="3"/>
      <c r="AO1540" s="3" t="s">
        <v>7260</v>
      </c>
      <c r="AP1540" s="3" t="s">
        <v>7261</v>
      </c>
      <c r="AQ1540" s="3" t="s">
        <v>9118</v>
      </c>
      <c r="AS1540" s="3" t="s">
        <v>9251</v>
      </c>
      <c r="AT1540" s="18">
        <v>43311</v>
      </c>
      <c r="AU1540" s="18">
        <v>43311</v>
      </c>
    </row>
    <row r="1541" spans="1:47" x14ac:dyDescent="0.25">
      <c r="A1541" s="2">
        <v>2018</v>
      </c>
      <c r="B1541" s="4">
        <v>42552</v>
      </c>
      <c r="C1541" s="3" t="s">
        <v>11897</v>
      </c>
      <c r="D1541" s="5" t="s">
        <v>109</v>
      </c>
      <c r="E1541" s="3"/>
      <c r="F1541" s="3"/>
      <c r="G1541" s="3"/>
      <c r="H1541" s="3" t="s">
        <v>3525</v>
      </c>
      <c r="I1541" s="3" t="s">
        <v>211</v>
      </c>
      <c r="J1541" s="5" t="s">
        <v>110</v>
      </c>
      <c r="K1541" s="5" t="s">
        <v>140</v>
      </c>
      <c r="L1541" s="3" t="s">
        <v>212</v>
      </c>
      <c r="M1541" s="3" t="s">
        <v>3526</v>
      </c>
      <c r="O1541" s="5" t="s">
        <v>145</v>
      </c>
      <c r="P1541" s="3" t="s">
        <v>9255</v>
      </c>
      <c r="Q1541" s="3" t="s">
        <v>152</v>
      </c>
      <c r="R1541" s="3" t="s">
        <v>11698</v>
      </c>
      <c r="S1541" s="3">
        <v>129</v>
      </c>
      <c r="T1541" s="5" t="s">
        <v>211</v>
      </c>
      <c r="U1541" s="3" t="s">
        <v>177</v>
      </c>
      <c r="V1541" s="3" t="s">
        <v>10855</v>
      </c>
      <c r="W1541" s="5" t="s">
        <v>211</v>
      </c>
      <c r="X1541" s="5" t="s">
        <v>211</v>
      </c>
      <c r="Y1541" s="3">
        <v>26</v>
      </c>
      <c r="Z1541" s="3" t="s">
        <v>7510</v>
      </c>
      <c r="AA1541" s="3">
        <v>19</v>
      </c>
      <c r="AB1541" s="5" t="s">
        <v>140</v>
      </c>
      <c r="AC1541" s="3">
        <v>67160</v>
      </c>
      <c r="AH1541" s="3" t="s">
        <v>7262</v>
      </c>
      <c r="AI1541" s="3" t="s">
        <v>4120</v>
      </c>
      <c r="AJ1541" s="3" t="s">
        <v>7263</v>
      </c>
      <c r="AK1541" s="3">
        <v>22613751</v>
      </c>
      <c r="AL1541" s="3" t="s">
        <v>7264</v>
      </c>
      <c r="AN1541" s="3"/>
      <c r="AO1541" s="3">
        <v>22613751</v>
      </c>
      <c r="AP1541" s="3" t="s">
        <v>7264</v>
      </c>
      <c r="AQ1541" s="3" t="s">
        <v>9119</v>
      </c>
      <c r="AS1541" s="3" t="s">
        <v>9251</v>
      </c>
      <c r="AT1541" s="18">
        <v>43311</v>
      </c>
      <c r="AU1541" s="18">
        <v>43311</v>
      </c>
    </row>
    <row r="1542" spans="1:47" x14ac:dyDescent="0.25">
      <c r="A1542" s="2">
        <v>2018</v>
      </c>
      <c r="B1542" s="4">
        <v>42552</v>
      </c>
      <c r="C1542" s="3" t="s">
        <v>11897</v>
      </c>
      <c r="D1542" s="5" t="s">
        <v>109</v>
      </c>
      <c r="E1542" s="3"/>
      <c r="F1542" s="3"/>
      <c r="G1542" s="3"/>
      <c r="H1542" s="3" t="s">
        <v>3527</v>
      </c>
      <c r="I1542" s="3" t="s">
        <v>211</v>
      </c>
      <c r="J1542" s="5" t="s">
        <v>110</v>
      </c>
      <c r="K1542" s="5" t="s">
        <v>140</v>
      </c>
      <c r="L1542" s="3" t="s">
        <v>212</v>
      </c>
      <c r="M1542" s="3" t="s">
        <v>3528</v>
      </c>
      <c r="O1542" s="5" t="s">
        <v>145</v>
      </c>
      <c r="P1542" s="3" t="s">
        <v>9677</v>
      </c>
      <c r="Q1542" s="3" t="s">
        <v>152</v>
      </c>
      <c r="R1542" s="3" t="s">
        <v>11695</v>
      </c>
      <c r="S1542" s="3">
        <v>949</v>
      </c>
      <c r="T1542" s="5" t="s">
        <v>211</v>
      </c>
      <c r="U1542" s="3" t="s">
        <v>177</v>
      </c>
      <c r="V1542" s="3" t="s">
        <v>9273</v>
      </c>
      <c r="W1542" s="5" t="s">
        <v>211</v>
      </c>
      <c r="X1542" s="5" t="s">
        <v>211</v>
      </c>
      <c r="Y1542" s="3">
        <v>39</v>
      </c>
      <c r="Z1542" s="3" t="s">
        <v>9258</v>
      </c>
      <c r="AA1542" s="3">
        <v>19</v>
      </c>
      <c r="AB1542" s="5" t="s">
        <v>140</v>
      </c>
      <c r="AC1542" s="3">
        <v>64000</v>
      </c>
      <c r="AH1542" s="3" t="s">
        <v>7265</v>
      </c>
      <c r="AI1542" s="3" t="s">
        <v>4120</v>
      </c>
      <c r="AJ1542" s="3" t="s">
        <v>6824</v>
      </c>
      <c r="AK1542" s="3">
        <v>17391563</v>
      </c>
      <c r="AL1542" s="3" t="s">
        <v>7266</v>
      </c>
      <c r="AN1542" s="3"/>
      <c r="AO1542" s="3">
        <v>17391563</v>
      </c>
      <c r="AP1542" s="3" t="s">
        <v>7266</v>
      </c>
      <c r="AQ1542" s="3" t="s">
        <v>9120</v>
      </c>
      <c r="AS1542" s="3" t="s">
        <v>9251</v>
      </c>
      <c r="AT1542" s="18">
        <v>43311</v>
      </c>
      <c r="AU1542" s="18">
        <v>43311</v>
      </c>
    </row>
    <row r="1543" spans="1:47" x14ac:dyDescent="0.25">
      <c r="A1543" s="2">
        <v>2018</v>
      </c>
      <c r="B1543" s="4">
        <v>42552</v>
      </c>
      <c r="C1543" s="3" t="s">
        <v>11897</v>
      </c>
      <c r="D1543" s="5" t="s">
        <v>109</v>
      </c>
      <c r="E1543" s="3"/>
      <c r="F1543" s="3"/>
      <c r="G1543" s="3"/>
      <c r="H1543" s="3" t="s">
        <v>3529</v>
      </c>
      <c r="I1543" s="3" t="s">
        <v>211</v>
      </c>
      <c r="J1543" s="5" t="s">
        <v>110</v>
      </c>
      <c r="K1543" s="3" t="s">
        <v>137</v>
      </c>
      <c r="L1543" s="3" t="s">
        <v>212</v>
      </c>
      <c r="M1543" s="3" t="s">
        <v>3530</v>
      </c>
      <c r="O1543" s="5" t="s">
        <v>145</v>
      </c>
      <c r="P1543" s="3" t="s">
        <v>9959</v>
      </c>
      <c r="Q1543" s="3" t="s">
        <v>152</v>
      </c>
      <c r="R1543" s="3" t="s">
        <v>11699</v>
      </c>
      <c r="S1543" s="3">
        <v>4</v>
      </c>
      <c r="T1543" s="5" t="s">
        <v>211</v>
      </c>
      <c r="U1543" s="3" t="s">
        <v>177</v>
      </c>
      <c r="V1543" s="3" t="s">
        <v>11700</v>
      </c>
      <c r="W1543" s="5" t="s">
        <v>211</v>
      </c>
      <c r="X1543" s="5" t="s">
        <v>211</v>
      </c>
      <c r="Y1543" s="3">
        <v>50</v>
      </c>
      <c r="Z1543" s="3" t="s">
        <v>10034</v>
      </c>
      <c r="AA1543" s="3">
        <v>31</v>
      </c>
      <c r="AB1543" s="3" t="s">
        <v>137</v>
      </c>
      <c r="AC1543" s="3">
        <v>97133</v>
      </c>
      <c r="AH1543" s="3" t="s">
        <v>7267</v>
      </c>
      <c r="AI1543" s="3" t="s">
        <v>7268</v>
      </c>
      <c r="AJ1543" s="3" t="s">
        <v>2420</v>
      </c>
      <c r="AK1543" s="3" t="s">
        <v>7269</v>
      </c>
      <c r="AL1543" s="3" t="s">
        <v>7270</v>
      </c>
      <c r="AN1543" s="3"/>
      <c r="AO1543" s="3" t="s">
        <v>7269</v>
      </c>
      <c r="AP1543" s="3" t="s">
        <v>7270</v>
      </c>
      <c r="AQ1543" s="3" t="s">
        <v>9121</v>
      </c>
      <c r="AS1543" s="3" t="s">
        <v>9251</v>
      </c>
      <c r="AT1543" s="18">
        <v>43311</v>
      </c>
      <c r="AU1543" s="18">
        <v>43311</v>
      </c>
    </row>
    <row r="1544" spans="1:47" x14ac:dyDescent="0.25">
      <c r="A1544" s="2">
        <v>2018</v>
      </c>
      <c r="B1544" s="4">
        <v>42552</v>
      </c>
      <c r="C1544" s="3" t="s">
        <v>11897</v>
      </c>
      <c r="D1544" s="3" t="s">
        <v>108</v>
      </c>
      <c r="E1544" s="3" t="s">
        <v>3531</v>
      </c>
      <c r="F1544" s="3" t="s">
        <v>3532</v>
      </c>
      <c r="G1544" s="3" t="s">
        <v>3533</v>
      </c>
      <c r="H1544" s="3"/>
      <c r="I1544" s="3" t="s">
        <v>211</v>
      </c>
      <c r="J1544" s="5" t="s">
        <v>110</v>
      </c>
      <c r="K1544" s="5" t="s">
        <v>140</v>
      </c>
      <c r="L1544" s="3" t="s">
        <v>212</v>
      </c>
      <c r="M1544" s="3" t="s">
        <v>3534</v>
      </c>
      <c r="O1544" s="5" t="s">
        <v>145</v>
      </c>
      <c r="P1544" s="3" t="s">
        <v>9959</v>
      </c>
      <c r="Q1544" s="3" t="s">
        <v>152</v>
      </c>
      <c r="R1544" s="3" t="s">
        <v>11701</v>
      </c>
      <c r="S1544" s="3">
        <v>745</v>
      </c>
      <c r="T1544" s="5" t="s">
        <v>211</v>
      </c>
      <c r="U1544" s="3" t="s">
        <v>177</v>
      </c>
      <c r="V1544" s="3" t="s">
        <v>11702</v>
      </c>
      <c r="W1544" s="5" t="s">
        <v>211</v>
      </c>
      <c r="X1544" s="5" t="s">
        <v>211</v>
      </c>
      <c r="Y1544" s="3">
        <v>26</v>
      </c>
      <c r="Z1544" s="3" t="s">
        <v>7510</v>
      </c>
      <c r="AA1544" s="3">
        <v>19</v>
      </c>
      <c r="AB1544" s="5" t="s">
        <v>140</v>
      </c>
      <c r="AC1544" s="3">
        <v>67170</v>
      </c>
      <c r="AH1544" s="3" t="s">
        <v>7271</v>
      </c>
      <c r="AI1544" s="3" t="s">
        <v>7272</v>
      </c>
      <c r="AJ1544" s="3" t="s">
        <v>3533</v>
      </c>
      <c r="AK1544" s="3">
        <v>82823199</v>
      </c>
      <c r="AL1544" s="3" t="s">
        <v>7273</v>
      </c>
      <c r="AN1544" s="3"/>
      <c r="AO1544" s="3">
        <v>82823199</v>
      </c>
      <c r="AP1544" s="3" t="s">
        <v>7273</v>
      </c>
      <c r="AQ1544" s="3" t="s">
        <v>9122</v>
      </c>
      <c r="AS1544" s="3" t="s">
        <v>9251</v>
      </c>
      <c r="AT1544" s="18">
        <v>43311</v>
      </c>
      <c r="AU1544" s="18">
        <v>43311</v>
      </c>
    </row>
    <row r="1545" spans="1:47" x14ac:dyDescent="0.25">
      <c r="A1545" s="2">
        <v>2018</v>
      </c>
      <c r="B1545" s="4">
        <v>42552</v>
      </c>
      <c r="C1545" s="3" t="s">
        <v>11897</v>
      </c>
      <c r="D1545" s="3" t="s">
        <v>108</v>
      </c>
      <c r="E1545" s="3" t="s">
        <v>3535</v>
      </c>
      <c r="F1545" s="3" t="s">
        <v>661</v>
      </c>
      <c r="G1545" s="3" t="s">
        <v>3536</v>
      </c>
      <c r="H1545" s="3"/>
      <c r="I1545" s="3" t="s">
        <v>211</v>
      </c>
      <c r="J1545" s="5" t="s">
        <v>110</v>
      </c>
      <c r="K1545" s="5" t="s">
        <v>140</v>
      </c>
      <c r="L1545" s="3" t="s">
        <v>212</v>
      </c>
      <c r="M1545" s="3" t="s">
        <v>3537</v>
      </c>
      <c r="O1545" s="5" t="s">
        <v>145</v>
      </c>
      <c r="P1545" s="3" t="s">
        <v>9266</v>
      </c>
      <c r="Q1545" s="3" t="s">
        <v>152</v>
      </c>
      <c r="R1545" s="3" t="s">
        <v>11703</v>
      </c>
      <c r="S1545" s="3">
        <v>691</v>
      </c>
      <c r="T1545" s="5" t="s">
        <v>211</v>
      </c>
      <c r="U1545" s="3" t="s">
        <v>177</v>
      </c>
      <c r="V1545" s="3" t="s">
        <v>10308</v>
      </c>
      <c r="W1545" s="5" t="s">
        <v>211</v>
      </c>
      <c r="X1545" s="5" t="s">
        <v>211</v>
      </c>
      <c r="Y1545" s="3">
        <v>39</v>
      </c>
      <c r="Z1545" s="3" t="s">
        <v>9258</v>
      </c>
      <c r="AA1545" s="3">
        <v>19</v>
      </c>
      <c r="AB1545" s="5" t="s">
        <v>140</v>
      </c>
      <c r="AC1545" s="3">
        <v>64260</v>
      </c>
      <c r="AH1545" s="3" t="s">
        <v>7274</v>
      </c>
      <c r="AI1545" s="3" t="s">
        <v>4165</v>
      </c>
      <c r="AJ1545" s="3" t="s">
        <v>3536</v>
      </c>
      <c r="AK1545" s="3">
        <v>83326265</v>
      </c>
      <c r="AL1545" s="3" t="s">
        <v>7275</v>
      </c>
      <c r="AN1545" s="3"/>
      <c r="AO1545" s="3">
        <v>83326265</v>
      </c>
      <c r="AP1545" s="3" t="s">
        <v>7275</v>
      </c>
      <c r="AQ1545" s="3" t="s">
        <v>9123</v>
      </c>
      <c r="AS1545" s="3" t="s">
        <v>9251</v>
      </c>
      <c r="AT1545" s="18">
        <v>43311</v>
      </c>
      <c r="AU1545" s="18">
        <v>43311</v>
      </c>
    </row>
    <row r="1546" spans="1:47" x14ac:dyDescent="0.25">
      <c r="A1546" s="2">
        <v>2018</v>
      </c>
      <c r="B1546" s="4">
        <v>42552</v>
      </c>
      <c r="C1546" s="3" t="s">
        <v>11897</v>
      </c>
      <c r="D1546" s="5" t="s">
        <v>109</v>
      </c>
      <c r="E1546" s="3"/>
      <c r="F1546" s="3"/>
      <c r="G1546" s="3"/>
      <c r="H1546" s="3" t="s">
        <v>3538</v>
      </c>
      <c r="I1546" s="3" t="s">
        <v>211</v>
      </c>
      <c r="J1546" s="5" t="s">
        <v>110</v>
      </c>
      <c r="K1546" s="5" t="s">
        <v>140</v>
      </c>
      <c r="L1546" s="3" t="s">
        <v>212</v>
      </c>
      <c r="M1546" s="3" t="s">
        <v>3539</v>
      </c>
      <c r="O1546" s="5" t="s">
        <v>145</v>
      </c>
      <c r="P1546" s="3" t="s">
        <v>9339</v>
      </c>
      <c r="Q1546" s="3" t="s">
        <v>152</v>
      </c>
      <c r="R1546" s="3" t="s">
        <v>11704</v>
      </c>
      <c r="S1546" s="3">
        <v>121</v>
      </c>
      <c r="T1546" s="5" t="s">
        <v>211</v>
      </c>
      <c r="U1546" s="3" t="s">
        <v>177</v>
      </c>
      <c r="V1546" s="3" t="s">
        <v>9273</v>
      </c>
      <c r="W1546" s="5" t="s">
        <v>211</v>
      </c>
      <c r="X1546" s="5" t="s">
        <v>211</v>
      </c>
      <c r="Y1546" s="3">
        <v>26</v>
      </c>
      <c r="Z1546" s="3" t="s">
        <v>7510</v>
      </c>
      <c r="AA1546" s="3">
        <v>19</v>
      </c>
      <c r="AB1546" s="5" t="s">
        <v>140</v>
      </c>
      <c r="AC1546" s="3">
        <v>67100</v>
      </c>
      <c r="AH1546" s="3" t="s">
        <v>7276</v>
      </c>
      <c r="AI1546" s="3" t="s">
        <v>372</v>
      </c>
      <c r="AJ1546" s="3" t="s">
        <v>310</v>
      </c>
      <c r="AK1546" s="3">
        <v>17660085</v>
      </c>
      <c r="AL1546" s="3" t="s">
        <v>7277</v>
      </c>
      <c r="AN1546" s="3"/>
      <c r="AO1546" s="3">
        <v>17660085</v>
      </c>
      <c r="AP1546" s="3" t="s">
        <v>7277</v>
      </c>
      <c r="AQ1546" s="3" t="s">
        <v>9124</v>
      </c>
      <c r="AS1546" s="3" t="s">
        <v>9251</v>
      </c>
      <c r="AT1546" s="18">
        <v>43311</v>
      </c>
      <c r="AU1546" s="18">
        <v>43311</v>
      </c>
    </row>
    <row r="1547" spans="1:47" x14ac:dyDescent="0.25">
      <c r="A1547" s="2">
        <v>2018</v>
      </c>
      <c r="B1547" s="4">
        <v>42552</v>
      </c>
      <c r="C1547" s="3" t="s">
        <v>11897</v>
      </c>
      <c r="D1547" s="5" t="s">
        <v>109</v>
      </c>
      <c r="E1547" s="3"/>
      <c r="F1547" s="3"/>
      <c r="G1547" s="3"/>
      <c r="H1547" s="3" t="s">
        <v>3540</v>
      </c>
      <c r="I1547" s="3" t="s">
        <v>211</v>
      </c>
      <c r="J1547" s="5" t="s">
        <v>110</v>
      </c>
      <c r="K1547" s="5" t="s">
        <v>140</v>
      </c>
      <c r="L1547" s="3" t="s">
        <v>212</v>
      </c>
      <c r="M1547" s="3" t="s">
        <v>3541</v>
      </c>
      <c r="O1547" s="5" t="s">
        <v>145</v>
      </c>
      <c r="P1547" s="3" t="s">
        <v>9322</v>
      </c>
      <c r="Q1547" s="3" t="s">
        <v>152</v>
      </c>
      <c r="R1547" s="3" t="s">
        <v>11705</v>
      </c>
      <c r="S1547" s="3">
        <v>525</v>
      </c>
      <c r="T1547" s="5" t="s">
        <v>211</v>
      </c>
      <c r="U1547" s="3" t="s">
        <v>177</v>
      </c>
      <c r="V1547" s="3" t="s">
        <v>9391</v>
      </c>
      <c r="W1547" s="5" t="s">
        <v>211</v>
      </c>
      <c r="X1547" s="5" t="s">
        <v>211</v>
      </c>
      <c r="Y1547" s="3">
        <v>19</v>
      </c>
      <c r="Z1547" s="3" t="s">
        <v>9292</v>
      </c>
      <c r="AA1547" s="3">
        <v>19</v>
      </c>
      <c r="AB1547" s="5" t="s">
        <v>140</v>
      </c>
      <c r="AC1547" s="3">
        <v>66224</v>
      </c>
      <c r="AH1547" s="3" t="s">
        <v>6692</v>
      </c>
      <c r="AI1547" s="3" t="s">
        <v>364</v>
      </c>
      <c r="AJ1547" s="3"/>
      <c r="AK1547" s="3">
        <v>13560803</v>
      </c>
      <c r="AL1547" s="3" t="s">
        <v>7278</v>
      </c>
      <c r="AN1547" s="3"/>
      <c r="AO1547" s="3">
        <v>13560803</v>
      </c>
      <c r="AP1547" s="3" t="s">
        <v>7278</v>
      </c>
      <c r="AQ1547" s="3" t="s">
        <v>9125</v>
      </c>
      <c r="AS1547" s="3" t="s">
        <v>9251</v>
      </c>
      <c r="AT1547" s="18">
        <v>43311</v>
      </c>
      <c r="AU1547" s="18">
        <v>43311</v>
      </c>
    </row>
    <row r="1548" spans="1:47" x14ac:dyDescent="0.25">
      <c r="A1548" s="2">
        <v>2018</v>
      </c>
      <c r="B1548" s="4">
        <v>42552</v>
      </c>
      <c r="C1548" s="3" t="s">
        <v>11897</v>
      </c>
      <c r="D1548" s="3" t="s">
        <v>108</v>
      </c>
      <c r="E1548" s="3" t="s">
        <v>1976</v>
      </c>
      <c r="F1548" s="3" t="s">
        <v>486</v>
      </c>
      <c r="G1548" s="3" t="s">
        <v>363</v>
      </c>
      <c r="H1548" s="3"/>
      <c r="I1548" s="3" t="s">
        <v>211</v>
      </c>
      <c r="J1548" s="5" t="s">
        <v>110</v>
      </c>
      <c r="K1548" s="5" t="s">
        <v>140</v>
      </c>
      <c r="L1548" s="3" t="s">
        <v>212</v>
      </c>
      <c r="M1548" s="3" t="s">
        <v>3542</v>
      </c>
      <c r="O1548" s="5" t="s">
        <v>145</v>
      </c>
      <c r="P1548" s="3" t="s">
        <v>9863</v>
      </c>
      <c r="Q1548" s="3" t="s">
        <v>152</v>
      </c>
      <c r="R1548" s="3" t="s">
        <v>9342</v>
      </c>
      <c r="S1548" s="3">
        <v>2807</v>
      </c>
      <c r="T1548" s="5" t="s">
        <v>211</v>
      </c>
      <c r="U1548" s="3" t="s">
        <v>177</v>
      </c>
      <c r="V1548" s="3" t="s">
        <v>9406</v>
      </c>
      <c r="W1548" s="5" t="s">
        <v>211</v>
      </c>
      <c r="X1548" s="5" t="s">
        <v>211</v>
      </c>
      <c r="Y1548" s="3">
        <v>39</v>
      </c>
      <c r="Z1548" s="3" t="s">
        <v>9258</v>
      </c>
      <c r="AA1548" s="3">
        <v>19</v>
      </c>
      <c r="AB1548" s="5" t="s">
        <v>140</v>
      </c>
      <c r="AC1548" s="3">
        <v>64030</v>
      </c>
      <c r="AH1548" s="3" t="s">
        <v>4809</v>
      </c>
      <c r="AI1548" s="3" t="s">
        <v>7279</v>
      </c>
      <c r="AJ1548" s="3" t="s">
        <v>7280</v>
      </c>
      <c r="AK1548" s="3">
        <v>83465610</v>
      </c>
      <c r="AL1548" s="3" t="s">
        <v>7281</v>
      </c>
      <c r="AN1548" s="3"/>
      <c r="AO1548" s="3">
        <v>83465610</v>
      </c>
      <c r="AP1548" s="3" t="s">
        <v>7281</v>
      </c>
      <c r="AQ1548" s="3" t="s">
        <v>9126</v>
      </c>
      <c r="AS1548" s="3" t="s">
        <v>9251</v>
      </c>
      <c r="AT1548" s="18">
        <v>43311</v>
      </c>
      <c r="AU1548" s="18">
        <v>43311</v>
      </c>
    </row>
    <row r="1549" spans="1:47" x14ac:dyDescent="0.25">
      <c r="A1549" s="2">
        <v>2018</v>
      </c>
      <c r="B1549" s="4">
        <v>42552</v>
      </c>
      <c r="C1549" s="3" t="s">
        <v>11897</v>
      </c>
      <c r="D1549" s="5" t="s">
        <v>109</v>
      </c>
      <c r="E1549" s="3"/>
      <c r="F1549" s="3"/>
      <c r="G1549" s="3"/>
      <c r="H1549" s="3" t="s">
        <v>3543</v>
      </c>
      <c r="I1549" s="3" t="s">
        <v>211</v>
      </c>
      <c r="J1549" s="5" t="s">
        <v>110</v>
      </c>
      <c r="K1549" s="5" t="s">
        <v>140</v>
      </c>
      <c r="L1549" s="3" t="s">
        <v>212</v>
      </c>
      <c r="M1549" s="3" t="s">
        <v>3544</v>
      </c>
      <c r="O1549" s="5" t="s">
        <v>145</v>
      </c>
      <c r="P1549" s="3" t="s">
        <v>10806</v>
      </c>
      <c r="Q1549" s="3" t="s">
        <v>152</v>
      </c>
      <c r="R1549" s="3" t="s">
        <v>11706</v>
      </c>
      <c r="S1549" s="3">
        <v>305</v>
      </c>
      <c r="T1549" s="5" t="s">
        <v>211</v>
      </c>
      <c r="U1549" s="3" t="s">
        <v>177</v>
      </c>
      <c r="V1549" s="3" t="s">
        <v>9923</v>
      </c>
      <c r="W1549" s="5" t="s">
        <v>211</v>
      </c>
      <c r="X1549" s="5" t="s">
        <v>211</v>
      </c>
      <c r="Y1549" s="3">
        <v>39</v>
      </c>
      <c r="Z1549" s="3" t="s">
        <v>9258</v>
      </c>
      <c r="AA1549" s="3">
        <v>19</v>
      </c>
      <c r="AB1549" s="5" t="s">
        <v>140</v>
      </c>
      <c r="AC1549" s="3">
        <v>64640</v>
      </c>
      <c r="AH1549" s="3" t="s">
        <v>7282</v>
      </c>
      <c r="AI1549" s="3" t="s">
        <v>3943</v>
      </c>
      <c r="AJ1549" s="3" t="s">
        <v>7283</v>
      </c>
      <c r="AK1549" s="3">
        <v>83986800</v>
      </c>
      <c r="AL1549" s="3" t="s">
        <v>7284</v>
      </c>
      <c r="AN1549" s="3"/>
      <c r="AO1549" s="3">
        <v>83986800</v>
      </c>
      <c r="AP1549" s="3" t="s">
        <v>7284</v>
      </c>
      <c r="AQ1549" s="3" t="s">
        <v>9127</v>
      </c>
      <c r="AS1549" s="3" t="s">
        <v>9251</v>
      </c>
      <c r="AT1549" s="18">
        <v>43311</v>
      </c>
      <c r="AU1549" s="18">
        <v>43311</v>
      </c>
    </row>
    <row r="1550" spans="1:47" x14ac:dyDescent="0.25">
      <c r="A1550" s="2">
        <v>2018</v>
      </c>
      <c r="B1550" s="4">
        <v>42552</v>
      </c>
      <c r="C1550" s="3" t="s">
        <v>11897</v>
      </c>
      <c r="D1550" s="5" t="s">
        <v>109</v>
      </c>
      <c r="E1550" s="3"/>
      <c r="F1550" s="3"/>
      <c r="G1550" s="3"/>
      <c r="H1550" s="3" t="s">
        <v>3545</v>
      </c>
      <c r="I1550" s="3" t="s">
        <v>211</v>
      </c>
      <c r="J1550" s="5" t="s">
        <v>110</v>
      </c>
      <c r="K1550" s="5" t="s">
        <v>140</v>
      </c>
      <c r="L1550" s="3" t="s">
        <v>212</v>
      </c>
      <c r="M1550" s="3" t="s">
        <v>3546</v>
      </c>
      <c r="O1550" s="5" t="s">
        <v>145</v>
      </c>
      <c r="P1550" s="3" t="s">
        <v>9386</v>
      </c>
      <c r="Q1550" s="3" t="s">
        <v>152</v>
      </c>
      <c r="R1550" s="3" t="s">
        <v>11707</v>
      </c>
      <c r="S1550" s="3">
        <v>6103</v>
      </c>
      <c r="T1550" s="5" t="s">
        <v>211</v>
      </c>
      <c r="U1550" s="3" t="s">
        <v>177</v>
      </c>
      <c r="V1550" s="3" t="s">
        <v>11708</v>
      </c>
      <c r="W1550" s="5" t="s">
        <v>211</v>
      </c>
      <c r="X1550" s="5" t="s">
        <v>211</v>
      </c>
      <c r="Y1550" s="3">
        <v>39</v>
      </c>
      <c r="Z1550" s="3" t="s">
        <v>9258</v>
      </c>
      <c r="AA1550" s="3">
        <v>19</v>
      </c>
      <c r="AB1550" s="5" t="s">
        <v>140</v>
      </c>
      <c r="AC1550" s="3">
        <v>64960</v>
      </c>
      <c r="AH1550" s="3" t="s">
        <v>7285</v>
      </c>
      <c r="AI1550" s="3" t="s">
        <v>7286</v>
      </c>
      <c r="AJ1550" s="3" t="s">
        <v>6824</v>
      </c>
      <c r="AK1550" s="3">
        <v>23150281</v>
      </c>
      <c r="AL1550" s="3" t="s">
        <v>7287</v>
      </c>
      <c r="AN1550" s="3"/>
      <c r="AO1550" s="3">
        <v>23150281</v>
      </c>
      <c r="AP1550" s="3" t="s">
        <v>7287</v>
      </c>
      <c r="AQ1550" s="3" t="s">
        <v>9128</v>
      </c>
      <c r="AS1550" s="3" t="s">
        <v>9251</v>
      </c>
      <c r="AT1550" s="18">
        <v>43311</v>
      </c>
      <c r="AU1550" s="18">
        <v>43311</v>
      </c>
    </row>
    <row r="1551" spans="1:47" x14ac:dyDescent="0.25">
      <c r="A1551" s="2">
        <v>2018</v>
      </c>
      <c r="B1551" s="4">
        <v>42552</v>
      </c>
      <c r="C1551" s="3" t="s">
        <v>11897</v>
      </c>
      <c r="D1551" s="5" t="s">
        <v>109</v>
      </c>
      <c r="E1551" s="3"/>
      <c r="F1551" s="3"/>
      <c r="G1551" s="3"/>
      <c r="H1551" s="3" t="s">
        <v>3547</v>
      </c>
      <c r="I1551" s="3" t="s">
        <v>211</v>
      </c>
      <c r="J1551" s="5" t="s">
        <v>110</v>
      </c>
      <c r="K1551" s="3" t="s">
        <v>112</v>
      </c>
      <c r="L1551" s="3" t="s">
        <v>212</v>
      </c>
      <c r="M1551" s="3" t="s">
        <v>3548</v>
      </c>
      <c r="O1551" s="5" t="s">
        <v>145</v>
      </c>
      <c r="P1551" s="3" t="s">
        <v>9275</v>
      </c>
      <c r="Q1551" s="3" t="s">
        <v>152</v>
      </c>
      <c r="R1551" s="3" t="s">
        <v>11709</v>
      </c>
      <c r="S1551" s="3">
        <v>2900</v>
      </c>
      <c r="T1551" s="5" t="s">
        <v>211</v>
      </c>
      <c r="U1551" s="3" t="s">
        <v>177</v>
      </c>
      <c r="V1551" s="3" t="s">
        <v>11710</v>
      </c>
      <c r="W1551" s="5" t="s">
        <v>211</v>
      </c>
      <c r="X1551" s="5" t="s">
        <v>211</v>
      </c>
      <c r="Y1551" s="3">
        <v>104</v>
      </c>
      <c r="Z1551" s="3" t="s">
        <v>10778</v>
      </c>
      <c r="AA1551" s="3">
        <v>15</v>
      </c>
      <c r="AB1551" s="3" t="s">
        <v>112</v>
      </c>
      <c r="AC1551" s="3">
        <v>54040</v>
      </c>
      <c r="AH1551" s="3" t="s">
        <v>3994</v>
      </c>
      <c r="AI1551" s="3" t="s">
        <v>3804</v>
      </c>
      <c r="AJ1551" s="3" t="s">
        <v>1188</v>
      </c>
      <c r="AK1551" s="3">
        <v>82861400</v>
      </c>
      <c r="AL1551" s="3" t="s">
        <v>7288</v>
      </c>
      <c r="AN1551" s="3"/>
      <c r="AO1551" s="3">
        <v>82861400</v>
      </c>
      <c r="AP1551" s="3" t="s">
        <v>7288</v>
      </c>
      <c r="AQ1551" s="3" t="s">
        <v>9129</v>
      </c>
      <c r="AS1551" s="3" t="s">
        <v>9251</v>
      </c>
      <c r="AT1551" s="18">
        <v>43311</v>
      </c>
      <c r="AU1551" s="18">
        <v>43311</v>
      </c>
    </row>
    <row r="1552" spans="1:47" x14ac:dyDescent="0.25">
      <c r="A1552" s="2">
        <v>2018</v>
      </c>
      <c r="B1552" s="4">
        <v>42552</v>
      </c>
      <c r="C1552" s="3" t="s">
        <v>11897</v>
      </c>
      <c r="D1552" s="5" t="s">
        <v>109</v>
      </c>
      <c r="E1552" s="3"/>
      <c r="F1552" s="3"/>
      <c r="G1552" s="3"/>
      <c r="H1552" s="3" t="s">
        <v>3549</v>
      </c>
      <c r="I1552" s="3" t="s">
        <v>211</v>
      </c>
      <c r="J1552" s="5" t="s">
        <v>110</v>
      </c>
      <c r="K1552" s="3" t="s">
        <v>142</v>
      </c>
      <c r="L1552" s="3" t="s">
        <v>212</v>
      </c>
      <c r="M1552" s="3" t="s">
        <v>3550</v>
      </c>
      <c r="O1552" s="5" t="s">
        <v>145</v>
      </c>
      <c r="P1552" s="3" t="s">
        <v>9941</v>
      </c>
      <c r="Q1552" s="3" t="s">
        <v>152</v>
      </c>
      <c r="R1552" s="3" t="s">
        <v>11711</v>
      </c>
      <c r="S1552" s="3">
        <v>836</v>
      </c>
      <c r="T1552" s="5" t="s">
        <v>211</v>
      </c>
      <c r="U1552" s="3" t="s">
        <v>177</v>
      </c>
      <c r="V1552" s="3" t="s">
        <v>11712</v>
      </c>
      <c r="W1552" s="5" t="s">
        <v>211</v>
      </c>
      <c r="X1552" s="5" t="s">
        <v>211</v>
      </c>
      <c r="Y1552" s="3">
        <v>14</v>
      </c>
      <c r="Z1552" s="3" t="s">
        <v>10292</v>
      </c>
      <c r="AA1552" s="3">
        <v>9</v>
      </c>
      <c r="AB1552" s="3" t="s">
        <v>142</v>
      </c>
      <c r="AC1552" s="3"/>
      <c r="AH1552" s="3" t="s">
        <v>4147</v>
      </c>
      <c r="AI1552" s="3" t="s">
        <v>4248</v>
      </c>
      <c r="AJ1552" s="3" t="s">
        <v>7289</v>
      </c>
      <c r="AK1552" s="3">
        <v>56980060</v>
      </c>
      <c r="AL1552" s="3" t="s">
        <v>7290</v>
      </c>
      <c r="AN1552" s="3"/>
      <c r="AO1552" s="3">
        <v>56980060</v>
      </c>
      <c r="AP1552" s="3" t="s">
        <v>7290</v>
      </c>
      <c r="AQ1552" s="3" t="s">
        <v>9130</v>
      </c>
      <c r="AS1552" s="3" t="s">
        <v>9251</v>
      </c>
      <c r="AT1552" s="18">
        <v>43311</v>
      </c>
      <c r="AU1552" s="18">
        <v>43311</v>
      </c>
    </row>
    <row r="1553" spans="1:47" x14ac:dyDescent="0.25">
      <c r="A1553" s="2">
        <v>2018</v>
      </c>
      <c r="B1553" s="4">
        <v>42552</v>
      </c>
      <c r="C1553" s="3" t="s">
        <v>11897</v>
      </c>
      <c r="D1553" s="3" t="s">
        <v>108</v>
      </c>
      <c r="E1553" s="3" t="s">
        <v>1995</v>
      </c>
      <c r="F1553" s="3" t="s">
        <v>364</v>
      </c>
      <c r="G1553" s="3" t="s">
        <v>1098</v>
      </c>
      <c r="H1553" s="3"/>
      <c r="I1553" s="3" t="s">
        <v>211</v>
      </c>
      <c r="J1553" s="5" t="s">
        <v>110</v>
      </c>
      <c r="K1553" s="5" t="s">
        <v>140</v>
      </c>
      <c r="L1553" s="3" t="s">
        <v>212</v>
      </c>
      <c r="M1553" s="3" t="s">
        <v>3551</v>
      </c>
      <c r="O1553" s="5" t="s">
        <v>145</v>
      </c>
      <c r="P1553" s="3" t="s">
        <v>9456</v>
      </c>
      <c r="Q1553" s="3" t="s">
        <v>152</v>
      </c>
      <c r="R1553" s="3" t="s">
        <v>10068</v>
      </c>
      <c r="S1553" s="3">
        <v>603</v>
      </c>
      <c r="T1553" s="5" t="s">
        <v>211</v>
      </c>
      <c r="U1553" s="3" t="s">
        <v>177</v>
      </c>
      <c r="V1553" s="3" t="s">
        <v>10553</v>
      </c>
      <c r="W1553" s="5" t="s">
        <v>211</v>
      </c>
      <c r="X1553" s="5" t="s">
        <v>211</v>
      </c>
      <c r="Y1553" s="3">
        <v>26</v>
      </c>
      <c r="Z1553" s="3" t="s">
        <v>7510</v>
      </c>
      <c r="AA1553" s="3">
        <v>19</v>
      </c>
      <c r="AB1553" s="5" t="s">
        <v>140</v>
      </c>
      <c r="AC1553" s="3">
        <v>67140</v>
      </c>
      <c r="AH1553" s="3" t="s">
        <v>7291</v>
      </c>
      <c r="AI1553" s="3" t="s">
        <v>4399</v>
      </c>
      <c r="AJ1553" s="3" t="s">
        <v>1098</v>
      </c>
      <c r="AK1553" s="3">
        <v>83373251</v>
      </c>
      <c r="AL1553" s="3" t="s">
        <v>7292</v>
      </c>
      <c r="AN1553" s="3"/>
      <c r="AO1553" s="3">
        <v>83373251</v>
      </c>
      <c r="AP1553" s="3" t="s">
        <v>7292</v>
      </c>
      <c r="AQ1553" s="3" t="s">
        <v>9131</v>
      </c>
      <c r="AS1553" s="3" t="s">
        <v>9251</v>
      </c>
      <c r="AT1553" s="18">
        <v>43311</v>
      </c>
      <c r="AU1553" s="18">
        <v>43311</v>
      </c>
    </row>
    <row r="1554" spans="1:47" x14ac:dyDescent="0.25">
      <c r="A1554" s="2">
        <v>2018</v>
      </c>
      <c r="B1554" s="4">
        <v>42552</v>
      </c>
      <c r="C1554" s="3" t="s">
        <v>11897</v>
      </c>
      <c r="D1554" s="3" t="s">
        <v>108</v>
      </c>
      <c r="E1554" s="3" t="s">
        <v>908</v>
      </c>
      <c r="F1554" s="3" t="s">
        <v>367</v>
      </c>
      <c r="G1554" s="3" t="s">
        <v>2476</v>
      </c>
      <c r="H1554" s="3"/>
      <c r="I1554" s="3" t="s">
        <v>211</v>
      </c>
      <c r="J1554" s="5" t="s">
        <v>110</v>
      </c>
      <c r="K1554" s="5" t="s">
        <v>140</v>
      </c>
      <c r="L1554" s="3" t="s">
        <v>212</v>
      </c>
      <c r="M1554" s="3" t="s">
        <v>3552</v>
      </c>
      <c r="O1554" s="5" t="s">
        <v>145</v>
      </c>
      <c r="P1554" s="3" t="s">
        <v>9392</v>
      </c>
      <c r="Q1554" s="3" t="s">
        <v>152</v>
      </c>
      <c r="R1554" s="3" t="s">
        <v>11713</v>
      </c>
      <c r="S1554" s="3">
        <v>609</v>
      </c>
      <c r="T1554" s="5" t="s">
        <v>211</v>
      </c>
      <c r="U1554" s="3" t="s">
        <v>177</v>
      </c>
      <c r="V1554" s="3" t="s">
        <v>9273</v>
      </c>
      <c r="W1554" s="5" t="s">
        <v>211</v>
      </c>
      <c r="X1554" s="5" t="s">
        <v>211</v>
      </c>
      <c r="Y1554" s="3">
        <v>39</v>
      </c>
      <c r="Z1554" s="3" t="s">
        <v>9258</v>
      </c>
      <c r="AA1554" s="3">
        <v>19</v>
      </c>
      <c r="AB1554" s="5" t="s">
        <v>140</v>
      </c>
      <c r="AC1554" s="3">
        <v>64000</v>
      </c>
      <c r="AH1554" s="3" t="s">
        <v>908</v>
      </c>
      <c r="AI1554" s="3" t="s">
        <v>367</v>
      </c>
      <c r="AJ1554" s="3" t="s">
        <v>2476</v>
      </c>
      <c r="AK1554" s="3">
        <v>83401787</v>
      </c>
      <c r="AL1554" s="3" t="s">
        <v>7293</v>
      </c>
      <c r="AN1554" s="3"/>
      <c r="AO1554" s="3">
        <v>83401787</v>
      </c>
      <c r="AP1554" s="3" t="s">
        <v>7293</v>
      </c>
      <c r="AQ1554" s="3" t="s">
        <v>9132</v>
      </c>
      <c r="AS1554" s="3" t="s">
        <v>9251</v>
      </c>
      <c r="AT1554" s="18">
        <v>43311</v>
      </c>
      <c r="AU1554" s="18">
        <v>43311</v>
      </c>
    </row>
    <row r="1555" spans="1:47" x14ac:dyDescent="0.25">
      <c r="A1555" s="2">
        <v>2018</v>
      </c>
      <c r="B1555" s="4">
        <v>42552</v>
      </c>
      <c r="C1555" s="3" t="s">
        <v>11897</v>
      </c>
      <c r="D1555" s="5" t="s">
        <v>109</v>
      </c>
      <c r="E1555" s="3"/>
      <c r="F1555" s="3"/>
      <c r="G1555" s="3"/>
      <c r="H1555" s="3" t="s">
        <v>3553</v>
      </c>
      <c r="I1555" s="3" t="s">
        <v>211</v>
      </c>
      <c r="J1555" s="5" t="s">
        <v>110</v>
      </c>
      <c r="K1555" s="5" t="s">
        <v>140</v>
      </c>
      <c r="L1555" s="3" t="s">
        <v>212</v>
      </c>
      <c r="M1555" s="3" t="s">
        <v>3554</v>
      </c>
      <c r="O1555" s="5" t="s">
        <v>145</v>
      </c>
      <c r="P1555" s="3" t="s">
        <v>10653</v>
      </c>
      <c r="Q1555" s="3" t="s">
        <v>152</v>
      </c>
      <c r="R1555" s="3" t="s">
        <v>11714</v>
      </c>
      <c r="S1555" s="3">
        <v>149</v>
      </c>
      <c r="T1555" s="5" t="s">
        <v>211</v>
      </c>
      <c r="U1555" s="3" t="s">
        <v>177</v>
      </c>
      <c r="V1555" s="3" t="s">
        <v>11715</v>
      </c>
      <c r="W1555" s="5" t="s">
        <v>211</v>
      </c>
      <c r="X1555" s="5" t="s">
        <v>211</v>
      </c>
      <c r="Y1555" s="3">
        <v>33</v>
      </c>
      <c r="Z1555" s="3" t="s">
        <v>10207</v>
      </c>
      <c r="AA1555" s="3">
        <v>19</v>
      </c>
      <c r="AB1555" s="5" t="s">
        <v>140</v>
      </c>
      <c r="AC1555" s="3">
        <v>67790</v>
      </c>
      <c r="AH1555" s="3" t="s">
        <v>3879</v>
      </c>
      <c r="AI1555" s="3" t="s">
        <v>4259</v>
      </c>
      <c r="AJ1555" s="3" t="s">
        <v>301</v>
      </c>
      <c r="AK1555" s="3" t="s">
        <v>7294</v>
      </c>
      <c r="AL1555" s="3" t="s">
        <v>7295</v>
      </c>
      <c r="AN1555" s="3"/>
      <c r="AO1555" s="3" t="s">
        <v>7294</v>
      </c>
      <c r="AP1555" s="3" t="s">
        <v>7295</v>
      </c>
      <c r="AQ1555" s="3" t="s">
        <v>9133</v>
      </c>
      <c r="AS1555" s="3" t="s">
        <v>9251</v>
      </c>
      <c r="AT1555" s="18">
        <v>43311</v>
      </c>
      <c r="AU1555" s="18">
        <v>43311</v>
      </c>
    </row>
    <row r="1556" spans="1:47" x14ac:dyDescent="0.25">
      <c r="A1556" s="2">
        <v>2018</v>
      </c>
      <c r="B1556" s="4">
        <v>42552</v>
      </c>
      <c r="C1556" s="3" t="s">
        <v>11897</v>
      </c>
      <c r="D1556" s="5" t="s">
        <v>109</v>
      </c>
      <c r="E1556" s="3"/>
      <c r="F1556" s="3"/>
      <c r="G1556" s="3"/>
      <c r="H1556" s="3" t="s">
        <v>3555</v>
      </c>
      <c r="I1556" s="3" t="s">
        <v>211</v>
      </c>
      <c r="J1556" s="5" t="s">
        <v>110</v>
      </c>
      <c r="K1556" s="3" t="s">
        <v>131</v>
      </c>
      <c r="L1556" s="3" t="s">
        <v>212</v>
      </c>
      <c r="M1556" s="3" t="s">
        <v>3556</v>
      </c>
      <c r="O1556" s="5" t="s">
        <v>145</v>
      </c>
      <c r="P1556" s="3" t="s">
        <v>10004</v>
      </c>
      <c r="Q1556" s="3" t="s">
        <v>152</v>
      </c>
      <c r="R1556" s="3" t="s">
        <v>11716</v>
      </c>
      <c r="S1556" s="3">
        <v>206</v>
      </c>
      <c r="T1556" s="5" t="s">
        <v>211</v>
      </c>
      <c r="U1556" s="3" t="s">
        <v>177</v>
      </c>
      <c r="V1556" s="3" t="s">
        <v>11717</v>
      </c>
      <c r="W1556" s="5" t="s">
        <v>211</v>
      </c>
      <c r="X1556" s="5" t="s">
        <v>211</v>
      </c>
      <c r="Y1556" s="3">
        <v>39</v>
      </c>
      <c r="Z1556" s="3" t="s">
        <v>9486</v>
      </c>
      <c r="AA1556" s="3">
        <v>14</v>
      </c>
      <c r="AB1556" s="3" t="s">
        <v>131</v>
      </c>
      <c r="AC1556" s="3">
        <v>44360</v>
      </c>
      <c r="AH1556" s="3" t="s">
        <v>4593</v>
      </c>
      <c r="AI1556" s="3" t="s">
        <v>6162</v>
      </c>
      <c r="AJ1556" s="3" t="s">
        <v>1571</v>
      </c>
      <c r="AK1556" s="3">
        <v>36180125</v>
      </c>
      <c r="AL1556" s="3" t="s">
        <v>7296</v>
      </c>
      <c r="AN1556" s="3"/>
      <c r="AO1556" s="3">
        <v>36180125</v>
      </c>
      <c r="AP1556" s="3" t="s">
        <v>7296</v>
      </c>
      <c r="AQ1556" s="3" t="s">
        <v>9134</v>
      </c>
      <c r="AS1556" s="3" t="s">
        <v>9251</v>
      </c>
      <c r="AT1556" s="18">
        <v>43311</v>
      </c>
      <c r="AU1556" s="18">
        <v>43311</v>
      </c>
    </row>
    <row r="1557" spans="1:47" x14ac:dyDescent="0.25">
      <c r="A1557" s="2">
        <v>2018</v>
      </c>
      <c r="B1557" s="4">
        <v>42552</v>
      </c>
      <c r="C1557" s="3" t="s">
        <v>11897</v>
      </c>
      <c r="D1557" s="5" t="s">
        <v>109</v>
      </c>
      <c r="E1557" s="3"/>
      <c r="F1557" s="3"/>
      <c r="G1557" s="3"/>
      <c r="H1557" s="3" t="s">
        <v>3557</v>
      </c>
      <c r="I1557" s="3" t="s">
        <v>211</v>
      </c>
      <c r="J1557" s="5" t="s">
        <v>110</v>
      </c>
      <c r="K1557" s="5" t="s">
        <v>140</v>
      </c>
      <c r="L1557" s="3" t="s">
        <v>212</v>
      </c>
      <c r="M1557" s="3" t="s">
        <v>3558</v>
      </c>
      <c r="O1557" s="5" t="s">
        <v>145</v>
      </c>
      <c r="P1557" s="3" t="s">
        <v>9386</v>
      </c>
      <c r="Q1557" s="3" t="s">
        <v>152</v>
      </c>
      <c r="R1557" s="3" t="s">
        <v>11718</v>
      </c>
      <c r="S1557" s="3">
        <v>625</v>
      </c>
      <c r="T1557" s="5" t="s">
        <v>211</v>
      </c>
      <c r="U1557" s="3" t="s">
        <v>177</v>
      </c>
      <c r="V1557" s="3" t="s">
        <v>9343</v>
      </c>
      <c r="W1557" s="5" t="s">
        <v>211</v>
      </c>
      <c r="X1557" s="5" t="s">
        <v>211</v>
      </c>
      <c r="Y1557" s="3">
        <v>39</v>
      </c>
      <c r="Z1557" s="3" t="s">
        <v>9258</v>
      </c>
      <c r="AA1557" s="3">
        <v>19</v>
      </c>
      <c r="AB1557" s="5" t="s">
        <v>140</v>
      </c>
      <c r="AC1557" s="3">
        <v>64030</v>
      </c>
      <c r="AH1557" s="3" t="s">
        <v>7297</v>
      </c>
      <c r="AI1557" s="3" t="s">
        <v>3523</v>
      </c>
      <c r="AJ1557" s="3" t="s">
        <v>7298</v>
      </c>
      <c r="AK1557" s="3">
        <v>83460083</v>
      </c>
      <c r="AL1557" s="3" t="s">
        <v>7299</v>
      </c>
      <c r="AN1557" s="3"/>
      <c r="AO1557" s="3">
        <v>83460083</v>
      </c>
      <c r="AP1557" s="3" t="s">
        <v>7299</v>
      </c>
      <c r="AQ1557" s="3" t="s">
        <v>9135</v>
      </c>
      <c r="AS1557" s="3" t="s">
        <v>9251</v>
      </c>
      <c r="AT1557" s="18">
        <v>43311</v>
      </c>
      <c r="AU1557" s="18">
        <v>43311</v>
      </c>
    </row>
    <row r="1558" spans="1:47" x14ac:dyDescent="0.25">
      <c r="A1558" s="2">
        <v>2018</v>
      </c>
      <c r="B1558" s="4">
        <v>42552</v>
      </c>
      <c r="C1558" s="3" t="s">
        <v>11897</v>
      </c>
      <c r="D1558" s="5" t="s">
        <v>109</v>
      </c>
      <c r="E1558" s="3"/>
      <c r="F1558" s="3"/>
      <c r="G1558" s="3"/>
      <c r="H1558" s="3" t="s">
        <v>3559</v>
      </c>
      <c r="I1558" s="3" t="s">
        <v>211</v>
      </c>
      <c r="J1558" s="5" t="s">
        <v>110</v>
      </c>
      <c r="K1558" s="5" t="s">
        <v>140</v>
      </c>
      <c r="L1558" s="3" t="s">
        <v>212</v>
      </c>
      <c r="M1558" s="3" t="s">
        <v>3560</v>
      </c>
      <c r="O1558" s="5" t="s">
        <v>145</v>
      </c>
      <c r="P1558" s="3" t="s">
        <v>10175</v>
      </c>
      <c r="Q1558" s="3" t="s">
        <v>152</v>
      </c>
      <c r="R1558" s="3" t="s">
        <v>11719</v>
      </c>
      <c r="S1558" s="3">
        <v>236</v>
      </c>
      <c r="T1558" s="5" t="s">
        <v>211</v>
      </c>
      <c r="U1558" s="3" t="s">
        <v>177</v>
      </c>
      <c r="V1558" s="3" t="s">
        <v>9309</v>
      </c>
      <c r="W1558" s="5" t="s">
        <v>211</v>
      </c>
      <c r="X1558" s="5" t="s">
        <v>211</v>
      </c>
      <c r="Y1558" s="3">
        <v>39</v>
      </c>
      <c r="Z1558" s="3" t="s">
        <v>9258</v>
      </c>
      <c r="AA1558" s="3">
        <v>19</v>
      </c>
      <c r="AB1558" s="5" t="s">
        <v>140</v>
      </c>
      <c r="AC1558" s="3">
        <v>64460</v>
      </c>
      <c r="AH1558" s="3" t="s">
        <v>7300</v>
      </c>
      <c r="AI1558" s="3" t="s">
        <v>3777</v>
      </c>
      <c r="AJ1558" s="3" t="s">
        <v>2486</v>
      </c>
      <c r="AK1558" s="3">
        <v>83477910</v>
      </c>
      <c r="AL1558" s="3" t="s">
        <v>7301</v>
      </c>
      <c r="AN1558" s="3"/>
      <c r="AO1558" s="3">
        <v>83477910</v>
      </c>
      <c r="AP1558" s="3" t="s">
        <v>7301</v>
      </c>
      <c r="AQ1558" s="3" t="s">
        <v>9136</v>
      </c>
      <c r="AS1558" s="3" t="s">
        <v>9251</v>
      </c>
      <c r="AT1558" s="18">
        <v>43311</v>
      </c>
      <c r="AU1558" s="18">
        <v>43311</v>
      </c>
    </row>
    <row r="1559" spans="1:47" x14ac:dyDescent="0.25">
      <c r="A1559" s="2">
        <v>2018</v>
      </c>
      <c r="B1559" s="4">
        <v>42552</v>
      </c>
      <c r="C1559" s="3" t="s">
        <v>11897</v>
      </c>
      <c r="D1559" s="5" t="s">
        <v>109</v>
      </c>
      <c r="E1559" s="3"/>
      <c r="F1559" s="3"/>
      <c r="G1559" s="3"/>
      <c r="H1559" s="3" t="s">
        <v>3561</v>
      </c>
      <c r="I1559" s="3" t="s">
        <v>211</v>
      </c>
      <c r="J1559" s="5" t="s">
        <v>110</v>
      </c>
      <c r="K1559" s="5" t="s">
        <v>140</v>
      </c>
      <c r="L1559" s="3" t="s">
        <v>212</v>
      </c>
      <c r="M1559" s="3" t="s">
        <v>3562</v>
      </c>
      <c r="O1559" s="5" t="s">
        <v>145</v>
      </c>
      <c r="P1559" s="3" t="s">
        <v>9525</v>
      </c>
      <c r="Q1559" s="3" t="s">
        <v>152</v>
      </c>
      <c r="R1559" s="3" t="s">
        <v>11720</v>
      </c>
      <c r="S1559" s="3">
        <v>384</v>
      </c>
      <c r="T1559" s="5" t="s">
        <v>211</v>
      </c>
      <c r="U1559" s="3" t="s">
        <v>177</v>
      </c>
      <c r="V1559" s="3" t="s">
        <v>9439</v>
      </c>
      <c r="W1559" s="5" t="s">
        <v>211</v>
      </c>
      <c r="X1559" s="5" t="s">
        <v>211</v>
      </c>
      <c r="Y1559" s="3">
        <v>39</v>
      </c>
      <c r="Z1559" s="3" t="s">
        <v>9258</v>
      </c>
      <c r="AA1559" s="3">
        <v>19</v>
      </c>
      <c r="AB1559" s="5" t="s">
        <v>140</v>
      </c>
      <c r="AC1559" s="3">
        <v>64650</v>
      </c>
      <c r="AH1559" s="3" t="s">
        <v>7302</v>
      </c>
      <c r="AI1559" s="3" t="s">
        <v>6216</v>
      </c>
      <c r="AJ1559" s="3" t="s">
        <v>3880</v>
      </c>
      <c r="AK1559" s="3">
        <v>80044400</v>
      </c>
      <c r="AL1559" s="3" t="s">
        <v>7303</v>
      </c>
      <c r="AN1559" s="26" t="s">
        <v>12087</v>
      </c>
      <c r="AO1559" s="3">
        <v>80044400</v>
      </c>
      <c r="AP1559" s="3" t="s">
        <v>7303</v>
      </c>
      <c r="AQ1559" s="3" t="s">
        <v>9137</v>
      </c>
      <c r="AS1559" s="3" t="s">
        <v>9251</v>
      </c>
      <c r="AT1559" s="18">
        <v>43311</v>
      </c>
      <c r="AU1559" s="18">
        <v>43311</v>
      </c>
    </row>
    <row r="1560" spans="1:47" x14ac:dyDescent="0.25">
      <c r="A1560" s="2">
        <v>2018</v>
      </c>
      <c r="B1560" s="4">
        <v>42552</v>
      </c>
      <c r="C1560" s="3" t="s">
        <v>11897</v>
      </c>
      <c r="D1560" s="3" t="s">
        <v>108</v>
      </c>
      <c r="E1560" s="3" t="s">
        <v>3563</v>
      </c>
      <c r="F1560" s="3" t="s">
        <v>3564</v>
      </c>
      <c r="G1560" s="3" t="s">
        <v>3565</v>
      </c>
      <c r="H1560" s="3"/>
      <c r="I1560" s="3" t="s">
        <v>211</v>
      </c>
      <c r="J1560" s="5" t="s">
        <v>110</v>
      </c>
      <c r="K1560" s="5" t="s">
        <v>140</v>
      </c>
      <c r="L1560" s="3" t="s">
        <v>212</v>
      </c>
      <c r="M1560" s="3" t="s">
        <v>3566</v>
      </c>
      <c r="O1560" s="5" t="s">
        <v>145</v>
      </c>
      <c r="P1560" s="3" t="s">
        <v>9896</v>
      </c>
      <c r="Q1560" s="3" t="s">
        <v>152</v>
      </c>
      <c r="R1560" s="3" t="s">
        <v>11721</v>
      </c>
      <c r="S1560" s="3">
        <v>162</v>
      </c>
      <c r="T1560" s="5" t="s">
        <v>211</v>
      </c>
      <c r="U1560" s="3" t="s">
        <v>177</v>
      </c>
      <c r="V1560" s="3" t="s">
        <v>11722</v>
      </c>
      <c r="W1560" s="5" t="s">
        <v>211</v>
      </c>
      <c r="X1560" s="5" t="s">
        <v>211</v>
      </c>
      <c r="Y1560" s="3">
        <v>48</v>
      </c>
      <c r="Z1560" s="3" t="s">
        <v>9741</v>
      </c>
      <c r="AA1560" s="3">
        <v>19</v>
      </c>
      <c r="AB1560" s="5" t="s">
        <v>140</v>
      </c>
      <c r="AC1560" s="3">
        <v>66350</v>
      </c>
      <c r="AH1560" s="3" t="s">
        <v>5469</v>
      </c>
      <c r="AI1560" s="3" t="s">
        <v>3564</v>
      </c>
      <c r="AJ1560" s="3"/>
      <c r="AK1560" s="3" t="s">
        <v>7304</v>
      </c>
      <c r="AL1560" s="3" t="s">
        <v>7305</v>
      </c>
      <c r="AN1560" s="3"/>
      <c r="AO1560" s="3" t="s">
        <v>7304</v>
      </c>
      <c r="AP1560" s="3" t="s">
        <v>7305</v>
      </c>
      <c r="AQ1560" s="3" t="s">
        <v>9138</v>
      </c>
      <c r="AS1560" s="3" t="s">
        <v>9251</v>
      </c>
      <c r="AT1560" s="18">
        <v>43311</v>
      </c>
      <c r="AU1560" s="18">
        <v>43311</v>
      </c>
    </row>
    <row r="1561" spans="1:47" x14ac:dyDescent="0.25">
      <c r="A1561" s="2">
        <v>2018</v>
      </c>
      <c r="B1561" s="4">
        <v>42552</v>
      </c>
      <c r="C1561" s="3" t="s">
        <v>11897</v>
      </c>
      <c r="D1561" s="5" t="s">
        <v>109</v>
      </c>
      <c r="E1561" s="3"/>
      <c r="F1561" s="3"/>
      <c r="G1561" s="3"/>
      <c r="H1561" s="3" t="s">
        <v>3567</v>
      </c>
      <c r="I1561" s="3" t="s">
        <v>211</v>
      </c>
      <c r="J1561" s="5" t="s">
        <v>110</v>
      </c>
      <c r="K1561" s="5" t="s">
        <v>140</v>
      </c>
      <c r="L1561" s="3" t="s">
        <v>212</v>
      </c>
      <c r="M1561" s="3" t="s">
        <v>3568</v>
      </c>
      <c r="O1561" s="5" t="s">
        <v>145</v>
      </c>
      <c r="P1561" s="3" t="s">
        <v>9677</v>
      </c>
      <c r="Q1561" s="3" t="s">
        <v>152</v>
      </c>
      <c r="R1561" s="3" t="s">
        <v>11723</v>
      </c>
      <c r="S1561" s="3">
        <v>20</v>
      </c>
      <c r="T1561" s="5" t="s">
        <v>211</v>
      </c>
      <c r="U1561" s="3" t="s">
        <v>177</v>
      </c>
      <c r="V1561" s="3" t="s">
        <v>10065</v>
      </c>
      <c r="W1561" s="5" t="s">
        <v>211</v>
      </c>
      <c r="X1561" s="5" t="s">
        <v>211</v>
      </c>
      <c r="Y1561" s="3">
        <v>39</v>
      </c>
      <c r="Z1561" s="3" t="s">
        <v>9258</v>
      </c>
      <c r="AA1561" s="3">
        <v>19</v>
      </c>
      <c r="AB1561" s="5" t="s">
        <v>140</v>
      </c>
      <c r="AC1561" s="3">
        <v>64420</v>
      </c>
      <c r="AH1561" s="3" t="s">
        <v>7306</v>
      </c>
      <c r="AI1561" s="3" t="s">
        <v>7307</v>
      </c>
      <c r="AJ1561" s="3" t="s">
        <v>7308</v>
      </c>
      <c r="AK1561" s="3">
        <v>11135423</v>
      </c>
      <c r="AL1561" s="3" t="s">
        <v>7309</v>
      </c>
      <c r="AN1561" s="3"/>
      <c r="AO1561" s="3">
        <v>11135423</v>
      </c>
      <c r="AP1561" s="3" t="s">
        <v>7309</v>
      </c>
      <c r="AQ1561" s="3" t="s">
        <v>9139</v>
      </c>
      <c r="AS1561" s="3" t="s">
        <v>9251</v>
      </c>
      <c r="AT1561" s="18">
        <v>43311</v>
      </c>
      <c r="AU1561" s="18">
        <v>43311</v>
      </c>
    </row>
    <row r="1562" spans="1:47" x14ac:dyDescent="0.25">
      <c r="A1562" s="2">
        <v>2018</v>
      </c>
      <c r="B1562" s="4">
        <v>42552</v>
      </c>
      <c r="C1562" s="3" t="s">
        <v>11897</v>
      </c>
      <c r="D1562" s="5" t="s">
        <v>109</v>
      </c>
      <c r="E1562" s="3"/>
      <c r="F1562" s="3"/>
      <c r="G1562" s="3"/>
      <c r="H1562" s="3" t="s">
        <v>3569</v>
      </c>
      <c r="I1562" s="3" t="s">
        <v>211</v>
      </c>
      <c r="J1562" s="5" t="s">
        <v>110</v>
      </c>
      <c r="K1562" s="3" t="s">
        <v>142</v>
      </c>
      <c r="L1562" s="3" t="s">
        <v>212</v>
      </c>
      <c r="M1562" s="3" t="s">
        <v>3570</v>
      </c>
      <c r="O1562" s="5" t="s">
        <v>145</v>
      </c>
      <c r="P1562" s="3" t="s">
        <v>9349</v>
      </c>
      <c r="Q1562" s="3" t="s">
        <v>152</v>
      </c>
      <c r="R1562" s="3" t="s">
        <v>11724</v>
      </c>
      <c r="S1562" s="3">
        <v>386</v>
      </c>
      <c r="T1562" s="5" t="s">
        <v>211</v>
      </c>
      <c r="U1562" s="3" t="s">
        <v>177</v>
      </c>
      <c r="V1562" s="3" t="s">
        <v>11725</v>
      </c>
      <c r="W1562" s="5" t="s">
        <v>211</v>
      </c>
      <c r="X1562" s="5" t="s">
        <v>211</v>
      </c>
      <c r="Y1562" s="3">
        <v>7</v>
      </c>
      <c r="Z1562" s="3" t="s">
        <v>11049</v>
      </c>
      <c r="AA1562" s="3">
        <v>9</v>
      </c>
      <c r="AB1562" s="3" t="s">
        <v>142</v>
      </c>
      <c r="AC1562" s="3">
        <v>9300</v>
      </c>
      <c r="AH1562" s="3" t="s">
        <v>7310</v>
      </c>
      <c r="AI1562" s="3" t="s">
        <v>3858</v>
      </c>
      <c r="AJ1562" s="3" t="s">
        <v>1935</v>
      </c>
      <c r="AK1562" s="3">
        <v>58043600</v>
      </c>
      <c r="AL1562" s="3" t="s">
        <v>7311</v>
      </c>
      <c r="AN1562" s="3"/>
      <c r="AO1562" s="3">
        <v>58043600</v>
      </c>
      <c r="AP1562" s="3" t="s">
        <v>7311</v>
      </c>
      <c r="AQ1562" s="3" t="s">
        <v>9140</v>
      </c>
      <c r="AS1562" s="3" t="s">
        <v>9251</v>
      </c>
      <c r="AT1562" s="18">
        <v>43311</v>
      </c>
      <c r="AU1562" s="18">
        <v>43311</v>
      </c>
    </row>
    <row r="1563" spans="1:47" x14ac:dyDescent="0.25">
      <c r="A1563" s="2">
        <v>2018</v>
      </c>
      <c r="B1563" s="4">
        <v>42552</v>
      </c>
      <c r="C1563" s="3" t="s">
        <v>11897</v>
      </c>
      <c r="D1563" s="5" t="s">
        <v>109</v>
      </c>
      <c r="E1563" s="3"/>
      <c r="F1563" s="3"/>
      <c r="G1563" s="3"/>
      <c r="H1563" s="3" t="s">
        <v>3571</v>
      </c>
      <c r="I1563" s="3" t="s">
        <v>211</v>
      </c>
      <c r="J1563" s="5" t="s">
        <v>110</v>
      </c>
      <c r="K1563" s="5" t="s">
        <v>140</v>
      </c>
      <c r="L1563" s="3" t="s">
        <v>212</v>
      </c>
      <c r="M1563" s="3" t="s">
        <v>3572</v>
      </c>
      <c r="O1563" s="5" t="s">
        <v>145</v>
      </c>
      <c r="P1563" s="3" t="s">
        <v>11590</v>
      </c>
      <c r="Q1563" s="3" t="s">
        <v>152</v>
      </c>
      <c r="R1563" s="3" t="s">
        <v>11726</v>
      </c>
      <c r="S1563" s="3">
        <v>124</v>
      </c>
      <c r="T1563" s="5" t="s">
        <v>211</v>
      </c>
      <c r="U1563" s="3" t="s">
        <v>177</v>
      </c>
      <c r="V1563" s="3" t="s">
        <v>9273</v>
      </c>
      <c r="W1563" s="5" t="s">
        <v>211</v>
      </c>
      <c r="X1563" s="5" t="s">
        <v>211</v>
      </c>
      <c r="Y1563" s="3">
        <v>39</v>
      </c>
      <c r="Z1563" s="3" t="s">
        <v>9258</v>
      </c>
      <c r="AA1563" s="3">
        <v>19</v>
      </c>
      <c r="AB1563" s="5" t="s">
        <v>140</v>
      </c>
      <c r="AC1563" s="3">
        <v>64000</v>
      </c>
      <c r="AH1563" s="3" t="s">
        <v>4456</v>
      </c>
      <c r="AI1563" s="3" t="s">
        <v>3937</v>
      </c>
      <c r="AJ1563" s="3" t="s">
        <v>7312</v>
      </c>
      <c r="AK1563" s="3">
        <v>83401010</v>
      </c>
      <c r="AL1563" s="3" t="s">
        <v>7313</v>
      </c>
      <c r="AN1563" s="3"/>
      <c r="AO1563" s="3">
        <v>83401010</v>
      </c>
      <c r="AP1563" s="3" t="s">
        <v>7313</v>
      </c>
      <c r="AQ1563" s="3" t="s">
        <v>9141</v>
      </c>
      <c r="AS1563" s="3" t="s">
        <v>9251</v>
      </c>
      <c r="AT1563" s="18">
        <v>43311</v>
      </c>
      <c r="AU1563" s="18">
        <v>43311</v>
      </c>
    </row>
    <row r="1564" spans="1:47" x14ac:dyDescent="0.25">
      <c r="A1564" s="2">
        <v>2018</v>
      </c>
      <c r="B1564" s="4">
        <v>42552</v>
      </c>
      <c r="C1564" s="3" t="s">
        <v>11897</v>
      </c>
      <c r="D1564" s="3" t="s">
        <v>108</v>
      </c>
      <c r="E1564" s="3" t="s">
        <v>3573</v>
      </c>
      <c r="F1564" s="3" t="s">
        <v>1922</v>
      </c>
      <c r="G1564" s="3" t="s">
        <v>383</v>
      </c>
      <c r="H1564" s="3"/>
      <c r="I1564" s="3" t="s">
        <v>211</v>
      </c>
      <c r="J1564" s="5" t="s">
        <v>110</v>
      </c>
      <c r="K1564" s="5" t="s">
        <v>140</v>
      </c>
      <c r="L1564" s="3" t="s">
        <v>212</v>
      </c>
      <c r="M1564" s="3" t="s">
        <v>3574</v>
      </c>
      <c r="O1564" s="5" t="s">
        <v>145</v>
      </c>
      <c r="P1564" s="3" t="s">
        <v>9293</v>
      </c>
      <c r="Q1564" s="3" t="s">
        <v>152</v>
      </c>
      <c r="R1564" s="3" t="s">
        <v>11727</v>
      </c>
      <c r="S1564" s="3">
        <v>216</v>
      </c>
      <c r="T1564" s="5" t="s">
        <v>211</v>
      </c>
      <c r="U1564" s="3" t="s">
        <v>177</v>
      </c>
      <c r="V1564" s="3" t="s">
        <v>11728</v>
      </c>
      <c r="W1564" s="5" t="s">
        <v>211</v>
      </c>
      <c r="X1564" s="5" t="s">
        <v>211</v>
      </c>
      <c r="Y1564" s="3">
        <v>48</v>
      </c>
      <c r="Z1564" s="3" t="s">
        <v>9741</v>
      </c>
      <c r="AA1564" s="3">
        <v>19</v>
      </c>
      <c r="AB1564" s="5" t="s">
        <v>140</v>
      </c>
      <c r="AC1564" s="3">
        <v>66365</v>
      </c>
      <c r="AH1564" s="3" t="s">
        <v>3879</v>
      </c>
      <c r="AI1564" s="3" t="s">
        <v>3994</v>
      </c>
      <c r="AJ1564" s="3" t="s">
        <v>1922</v>
      </c>
      <c r="AK1564" s="3">
        <v>18140613</v>
      </c>
      <c r="AL1564" s="3" t="s">
        <v>7314</v>
      </c>
      <c r="AN1564" s="3"/>
      <c r="AO1564" s="3">
        <v>18140613</v>
      </c>
      <c r="AP1564" s="3" t="s">
        <v>7314</v>
      </c>
      <c r="AQ1564" s="3" t="s">
        <v>9142</v>
      </c>
      <c r="AS1564" s="3" t="s">
        <v>9251</v>
      </c>
      <c r="AT1564" s="18">
        <v>43311</v>
      </c>
      <c r="AU1564" s="18">
        <v>43311</v>
      </c>
    </row>
    <row r="1565" spans="1:47" x14ac:dyDescent="0.25">
      <c r="A1565" s="2">
        <v>2018</v>
      </c>
      <c r="B1565" s="4">
        <v>42552</v>
      </c>
      <c r="C1565" s="3" t="s">
        <v>11897</v>
      </c>
      <c r="D1565" s="3" t="s">
        <v>108</v>
      </c>
      <c r="E1565" s="3" t="s">
        <v>3575</v>
      </c>
      <c r="F1565" s="3" t="s">
        <v>3576</v>
      </c>
      <c r="G1565" s="3" t="s">
        <v>487</v>
      </c>
      <c r="H1565" s="3"/>
      <c r="I1565" s="3" t="s">
        <v>211</v>
      </c>
      <c r="J1565" s="5" t="s">
        <v>110</v>
      </c>
      <c r="K1565" s="5" t="s">
        <v>140</v>
      </c>
      <c r="L1565" s="3" t="s">
        <v>212</v>
      </c>
      <c r="M1565" s="3" t="s">
        <v>3577</v>
      </c>
      <c r="O1565" s="5" t="s">
        <v>145</v>
      </c>
      <c r="P1565" s="3" t="s">
        <v>9339</v>
      </c>
      <c r="Q1565" s="3" t="s">
        <v>152</v>
      </c>
      <c r="R1565" s="3" t="s">
        <v>10930</v>
      </c>
      <c r="S1565" s="3">
        <v>114</v>
      </c>
      <c r="T1565" s="5" t="s">
        <v>211</v>
      </c>
      <c r="U1565" s="3" t="s">
        <v>177</v>
      </c>
      <c r="V1565" s="3" t="s">
        <v>11729</v>
      </c>
      <c r="W1565" s="5" t="s">
        <v>211</v>
      </c>
      <c r="X1565" s="5" t="s">
        <v>211</v>
      </c>
      <c r="Y1565" s="3">
        <v>46</v>
      </c>
      <c r="Z1565" s="3" t="s">
        <v>9299</v>
      </c>
      <c r="AA1565" s="3">
        <v>19</v>
      </c>
      <c r="AB1565" s="5" t="s">
        <v>140</v>
      </c>
      <c r="AC1565" s="3">
        <v>66463</v>
      </c>
      <c r="AH1565" s="3" t="s">
        <v>4546</v>
      </c>
      <c r="AI1565" s="3" t="s">
        <v>7315</v>
      </c>
      <c r="AJ1565" s="3" t="s">
        <v>487</v>
      </c>
      <c r="AK1565" s="3" t="s">
        <v>7316</v>
      </c>
      <c r="AL1565" s="3" t="s">
        <v>7317</v>
      </c>
      <c r="AN1565" s="3"/>
      <c r="AO1565" s="3" t="s">
        <v>7316</v>
      </c>
      <c r="AP1565" s="3" t="s">
        <v>7317</v>
      </c>
      <c r="AQ1565" s="3" t="s">
        <v>9143</v>
      </c>
      <c r="AS1565" s="3" t="s">
        <v>9251</v>
      </c>
      <c r="AT1565" s="18">
        <v>43311</v>
      </c>
      <c r="AU1565" s="18">
        <v>43311</v>
      </c>
    </row>
    <row r="1566" spans="1:47" x14ac:dyDescent="0.25">
      <c r="A1566" s="2">
        <v>2018</v>
      </c>
      <c r="B1566" s="4">
        <v>42552</v>
      </c>
      <c r="C1566" s="3" t="s">
        <v>11897</v>
      </c>
      <c r="D1566" s="3" t="s">
        <v>108</v>
      </c>
      <c r="E1566" s="3" t="s">
        <v>3578</v>
      </c>
      <c r="F1566" s="3" t="s">
        <v>3579</v>
      </c>
      <c r="G1566" s="3" t="s">
        <v>3580</v>
      </c>
      <c r="H1566" s="3"/>
      <c r="I1566" s="3" t="s">
        <v>211</v>
      </c>
      <c r="J1566" s="5" t="s">
        <v>110</v>
      </c>
      <c r="K1566" s="3" t="s">
        <v>134</v>
      </c>
      <c r="L1566" s="3" t="s">
        <v>212</v>
      </c>
      <c r="M1566" s="3" t="s">
        <v>3581</v>
      </c>
      <c r="O1566" s="5" t="s">
        <v>145</v>
      </c>
      <c r="P1566" s="3" t="s">
        <v>11467</v>
      </c>
      <c r="Q1566" s="3" t="s">
        <v>152</v>
      </c>
      <c r="R1566" s="3" t="s">
        <v>11730</v>
      </c>
      <c r="S1566" s="3">
        <v>14</v>
      </c>
      <c r="T1566" s="5" t="s">
        <v>211</v>
      </c>
      <c r="U1566" s="3" t="s">
        <v>177</v>
      </c>
      <c r="V1566" s="3" t="s">
        <v>11731</v>
      </c>
      <c r="W1566" s="5" t="s">
        <v>211</v>
      </c>
      <c r="X1566" s="5" t="s">
        <v>211</v>
      </c>
      <c r="Y1566" s="3">
        <v>1</v>
      </c>
      <c r="Z1566" s="3" t="s">
        <v>11494</v>
      </c>
      <c r="AA1566" s="3">
        <v>1</v>
      </c>
      <c r="AB1566" s="3" t="s">
        <v>134</v>
      </c>
      <c r="AC1566" s="3">
        <v>20190</v>
      </c>
      <c r="AH1566" s="3" t="s">
        <v>7318</v>
      </c>
      <c r="AI1566" s="3" t="s">
        <v>6853</v>
      </c>
      <c r="AJ1566" s="3" t="s">
        <v>3580</v>
      </c>
      <c r="AK1566" s="3" t="s">
        <v>7319</v>
      </c>
      <c r="AL1566" s="3" t="s">
        <v>7320</v>
      </c>
      <c r="AN1566" s="3"/>
      <c r="AO1566" s="3" t="s">
        <v>7319</v>
      </c>
      <c r="AP1566" s="3" t="s">
        <v>7320</v>
      </c>
      <c r="AQ1566" s="3" t="s">
        <v>9144</v>
      </c>
      <c r="AS1566" s="3" t="s">
        <v>9251</v>
      </c>
      <c r="AT1566" s="18">
        <v>43311</v>
      </c>
      <c r="AU1566" s="18">
        <v>43311</v>
      </c>
    </row>
    <row r="1567" spans="1:47" x14ac:dyDescent="0.25">
      <c r="A1567" s="2">
        <v>2018</v>
      </c>
      <c r="B1567" s="4">
        <v>42552</v>
      </c>
      <c r="C1567" s="3" t="s">
        <v>11897</v>
      </c>
      <c r="D1567" s="5" t="s">
        <v>109</v>
      </c>
      <c r="E1567" s="3"/>
      <c r="F1567" s="3"/>
      <c r="G1567" s="3"/>
      <c r="H1567" s="3" t="s">
        <v>3582</v>
      </c>
      <c r="I1567" s="3" t="s">
        <v>211</v>
      </c>
      <c r="J1567" s="5" t="s">
        <v>110</v>
      </c>
      <c r="K1567" s="5" t="s">
        <v>140</v>
      </c>
      <c r="L1567" s="3" t="s">
        <v>212</v>
      </c>
      <c r="M1567" s="3" t="s">
        <v>3583</v>
      </c>
      <c r="O1567" s="5" t="s">
        <v>145</v>
      </c>
      <c r="P1567" s="3" t="s">
        <v>11590</v>
      </c>
      <c r="Q1567" s="3" t="s">
        <v>152</v>
      </c>
      <c r="R1567" s="3" t="s">
        <v>11732</v>
      </c>
      <c r="S1567" s="3" t="s">
        <v>11733</v>
      </c>
      <c r="T1567" s="5" t="s">
        <v>211</v>
      </c>
      <c r="U1567" s="3" t="s">
        <v>177</v>
      </c>
      <c r="V1567" s="3" t="s">
        <v>11734</v>
      </c>
      <c r="W1567" s="5" t="s">
        <v>211</v>
      </c>
      <c r="X1567" s="5" t="s">
        <v>211</v>
      </c>
      <c r="Y1567" s="3">
        <v>46</v>
      </c>
      <c r="Z1567" s="3" t="s">
        <v>9299</v>
      </c>
      <c r="AA1567" s="3">
        <v>19</v>
      </c>
      <c r="AB1567" s="5" t="s">
        <v>140</v>
      </c>
      <c r="AC1567" s="3">
        <v>66490</v>
      </c>
      <c r="AH1567" s="3" t="s">
        <v>5752</v>
      </c>
      <c r="AI1567" s="3" t="s">
        <v>906</v>
      </c>
      <c r="AJ1567" s="3"/>
      <c r="AK1567" s="3">
        <v>83834525</v>
      </c>
      <c r="AL1567" s="3" t="s">
        <v>7321</v>
      </c>
      <c r="AN1567" s="3"/>
      <c r="AO1567" s="3">
        <v>83834525</v>
      </c>
      <c r="AP1567" s="3" t="s">
        <v>7321</v>
      </c>
      <c r="AQ1567" s="3" t="s">
        <v>9145</v>
      </c>
      <c r="AS1567" s="3" t="s">
        <v>9251</v>
      </c>
      <c r="AT1567" s="18">
        <v>43311</v>
      </c>
      <c r="AU1567" s="18">
        <v>43311</v>
      </c>
    </row>
    <row r="1568" spans="1:47" x14ac:dyDescent="0.25">
      <c r="A1568" s="2">
        <v>2018</v>
      </c>
      <c r="B1568" s="4">
        <v>42552</v>
      </c>
      <c r="C1568" s="3" t="s">
        <v>11897</v>
      </c>
      <c r="D1568" s="5" t="s">
        <v>109</v>
      </c>
      <c r="E1568" s="3"/>
      <c r="F1568" s="3"/>
      <c r="G1568" s="3"/>
      <c r="H1568" s="3" t="s">
        <v>3584</v>
      </c>
      <c r="I1568" s="3" t="s">
        <v>211</v>
      </c>
      <c r="J1568" s="5" t="s">
        <v>110</v>
      </c>
      <c r="K1568" s="5" t="s">
        <v>140</v>
      </c>
      <c r="L1568" s="3" t="s">
        <v>212</v>
      </c>
      <c r="M1568" s="3" t="s">
        <v>3585</v>
      </c>
      <c r="O1568" s="5" t="s">
        <v>145</v>
      </c>
      <c r="P1568" s="3" t="s">
        <v>9322</v>
      </c>
      <c r="Q1568" s="3" t="s">
        <v>152</v>
      </c>
      <c r="R1568" s="3" t="s">
        <v>11735</v>
      </c>
      <c r="S1568" s="3">
        <v>5104</v>
      </c>
      <c r="T1568" s="5" t="s">
        <v>211</v>
      </c>
      <c r="U1568" s="3" t="s">
        <v>177</v>
      </c>
      <c r="V1568" s="3" t="s">
        <v>10077</v>
      </c>
      <c r="W1568" s="5" t="s">
        <v>211</v>
      </c>
      <c r="X1568" s="5" t="s">
        <v>211</v>
      </c>
      <c r="Y1568" s="3">
        <v>39</v>
      </c>
      <c r="Z1568" s="3" t="s">
        <v>9258</v>
      </c>
      <c r="AA1568" s="3">
        <v>19</v>
      </c>
      <c r="AB1568" s="5" t="s">
        <v>140</v>
      </c>
      <c r="AC1568" s="3">
        <v>64890</v>
      </c>
      <c r="AH1568" s="3" t="s">
        <v>3936</v>
      </c>
      <c r="AI1568" s="3" t="s">
        <v>4920</v>
      </c>
      <c r="AJ1568" s="3" t="s">
        <v>408</v>
      </c>
      <c r="AK1568" s="3">
        <v>83490909</v>
      </c>
      <c r="AL1568" s="3" t="s">
        <v>7322</v>
      </c>
      <c r="AN1568" s="3"/>
      <c r="AO1568" s="3">
        <v>83490909</v>
      </c>
      <c r="AP1568" s="3" t="s">
        <v>7322</v>
      </c>
      <c r="AQ1568" s="3" t="s">
        <v>9146</v>
      </c>
      <c r="AS1568" s="3" t="s">
        <v>9251</v>
      </c>
      <c r="AT1568" s="18">
        <v>43311</v>
      </c>
      <c r="AU1568" s="18">
        <v>43311</v>
      </c>
    </row>
    <row r="1569" spans="1:47" x14ac:dyDescent="0.25">
      <c r="A1569" s="2">
        <v>2018</v>
      </c>
      <c r="B1569" s="4">
        <v>42552</v>
      </c>
      <c r="C1569" s="3" t="s">
        <v>11897</v>
      </c>
      <c r="D1569" s="5" t="s">
        <v>109</v>
      </c>
      <c r="E1569" s="3"/>
      <c r="F1569" s="3"/>
      <c r="G1569" s="3"/>
      <c r="H1569" s="3" t="s">
        <v>3586</v>
      </c>
      <c r="I1569" s="3" t="s">
        <v>211</v>
      </c>
      <c r="J1569" s="5" t="s">
        <v>110</v>
      </c>
      <c r="K1569" s="3" t="s">
        <v>116</v>
      </c>
      <c r="L1569" s="3" t="s">
        <v>212</v>
      </c>
      <c r="M1569" s="3" t="s">
        <v>3587</v>
      </c>
      <c r="O1569" s="5" t="s">
        <v>145</v>
      </c>
      <c r="P1569" s="3" t="s">
        <v>9424</v>
      </c>
      <c r="Q1569" s="3" t="s">
        <v>152</v>
      </c>
      <c r="R1569" s="3" t="s">
        <v>11736</v>
      </c>
      <c r="S1569" s="3">
        <v>501</v>
      </c>
      <c r="T1569" s="5" t="s">
        <v>211</v>
      </c>
      <c r="U1569" s="3" t="s">
        <v>177</v>
      </c>
      <c r="V1569" s="3" t="s">
        <v>11737</v>
      </c>
      <c r="W1569" s="5" t="s">
        <v>211</v>
      </c>
      <c r="X1569" s="5" t="s">
        <v>211</v>
      </c>
      <c r="Y1569" s="3">
        <v>20</v>
      </c>
      <c r="Z1569" s="3" t="s">
        <v>1355</v>
      </c>
      <c r="AA1569" s="3">
        <v>11</v>
      </c>
      <c r="AB1569" s="3" t="s">
        <v>116</v>
      </c>
      <c r="AC1569" s="3">
        <v>37180</v>
      </c>
      <c r="AH1569" s="3" t="s">
        <v>4968</v>
      </c>
      <c r="AI1569" s="3" t="s">
        <v>4217</v>
      </c>
      <c r="AJ1569" s="3" t="s">
        <v>301</v>
      </c>
      <c r="AK1569" s="3" t="s">
        <v>7323</v>
      </c>
      <c r="AL1569" s="3" t="s">
        <v>7324</v>
      </c>
      <c r="AN1569" s="3"/>
      <c r="AO1569" s="3" t="s">
        <v>7323</v>
      </c>
      <c r="AP1569" s="3" t="s">
        <v>7324</v>
      </c>
      <c r="AQ1569" s="3" t="s">
        <v>9147</v>
      </c>
      <c r="AS1569" s="3" t="s">
        <v>9251</v>
      </c>
      <c r="AT1569" s="18">
        <v>43311</v>
      </c>
      <c r="AU1569" s="18">
        <v>43311</v>
      </c>
    </row>
    <row r="1570" spans="1:47" x14ac:dyDescent="0.25">
      <c r="A1570" s="2">
        <v>2018</v>
      </c>
      <c r="B1570" s="4">
        <v>42552</v>
      </c>
      <c r="C1570" s="3" t="s">
        <v>11897</v>
      </c>
      <c r="D1570" s="5" t="s">
        <v>109</v>
      </c>
      <c r="E1570" s="3"/>
      <c r="F1570" s="3"/>
      <c r="G1570" s="3"/>
      <c r="H1570" s="3" t="s">
        <v>3588</v>
      </c>
      <c r="I1570" s="3" t="s">
        <v>211</v>
      </c>
      <c r="J1570" s="5" t="s">
        <v>110</v>
      </c>
      <c r="K1570" s="5" t="s">
        <v>140</v>
      </c>
      <c r="L1570" s="3" t="s">
        <v>212</v>
      </c>
      <c r="M1570" s="3" t="s">
        <v>3589</v>
      </c>
      <c r="O1570" s="5" t="s">
        <v>145</v>
      </c>
      <c r="P1570" s="3" t="s">
        <v>9404</v>
      </c>
      <c r="Q1570" s="3" t="s">
        <v>152</v>
      </c>
      <c r="R1570" s="3" t="s">
        <v>11738</v>
      </c>
      <c r="S1570" s="3">
        <v>204</v>
      </c>
      <c r="T1570" s="5" t="s">
        <v>211</v>
      </c>
      <c r="U1570" s="3" t="s">
        <v>177</v>
      </c>
      <c r="V1570" s="3" t="s">
        <v>9351</v>
      </c>
      <c r="W1570" s="5" t="s">
        <v>211</v>
      </c>
      <c r="X1570" s="5" t="s">
        <v>211</v>
      </c>
      <c r="Y1570" s="3">
        <v>39</v>
      </c>
      <c r="Z1570" s="3" t="s">
        <v>9258</v>
      </c>
      <c r="AA1570" s="3">
        <v>19</v>
      </c>
      <c r="AB1570" s="5" t="s">
        <v>140</v>
      </c>
      <c r="AC1570" s="3">
        <v>64060</v>
      </c>
      <c r="AH1570" s="3" t="s">
        <v>3932</v>
      </c>
      <c r="AI1570" s="3" t="s">
        <v>4788</v>
      </c>
      <c r="AJ1570" s="3" t="s">
        <v>1017</v>
      </c>
      <c r="AK1570" s="3">
        <v>21390959</v>
      </c>
      <c r="AL1570" s="3" t="s">
        <v>7325</v>
      </c>
      <c r="AN1570" s="3"/>
      <c r="AO1570" s="3">
        <v>21390959</v>
      </c>
      <c r="AP1570" s="3" t="s">
        <v>7325</v>
      </c>
      <c r="AQ1570" s="3" t="s">
        <v>9148</v>
      </c>
      <c r="AS1570" s="3" t="s">
        <v>9251</v>
      </c>
      <c r="AT1570" s="18">
        <v>43311</v>
      </c>
      <c r="AU1570" s="18">
        <v>43311</v>
      </c>
    </row>
    <row r="1571" spans="1:47" x14ac:dyDescent="0.25">
      <c r="A1571" s="2">
        <v>2018</v>
      </c>
      <c r="B1571" s="4">
        <v>42552</v>
      </c>
      <c r="C1571" s="3" t="s">
        <v>11897</v>
      </c>
      <c r="D1571" s="5" t="s">
        <v>109</v>
      </c>
      <c r="E1571" s="3"/>
      <c r="F1571" s="3"/>
      <c r="G1571" s="3"/>
      <c r="H1571" s="3" t="s">
        <v>3590</v>
      </c>
      <c r="I1571" s="3" t="s">
        <v>211</v>
      </c>
      <c r="J1571" s="5" t="s">
        <v>110</v>
      </c>
      <c r="K1571" s="5" t="s">
        <v>140</v>
      </c>
      <c r="L1571" s="3" t="s">
        <v>212</v>
      </c>
      <c r="M1571" s="3" t="s">
        <v>3591</v>
      </c>
      <c r="O1571" s="5" t="s">
        <v>145</v>
      </c>
      <c r="P1571" s="3" t="s">
        <v>9262</v>
      </c>
      <c r="Q1571" s="3" t="s">
        <v>152</v>
      </c>
      <c r="R1571" s="3" t="s">
        <v>10164</v>
      </c>
      <c r="S1571" s="3">
        <v>112</v>
      </c>
      <c r="T1571" s="5" t="s">
        <v>211</v>
      </c>
      <c r="U1571" s="3" t="s">
        <v>177</v>
      </c>
      <c r="V1571" s="3" t="s">
        <v>11042</v>
      </c>
      <c r="W1571" s="5" t="s">
        <v>211</v>
      </c>
      <c r="X1571" s="5" t="s">
        <v>211</v>
      </c>
      <c r="Y1571" s="3">
        <v>39</v>
      </c>
      <c r="Z1571" s="3" t="s">
        <v>9258</v>
      </c>
      <c r="AA1571" s="3">
        <v>19</v>
      </c>
      <c r="AB1571" s="5" t="s">
        <v>140</v>
      </c>
      <c r="AC1571" s="3">
        <v>64430</v>
      </c>
      <c r="AH1571" s="3" t="s">
        <v>7326</v>
      </c>
      <c r="AI1571" s="3" t="s">
        <v>7327</v>
      </c>
      <c r="AJ1571" s="3" t="s">
        <v>7328</v>
      </c>
      <c r="AK1571" s="3">
        <v>81231486</v>
      </c>
      <c r="AL1571" s="3" t="s">
        <v>7329</v>
      </c>
      <c r="AN1571" s="26" t="s">
        <v>12088</v>
      </c>
      <c r="AO1571" s="3">
        <v>81231486</v>
      </c>
      <c r="AP1571" s="3" t="s">
        <v>7329</v>
      </c>
      <c r="AQ1571" s="3" t="s">
        <v>9149</v>
      </c>
      <c r="AS1571" s="3" t="s">
        <v>9251</v>
      </c>
      <c r="AT1571" s="18">
        <v>43311</v>
      </c>
      <c r="AU1571" s="18">
        <v>43311</v>
      </c>
    </row>
    <row r="1572" spans="1:47" x14ac:dyDescent="0.25">
      <c r="A1572" s="2">
        <v>2018</v>
      </c>
      <c r="B1572" s="4">
        <v>42552</v>
      </c>
      <c r="C1572" s="3" t="s">
        <v>11897</v>
      </c>
      <c r="D1572" s="3" t="s">
        <v>108</v>
      </c>
      <c r="E1572" s="3" t="s">
        <v>3592</v>
      </c>
      <c r="F1572" s="3" t="s">
        <v>3593</v>
      </c>
      <c r="G1572" s="3" t="s">
        <v>3594</v>
      </c>
      <c r="H1572" s="3"/>
      <c r="I1572" s="3" t="s">
        <v>211</v>
      </c>
      <c r="J1572" s="5" t="s">
        <v>110</v>
      </c>
      <c r="K1572" s="5" t="s">
        <v>140</v>
      </c>
      <c r="L1572" s="3" t="s">
        <v>212</v>
      </c>
      <c r="M1572" s="3" t="s">
        <v>3595</v>
      </c>
      <c r="O1572" s="5" t="s">
        <v>145</v>
      </c>
      <c r="P1572" s="3" t="s">
        <v>10089</v>
      </c>
      <c r="Q1572" s="3" t="s">
        <v>152</v>
      </c>
      <c r="R1572" s="3" t="s">
        <v>11739</v>
      </c>
      <c r="S1572" s="3">
        <v>3509</v>
      </c>
      <c r="T1572" s="5" t="s">
        <v>211</v>
      </c>
      <c r="U1572" s="3" t="s">
        <v>177</v>
      </c>
      <c r="V1572" s="3" t="s">
        <v>9898</v>
      </c>
      <c r="W1572" s="5" t="s">
        <v>211</v>
      </c>
      <c r="X1572" s="5" t="s">
        <v>211</v>
      </c>
      <c r="Y1572" s="3">
        <v>39</v>
      </c>
      <c r="Z1572" s="3" t="s">
        <v>9258</v>
      </c>
      <c r="AA1572" s="3">
        <v>19</v>
      </c>
      <c r="AB1572" s="5" t="s">
        <v>140</v>
      </c>
      <c r="AC1572" s="3">
        <v>64400</v>
      </c>
      <c r="AH1572" s="3" t="s">
        <v>7330</v>
      </c>
      <c r="AI1572" s="3" t="s">
        <v>7331</v>
      </c>
      <c r="AJ1572" s="3" t="s">
        <v>3594</v>
      </c>
      <c r="AK1572" s="3">
        <v>14645050</v>
      </c>
      <c r="AL1572" s="3" t="s">
        <v>7332</v>
      </c>
      <c r="AN1572" s="3"/>
      <c r="AO1572" s="3">
        <v>14645050</v>
      </c>
      <c r="AP1572" s="3" t="s">
        <v>7332</v>
      </c>
      <c r="AQ1572" s="3" t="s">
        <v>9150</v>
      </c>
      <c r="AS1572" s="3" t="s">
        <v>9251</v>
      </c>
      <c r="AT1572" s="18">
        <v>43311</v>
      </c>
      <c r="AU1572" s="18">
        <v>43311</v>
      </c>
    </row>
    <row r="1573" spans="1:47" x14ac:dyDescent="0.25">
      <c r="A1573" s="2">
        <v>2018</v>
      </c>
      <c r="B1573" s="4">
        <v>42552</v>
      </c>
      <c r="C1573" s="3" t="s">
        <v>11897</v>
      </c>
      <c r="D1573" s="5" t="s">
        <v>109</v>
      </c>
      <c r="E1573" s="3"/>
      <c r="F1573" s="3"/>
      <c r="G1573" s="3"/>
      <c r="H1573" s="3" t="s">
        <v>3596</v>
      </c>
      <c r="I1573" s="3" t="s">
        <v>211</v>
      </c>
      <c r="J1573" s="5" t="s">
        <v>110</v>
      </c>
      <c r="K1573" s="5" t="s">
        <v>140</v>
      </c>
      <c r="L1573" s="3" t="s">
        <v>212</v>
      </c>
      <c r="M1573" s="3" t="s">
        <v>3597</v>
      </c>
      <c r="O1573" s="5" t="s">
        <v>145</v>
      </c>
      <c r="P1573" s="3" t="s">
        <v>9275</v>
      </c>
      <c r="Q1573" s="3" t="s">
        <v>152</v>
      </c>
      <c r="R1573" s="3" t="s">
        <v>11740</v>
      </c>
      <c r="S1573" s="3">
        <v>410</v>
      </c>
      <c r="T1573" s="5" t="s">
        <v>211</v>
      </c>
      <c r="U1573" s="3" t="s">
        <v>177</v>
      </c>
      <c r="V1573" s="3" t="s">
        <v>11741</v>
      </c>
      <c r="W1573" s="5" t="s">
        <v>211</v>
      </c>
      <c r="X1573" s="5" t="s">
        <v>211</v>
      </c>
      <c r="Y1573" s="3">
        <v>46</v>
      </c>
      <c r="Z1573" s="3" t="s">
        <v>9299</v>
      </c>
      <c r="AA1573" s="3">
        <v>19</v>
      </c>
      <c r="AB1573" s="5" t="s">
        <v>140</v>
      </c>
      <c r="AC1573" s="3">
        <v>66400</v>
      </c>
      <c r="AH1573" s="3" t="s">
        <v>4327</v>
      </c>
      <c r="AI1573" s="3" t="s">
        <v>1080</v>
      </c>
      <c r="AJ1573" s="3"/>
      <c r="AK1573" s="3">
        <v>83943535</v>
      </c>
      <c r="AL1573" s="3" t="s">
        <v>7333</v>
      </c>
      <c r="AN1573" s="3"/>
      <c r="AO1573" s="3">
        <v>83943535</v>
      </c>
      <c r="AP1573" s="3" t="s">
        <v>7333</v>
      </c>
      <c r="AQ1573" s="3" t="s">
        <v>9151</v>
      </c>
      <c r="AS1573" s="3" t="s">
        <v>9251</v>
      </c>
      <c r="AT1573" s="18">
        <v>43311</v>
      </c>
      <c r="AU1573" s="18">
        <v>43311</v>
      </c>
    </row>
    <row r="1574" spans="1:47" x14ac:dyDescent="0.25">
      <c r="A1574" s="2">
        <v>2018</v>
      </c>
      <c r="B1574" s="4">
        <v>42552</v>
      </c>
      <c r="C1574" s="3" t="s">
        <v>11897</v>
      </c>
      <c r="D1574" s="5" t="s">
        <v>109</v>
      </c>
      <c r="E1574" s="3"/>
      <c r="F1574" s="3"/>
      <c r="G1574" s="3"/>
      <c r="H1574" s="3" t="s">
        <v>3598</v>
      </c>
      <c r="I1574" s="3" t="s">
        <v>211</v>
      </c>
      <c r="J1574" s="5" t="s">
        <v>110</v>
      </c>
      <c r="K1574" s="5" t="s">
        <v>140</v>
      </c>
      <c r="L1574" s="3" t="s">
        <v>212</v>
      </c>
      <c r="M1574" s="3" t="s">
        <v>3599</v>
      </c>
      <c r="O1574" s="5" t="s">
        <v>145</v>
      </c>
      <c r="P1574" s="3" t="s">
        <v>9983</v>
      </c>
      <c r="Q1574" s="3" t="s">
        <v>152</v>
      </c>
      <c r="R1574" s="3" t="s">
        <v>11742</v>
      </c>
      <c r="S1574" s="3">
        <v>1006</v>
      </c>
      <c r="T1574" s="5" t="s">
        <v>211</v>
      </c>
      <c r="U1574" s="3" t="s">
        <v>177</v>
      </c>
      <c r="V1574" s="3" t="s">
        <v>9403</v>
      </c>
      <c r="W1574" s="5" t="s">
        <v>211</v>
      </c>
      <c r="X1574" s="5" t="s">
        <v>211</v>
      </c>
      <c r="Y1574" s="3">
        <v>39</v>
      </c>
      <c r="Z1574" s="3" t="s">
        <v>9258</v>
      </c>
      <c r="AA1574" s="3">
        <v>19</v>
      </c>
      <c r="AB1574" s="5" t="s">
        <v>140</v>
      </c>
      <c r="AC1574" s="3">
        <v>64630</v>
      </c>
      <c r="AH1574" s="3" t="s">
        <v>7334</v>
      </c>
      <c r="AI1574" s="3" t="s">
        <v>1017</v>
      </c>
      <c r="AJ1574" s="3"/>
      <c r="AK1574" s="3">
        <v>83459222</v>
      </c>
      <c r="AL1574" s="3" t="s">
        <v>7335</v>
      </c>
      <c r="AN1574" s="3"/>
      <c r="AO1574" s="3">
        <v>83459222</v>
      </c>
      <c r="AP1574" s="3" t="s">
        <v>7335</v>
      </c>
      <c r="AQ1574" s="3" t="s">
        <v>9152</v>
      </c>
      <c r="AS1574" s="3" t="s">
        <v>9251</v>
      </c>
      <c r="AT1574" s="18">
        <v>43311</v>
      </c>
      <c r="AU1574" s="18">
        <v>43311</v>
      </c>
    </row>
    <row r="1575" spans="1:47" x14ac:dyDescent="0.25">
      <c r="A1575" s="2">
        <v>2018</v>
      </c>
      <c r="B1575" s="4">
        <v>42552</v>
      </c>
      <c r="C1575" s="3" t="s">
        <v>11897</v>
      </c>
      <c r="D1575" s="3" t="s">
        <v>108</v>
      </c>
      <c r="E1575" s="3" t="s">
        <v>3600</v>
      </c>
      <c r="F1575" s="3" t="s">
        <v>3601</v>
      </c>
      <c r="G1575" s="3" t="s">
        <v>452</v>
      </c>
      <c r="H1575" s="3"/>
      <c r="I1575" s="3" t="s">
        <v>211</v>
      </c>
      <c r="J1575" s="5" t="s">
        <v>110</v>
      </c>
      <c r="K1575" s="5" t="s">
        <v>140</v>
      </c>
      <c r="L1575" s="3" t="s">
        <v>212</v>
      </c>
      <c r="M1575" s="3" t="s">
        <v>3602</v>
      </c>
      <c r="O1575" s="5" t="s">
        <v>145</v>
      </c>
      <c r="P1575" s="3" t="s">
        <v>10233</v>
      </c>
      <c r="Q1575" s="3" t="s">
        <v>152</v>
      </c>
      <c r="R1575" s="3" t="s">
        <v>11743</v>
      </c>
      <c r="S1575" s="3">
        <v>205</v>
      </c>
      <c r="T1575" s="5" t="s">
        <v>211</v>
      </c>
      <c r="U1575" s="3" t="s">
        <v>177</v>
      </c>
      <c r="V1575" s="3" t="s">
        <v>11744</v>
      </c>
      <c r="W1575" s="5" t="s">
        <v>211</v>
      </c>
      <c r="X1575" s="5" t="s">
        <v>211</v>
      </c>
      <c r="Y1575" s="3">
        <v>39</v>
      </c>
      <c r="Z1575" s="3" t="s">
        <v>9258</v>
      </c>
      <c r="AA1575" s="3">
        <v>19</v>
      </c>
      <c r="AB1575" s="5" t="s">
        <v>140</v>
      </c>
      <c r="AC1575" s="3">
        <v>64610</v>
      </c>
      <c r="AH1575" s="3" t="s">
        <v>7336</v>
      </c>
      <c r="AI1575" s="3" t="s">
        <v>7337</v>
      </c>
      <c r="AJ1575" s="3" t="s">
        <v>452</v>
      </c>
      <c r="AK1575" s="3" t="s">
        <v>7338</v>
      </c>
      <c r="AL1575" s="3" t="s">
        <v>7339</v>
      </c>
      <c r="AN1575" s="3"/>
      <c r="AO1575" s="3" t="s">
        <v>7338</v>
      </c>
      <c r="AP1575" s="3" t="s">
        <v>7339</v>
      </c>
      <c r="AQ1575" s="3" t="s">
        <v>9153</v>
      </c>
      <c r="AS1575" s="3" t="s">
        <v>9251</v>
      </c>
      <c r="AT1575" s="18">
        <v>43311</v>
      </c>
      <c r="AU1575" s="18">
        <v>43311</v>
      </c>
    </row>
    <row r="1576" spans="1:47" x14ac:dyDescent="0.25">
      <c r="A1576" s="2">
        <v>2018</v>
      </c>
      <c r="B1576" s="4">
        <v>42552</v>
      </c>
      <c r="C1576" s="3" t="s">
        <v>11897</v>
      </c>
      <c r="D1576" s="5" t="s">
        <v>109</v>
      </c>
      <c r="E1576" s="3"/>
      <c r="F1576" s="3"/>
      <c r="G1576" s="3"/>
      <c r="H1576" s="3" t="s">
        <v>3603</v>
      </c>
      <c r="I1576" s="3" t="s">
        <v>211</v>
      </c>
      <c r="J1576" s="5" t="s">
        <v>110</v>
      </c>
      <c r="K1576" s="5" t="s">
        <v>140</v>
      </c>
      <c r="L1576" s="3" t="s">
        <v>212</v>
      </c>
      <c r="M1576" s="3" t="s">
        <v>3604</v>
      </c>
      <c r="O1576" s="5" t="s">
        <v>145</v>
      </c>
      <c r="P1576" s="3" t="s">
        <v>9386</v>
      </c>
      <c r="Q1576" s="3" t="s">
        <v>152</v>
      </c>
      <c r="R1576" s="3" t="s">
        <v>11745</v>
      </c>
      <c r="S1576" s="3">
        <v>6</v>
      </c>
      <c r="T1576" s="5" t="s">
        <v>211</v>
      </c>
      <c r="U1576" s="3" t="s">
        <v>177</v>
      </c>
      <c r="V1576" s="3" t="s">
        <v>9273</v>
      </c>
      <c r="W1576" s="5" t="s">
        <v>211</v>
      </c>
      <c r="X1576" s="5" t="s">
        <v>211</v>
      </c>
      <c r="Y1576" s="3">
        <v>39</v>
      </c>
      <c r="Z1576" s="3" t="s">
        <v>9258</v>
      </c>
      <c r="AA1576" s="3">
        <v>19</v>
      </c>
      <c r="AB1576" s="5" t="s">
        <v>140</v>
      </c>
      <c r="AC1576" s="3">
        <v>64000</v>
      </c>
      <c r="AH1576" s="3" t="s">
        <v>7340</v>
      </c>
      <c r="AI1576" s="3" t="s">
        <v>7341</v>
      </c>
      <c r="AJ1576" s="3" t="s">
        <v>1783</v>
      </c>
      <c r="AK1576" s="3">
        <v>20874097</v>
      </c>
      <c r="AL1576" s="3" t="s">
        <v>7342</v>
      </c>
      <c r="AN1576" s="3"/>
      <c r="AO1576" s="3">
        <v>20874097</v>
      </c>
      <c r="AP1576" s="3" t="s">
        <v>7342</v>
      </c>
      <c r="AQ1576" s="3" t="s">
        <v>9154</v>
      </c>
      <c r="AS1576" s="3" t="s">
        <v>9251</v>
      </c>
      <c r="AT1576" s="18">
        <v>43311</v>
      </c>
      <c r="AU1576" s="18">
        <v>43311</v>
      </c>
    </row>
    <row r="1577" spans="1:47" x14ac:dyDescent="0.25">
      <c r="A1577" s="2">
        <v>2018</v>
      </c>
      <c r="B1577" s="4">
        <v>42552</v>
      </c>
      <c r="C1577" s="3" t="s">
        <v>11897</v>
      </c>
      <c r="D1577" s="5" t="s">
        <v>109</v>
      </c>
      <c r="E1577" s="3"/>
      <c r="F1577" s="3"/>
      <c r="G1577" s="3"/>
      <c r="H1577" s="3" t="s">
        <v>3605</v>
      </c>
      <c r="I1577" s="3" t="s">
        <v>211</v>
      </c>
      <c r="J1577" s="5" t="s">
        <v>110</v>
      </c>
      <c r="K1577" s="3" t="s">
        <v>142</v>
      </c>
      <c r="L1577" s="3" t="s">
        <v>212</v>
      </c>
      <c r="M1577" s="3" t="s">
        <v>3606</v>
      </c>
      <c r="O1577" s="5" t="s">
        <v>145</v>
      </c>
      <c r="P1577" s="3" t="s">
        <v>10508</v>
      </c>
      <c r="Q1577" s="3" t="s">
        <v>152</v>
      </c>
      <c r="R1577" s="3" t="s">
        <v>11746</v>
      </c>
      <c r="S1577" s="3">
        <v>5263</v>
      </c>
      <c r="T1577" s="5" t="s">
        <v>211</v>
      </c>
      <c r="U1577" s="3" t="s">
        <v>177</v>
      </c>
      <c r="V1577" s="3" t="s">
        <v>11747</v>
      </c>
      <c r="W1577" s="5" t="s">
        <v>211</v>
      </c>
      <c r="X1577" s="5" t="s">
        <v>211</v>
      </c>
      <c r="Y1577" s="3">
        <v>5</v>
      </c>
      <c r="Z1577" s="3" t="s">
        <v>11748</v>
      </c>
      <c r="AA1577" s="3">
        <v>9</v>
      </c>
      <c r="AB1577" s="3" t="s">
        <v>142</v>
      </c>
      <c r="AC1577" s="3">
        <v>7750</v>
      </c>
      <c r="AH1577" s="3" t="s">
        <v>3994</v>
      </c>
      <c r="AI1577" s="3" t="s">
        <v>7343</v>
      </c>
      <c r="AJ1577" s="3"/>
      <c r="AK1577" s="3" t="s">
        <v>7344</v>
      </c>
      <c r="AL1577" s="3" t="s">
        <v>7345</v>
      </c>
      <c r="AN1577" s="3"/>
      <c r="AO1577" s="3" t="s">
        <v>7344</v>
      </c>
      <c r="AP1577" s="3" t="s">
        <v>7345</v>
      </c>
      <c r="AQ1577" s="3" t="s">
        <v>9155</v>
      </c>
      <c r="AS1577" s="3" t="s">
        <v>9251</v>
      </c>
      <c r="AT1577" s="18">
        <v>43311</v>
      </c>
      <c r="AU1577" s="18">
        <v>43311</v>
      </c>
    </row>
    <row r="1578" spans="1:47" x14ac:dyDescent="0.25">
      <c r="A1578" s="2">
        <v>2018</v>
      </c>
      <c r="B1578" s="4">
        <v>42552</v>
      </c>
      <c r="C1578" s="3" t="s">
        <v>11897</v>
      </c>
      <c r="D1578" s="5" t="s">
        <v>109</v>
      </c>
      <c r="E1578" s="3"/>
      <c r="F1578" s="3"/>
      <c r="G1578" s="3"/>
      <c r="H1578" s="3" t="s">
        <v>3607</v>
      </c>
      <c r="I1578" s="3" t="s">
        <v>211</v>
      </c>
      <c r="J1578" s="5" t="s">
        <v>110</v>
      </c>
      <c r="K1578" s="5" t="s">
        <v>140</v>
      </c>
      <c r="L1578" s="3" t="s">
        <v>212</v>
      </c>
      <c r="M1578" s="3" t="s">
        <v>3608</v>
      </c>
      <c r="O1578" s="5" t="s">
        <v>145</v>
      </c>
      <c r="P1578" s="3" t="s">
        <v>10410</v>
      </c>
      <c r="Q1578" s="3" t="s">
        <v>152</v>
      </c>
      <c r="R1578" s="3" t="s">
        <v>11749</v>
      </c>
      <c r="S1578" s="3" t="s">
        <v>11750</v>
      </c>
      <c r="T1578" s="5" t="s">
        <v>211</v>
      </c>
      <c r="U1578" s="3" t="s">
        <v>177</v>
      </c>
      <c r="V1578" s="3" t="s">
        <v>9273</v>
      </c>
      <c r="W1578" s="5" t="s">
        <v>211</v>
      </c>
      <c r="X1578" s="5" t="s">
        <v>211</v>
      </c>
      <c r="Y1578" s="3">
        <v>26</v>
      </c>
      <c r="Z1578" s="3" t="s">
        <v>7510</v>
      </c>
      <c r="AA1578" s="3">
        <v>19</v>
      </c>
      <c r="AB1578" s="5" t="s">
        <v>140</v>
      </c>
      <c r="AC1578" s="3">
        <v>67100</v>
      </c>
      <c r="AH1578" s="3" t="s">
        <v>5688</v>
      </c>
      <c r="AI1578" s="3" t="s">
        <v>4503</v>
      </c>
      <c r="AJ1578" s="3" t="s">
        <v>1033</v>
      </c>
      <c r="AK1578" s="3">
        <v>44447406</v>
      </c>
      <c r="AL1578" s="3" t="s">
        <v>7346</v>
      </c>
      <c r="AN1578" s="3"/>
      <c r="AO1578" s="3">
        <v>44447406</v>
      </c>
      <c r="AP1578" s="3" t="s">
        <v>7346</v>
      </c>
      <c r="AQ1578" s="3" t="s">
        <v>9156</v>
      </c>
      <c r="AS1578" s="3" t="s">
        <v>9251</v>
      </c>
      <c r="AT1578" s="18">
        <v>43311</v>
      </c>
      <c r="AU1578" s="18">
        <v>43311</v>
      </c>
    </row>
    <row r="1579" spans="1:47" x14ac:dyDescent="0.25">
      <c r="A1579" s="2">
        <v>2018</v>
      </c>
      <c r="B1579" s="4">
        <v>42552</v>
      </c>
      <c r="C1579" s="3" t="s">
        <v>11897</v>
      </c>
      <c r="D1579" s="5" t="s">
        <v>109</v>
      </c>
      <c r="E1579" s="3"/>
      <c r="F1579" s="3"/>
      <c r="G1579" s="3"/>
      <c r="H1579" s="3" t="s">
        <v>3609</v>
      </c>
      <c r="I1579" s="3" t="s">
        <v>211</v>
      </c>
      <c r="J1579" s="5" t="s">
        <v>110</v>
      </c>
      <c r="K1579" s="3" t="s">
        <v>142</v>
      </c>
      <c r="L1579" s="3" t="s">
        <v>212</v>
      </c>
      <c r="M1579" s="3" t="s">
        <v>3610</v>
      </c>
      <c r="O1579" s="5" t="s">
        <v>145</v>
      </c>
      <c r="P1579" s="3" t="s">
        <v>9346</v>
      </c>
      <c r="Q1579" s="3" t="s">
        <v>152</v>
      </c>
      <c r="R1579" s="3" t="s">
        <v>11751</v>
      </c>
      <c r="S1579" s="3">
        <v>201</v>
      </c>
      <c r="T1579" s="5" t="s">
        <v>211</v>
      </c>
      <c r="U1579" s="3" t="s">
        <v>177</v>
      </c>
      <c r="V1579" s="3" t="s">
        <v>11752</v>
      </c>
      <c r="W1579" s="5" t="s">
        <v>211</v>
      </c>
      <c r="X1579" s="5" t="s">
        <v>211</v>
      </c>
      <c r="Y1579" s="3">
        <v>12</v>
      </c>
      <c r="Z1579" s="3" t="s">
        <v>10569</v>
      </c>
      <c r="AA1579" s="3">
        <v>9</v>
      </c>
      <c r="AB1579" s="3" t="s">
        <v>142</v>
      </c>
      <c r="AC1579" s="3">
        <v>14250</v>
      </c>
      <c r="AH1579" s="3" t="s">
        <v>7347</v>
      </c>
      <c r="AI1579" s="3" t="s">
        <v>4259</v>
      </c>
      <c r="AJ1579" s="3" t="s">
        <v>1183</v>
      </c>
      <c r="AK1579" s="3" t="s">
        <v>7348</v>
      </c>
      <c r="AL1579" s="3" t="s">
        <v>7349</v>
      </c>
      <c r="AN1579" s="3"/>
      <c r="AO1579" s="3" t="s">
        <v>7348</v>
      </c>
      <c r="AP1579" s="3" t="s">
        <v>7349</v>
      </c>
      <c r="AQ1579" s="3" t="s">
        <v>9157</v>
      </c>
      <c r="AS1579" s="3" t="s">
        <v>9251</v>
      </c>
      <c r="AT1579" s="18">
        <v>43311</v>
      </c>
      <c r="AU1579" s="18">
        <v>43311</v>
      </c>
    </row>
    <row r="1580" spans="1:47" x14ac:dyDescent="0.25">
      <c r="A1580" s="2">
        <v>2018</v>
      </c>
      <c r="B1580" s="4">
        <v>42552</v>
      </c>
      <c r="C1580" s="3" t="s">
        <v>11897</v>
      </c>
      <c r="D1580" s="5" t="s">
        <v>109</v>
      </c>
      <c r="E1580" s="3"/>
      <c r="F1580" s="3"/>
      <c r="G1580" s="3"/>
      <c r="H1580" s="3" t="s">
        <v>3611</v>
      </c>
      <c r="I1580" s="3" t="s">
        <v>211</v>
      </c>
      <c r="J1580" s="5" t="s">
        <v>110</v>
      </c>
      <c r="K1580" s="5" t="s">
        <v>140</v>
      </c>
      <c r="L1580" s="3" t="s">
        <v>212</v>
      </c>
      <c r="M1580" s="3" t="s">
        <v>3612</v>
      </c>
      <c r="O1580" s="5" t="s">
        <v>145</v>
      </c>
      <c r="P1580" s="3" t="s">
        <v>9392</v>
      </c>
      <c r="Q1580" s="3" t="s">
        <v>152</v>
      </c>
      <c r="R1580" s="3" t="s">
        <v>11753</v>
      </c>
      <c r="S1580" s="3">
        <v>2317</v>
      </c>
      <c r="T1580" s="5" t="s">
        <v>211</v>
      </c>
      <c r="U1580" s="3" t="s">
        <v>177</v>
      </c>
      <c r="V1580" s="3" t="s">
        <v>9348</v>
      </c>
      <c r="W1580" s="5" t="s">
        <v>211</v>
      </c>
      <c r="X1580" s="5" t="s">
        <v>211</v>
      </c>
      <c r="Y1580" s="3">
        <v>39</v>
      </c>
      <c r="Z1580" s="3" t="s">
        <v>9258</v>
      </c>
      <c r="AA1580" s="3">
        <v>19</v>
      </c>
      <c r="AB1580" s="5" t="s">
        <v>140</v>
      </c>
      <c r="AC1580" s="3">
        <v>64480</v>
      </c>
      <c r="AH1580" s="3" t="s">
        <v>7350</v>
      </c>
      <c r="AI1580" s="3" t="s">
        <v>7351</v>
      </c>
      <c r="AJ1580" s="3" t="s">
        <v>275</v>
      </c>
      <c r="AK1580" s="3">
        <v>81151162</v>
      </c>
      <c r="AL1580" s="3" t="s">
        <v>7352</v>
      </c>
      <c r="AN1580" s="3"/>
      <c r="AO1580" s="3">
        <v>81151162</v>
      </c>
      <c r="AP1580" s="3" t="s">
        <v>7352</v>
      </c>
      <c r="AQ1580" s="3" t="s">
        <v>9158</v>
      </c>
      <c r="AS1580" s="3" t="s">
        <v>9251</v>
      </c>
      <c r="AT1580" s="18">
        <v>43311</v>
      </c>
      <c r="AU1580" s="18">
        <v>43311</v>
      </c>
    </row>
    <row r="1581" spans="1:47" x14ac:dyDescent="0.25">
      <c r="A1581" s="2">
        <v>2018</v>
      </c>
      <c r="B1581" s="4">
        <v>42552</v>
      </c>
      <c r="C1581" s="3" t="s">
        <v>11897</v>
      </c>
      <c r="D1581" s="3" t="s">
        <v>108</v>
      </c>
      <c r="E1581" s="3" t="s">
        <v>3613</v>
      </c>
      <c r="F1581" s="3" t="s">
        <v>452</v>
      </c>
      <c r="G1581" s="3" t="s">
        <v>452</v>
      </c>
      <c r="H1581" s="3"/>
      <c r="I1581" s="3" t="s">
        <v>211</v>
      </c>
      <c r="J1581" s="5" t="s">
        <v>110</v>
      </c>
      <c r="K1581" s="5" t="s">
        <v>140</v>
      </c>
      <c r="L1581" s="3" t="s">
        <v>212</v>
      </c>
      <c r="M1581" s="3" t="s">
        <v>3614</v>
      </c>
      <c r="O1581" s="5" t="s">
        <v>145</v>
      </c>
      <c r="P1581" s="3" t="s">
        <v>10089</v>
      </c>
      <c r="Q1581" s="3" t="s">
        <v>152</v>
      </c>
      <c r="R1581" s="3" t="s">
        <v>11754</v>
      </c>
      <c r="S1581" s="3">
        <v>4209</v>
      </c>
      <c r="T1581" s="5" t="s">
        <v>211</v>
      </c>
      <c r="U1581" s="3" t="s">
        <v>177</v>
      </c>
      <c r="V1581" s="3" t="s">
        <v>11755</v>
      </c>
      <c r="W1581" s="5" t="s">
        <v>211</v>
      </c>
      <c r="X1581" s="5" t="s">
        <v>211</v>
      </c>
      <c r="Y1581" s="3">
        <v>39</v>
      </c>
      <c r="Z1581" s="3" t="s">
        <v>9258</v>
      </c>
      <c r="AA1581" s="3">
        <v>19</v>
      </c>
      <c r="AB1581" s="5" t="s">
        <v>140</v>
      </c>
      <c r="AC1581" s="3">
        <v>64310</v>
      </c>
      <c r="AH1581" s="3" t="s">
        <v>4471</v>
      </c>
      <c r="AI1581" s="3" t="s">
        <v>3858</v>
      </c>
      <c r="AJ1581" s="3" t="s">
        <v>4323</v>
      </c>
      <c r="AK1581" s="3">
        <v>83712204</v>
      </c>
      <c r="AL1581" s="3" t="s">
        <v>7353</v>
      </c>
      <c r="AN1581" s="3"/>
      <c r="AO1581" s="3">
        <v>83712204</v>
      </c>
      <c r="AP1581" s="3" t="s">
        <v>7353</v>
      </c>
      <c r="AQ1581" s="3" t="s">
        <v>9159</v>
      </c>
      <c r="AS1581" s="3" t="s">
        <v>9251</v>
      </c>
      <c r="AT1581" s="18">
        <v>43311</v>
      </c>
      <c r="AU1581" s="18">
        <v>43311</v>
      </c>
    </row>
    <row r="1582" spans="1:47" x14ac:dyDescent="0.25">
      <c r="A1582" s="2">
        <v>2018</v>
      </c>
      <c r="B1582" s="4">
        <v>42552</v>
      </c>
      <c r="C1582" s="3" t="s">
        <v>11897</v>
      </c>
      <c r="D1582" s="5" t="s">
        <v>109</v>
      </c>
      <c r="E1582" s="3"/>
      <c r="F1582" s="3"/>
      <c r="G1582" s="3"/>
      <c r="H1582" s="3" t="s">
        <v>3615</v>
      </c>
      <c r="I1582" s="3" t="s">
        <v>211</v>
      </c>
      <c r="J1582" s="5" t="s">
        <v>110</v>
      </c>
      <c r="K1582" s="5" t="s">
        <v>140</v>
      </c>
      <c r="L1582" s="3" t="s">
        <v>212</v>
      </c>
      <c r="M1582" s="3" t="s">
        <v>3616</v>
      </c>
      <c r="O1582" s="5" t="s">
        <v>145</v>
      </c>
      <c r="P1582" s="3" t="s">
        <v>10253</v>
      </c>
      <c r="Q1582" s="3" t="s">
        <v>152</v>
      </c>
      <c r="R1582" s="3" t="s">
        <v>9416</v>
      </c>
      <c r="S1582" s="3">
        <v>906</v>
      </c>
      <c r="T1582" s="5" t="s">
        <v>211</v>
      </c>
      <c r="U1582" s="3" t="s">
        <v>177</v>
      </c>
      <c r="V1582" s="3" t="s">
        <v>9916</v>
      </c>
      <c r="W1582" s="5" t="s">
        <v>211</v>
      </c>
      <c r="X1582" s="5" t="s">
        <v>211</v>
      </c>
      <c r="Y1582" s="3">
        <v>21</v>
      </c>
      <c r="Z1582" s="3" t="s">
        <v>9305</v>
      </c>
      <c r="AA1582" s="3">
        <v>19</v>
      </c>
      <c r="AB1582" s="5" t="s">
        <v>140</v>
      </c>
      <c r="AC1582" s="3">
        <v>66052</v>
      </c>
      <c r="AH1582" s="3" t="s">
        <v>1621</v>
      </c>
      <c r="AI1582" s="3" t="s">
        <v>402</v>
      </c>
      <c r="AJ1582" s="3" t="s">
        <v>275</v>
      </c>
      <c r="AK1582" s="3">
        <v>83975967</v>
      </c>
      <c r="AL1582" s="3" t="s">
        <v>7354</v>
      </c>
      <c r="AN1582" s="3"/>
      <c r="AO1582" s="3">
        <v>83975967</v>
      </c>
      <c r="AP1582" s="3" t="s">
        <v>7354</v>
      </c>
      <c r="AQ1582" s="3" t="s">
        <v>9160</v>
      </c>
      <c r="AS1582" s="3" t="s">
        <v>9251</v>
      </c>
      <c r="AT1582" s="18">
        <v>43311</v>
      </c>
      <c r="AU1582" s="18">
        <v>43311</v>
      </c>
    </row>
    <row r="1583" spans="1:47" x14ac:dyDescent="0.25">
      <c r="A1583" s="2">
        <v>2018</v>
      </c>
      <c r="B1583" s="4">
        <v>42552</v>
      </c>
      <c r="C1583" s="3" t="s">
        <v>11897</v>
      </c>
      <c r="D1583" s="3" t="s">
        <v>108</v>
      </c>
      <c r="E1583" s="3" t="s">
        <v>308</v>
      </c>
      <c r="F1583" s="3" t="s">
        <v>452</v>
      </c>
      <c r="G1583" s="3" t="s">
        <v>403</v>
      </c>
      <c r="H1583" s="3"/>
      <c r="I1583" s="3" t="s">
        <v>211</v>
      </c>
      <c r="J1583" s="5" t="s">
        <v>110</v>
      </c>
      <c r="K1583" s="5" t="s">
        <v>140</v>
      </c>
      <c r="L1583" s="3" t="s">
        <v>212</v>
      </c>
      <c r="M1583" s="3" t="s">
        <v>3617</v>
      </c>
      <c r="O1583" s="5" t="s">
        <v>145</v>
      </c>
      <c r="P1583" s="3" t="s">
        <v>9392</v>
      </c>
      <c r="Q1583" s="3" t="s">
        <v>152</v>
      </c>
      <c r="R1583" s="3" t="s">
        <v>10439</v>
      </c>
      <c r="S1583" s="3">
        <v>238</v>
      </c>
      <c r="T1583" s="5" t="s">
        <v>211</v>
      </c>
      <c r="U1583" s="3" t="s">
        <v>177</v>
      </c>
      <c r="V1583" s="3" t="s">
        <v>11042</v>
      </c>
      <c r="W1583" s="5" t="s">
        <v>211</v>
      </c>
      <c r="X1583" s="5" t="s">
        <v>211</v>
      </c>
      <c r="Y1583" s="3">
        <v>39</v>
      </c>
      <c r="Z1583" s="3" t="s">
        <v>9258</v>
      </c>
      <c r="AA1583" s="3">
        <v>19</v>
      </c>
      <c r="AB1583" s="5" t="s">
        <v>140</v>
      </c>
      <c r="AC1583" s="3">
        <v>64430</v>
      </c>
      <c r="AH1583" s="3" t="s">
        <v>3936</v>
      </c>
      <c r="AI1583" s="3" t="s">
        <v>4259</v>
      </c>
      <c r="AJ1583" s="3" t="s">
        <v>403</v>
      </c>
      <c r="AK1583" s="3">
        <v>86755700</v>
      </c>
      <c r="AL1583" s="3" t="s">
        <v>7355</v>
      </c>
      <c r="AN1583" s="3"/>
      <c r="AO1583" s="3">
        <v>86755700</v>
      </c>
      <c r="AP1583" s="3" t="s">
        <v>7355</v>
      </c>
      <c r="AQ1583" s="3" t="s">
        <v>9161</v>
      </c>
      <c r="AS1583" s="3" t="s">
        <v>9251</v>
      </c>
      <c r="AT1583" s="18">
        <v>43311</v>
      </c>
      <c r="AU1583" s="18">
        <v>43311</v>
      </c>
    </row>
    <row r="1584" spans="1:47" x14ac:dyDescent="0.25">
      <c r="A1584" s="2">
        <v>2018</v>
      </c>
      <c r="B1584" s="4">
        <v>42552</v>
      </c>
      <c r="C1584" s="3" t="s">
        <v>11897</v>
      </c>
      <c r="D1584" s="5" t="s">
        <v>109</v>
      </c>
      <c r="E1584" s="3"/>
      <c r="F1584" s="3"/>
      <c r="G1584" s="3"/>
      <c r="H1584" s="3" t="s">
        <v>3618</v>
      </c>
      <c r="I1584" s="3" t="s">
        <v>211</v>
      </c>
      <c r="J1584" s="5" t="s">
        <v>110</v>
      </c>
      <c r="K1584" s="5" t="s">
        <v>140</v>
      </c>
      <c r="L1584" s="3" t="s">
        <v>212</v>
      </c>
      <c r="M1584" s="3" t="s">
        <v>3619</v>
      </c>
      <c r="O1584" s="5" t="s">
        <v>145</v>
      </c>
      <c r="P1584" s="3" t="s">
        <v>9411</v>
      </c>
      <c r="Q1584" s="3" t="s">
        <v>152</v>
      </c>
      <c r="R1584" s="3" t="s">
        <v>11756</v>
      </c>
      <c r="S1584" s="3">
        <v>717</v>
      </c>
      <c r="T1584" s="5" t="s">
        <v>211</v>
      </c>
      <c r="U1584" s="3" t="s">
        <v>177</v>
      </c>
      <c r="V1584" s="3" t="s">
        <v>9351</v>
      </c>
      <c r="W1584" s="5" t="s">
        <v>211</v>
      </c>
      <c r="X1584" s="5" t="s">
        <v>211</v>
      </c>
      <c r="Y1584" s="3">
        <v>39</v>
      </c>
      <c r="Z1584" s="3" t="s">
        <v>9258</v>
      </c>
      <c r="AA1584" s="3">
        <v>19</v>
      </c>
      <c r="AB1584" s="5" t="s">
        <v>140</v>
      </c>
      <c r="AC1584" s="3">
        <v>64060</v>
      </c>
      <c r="AH1584" s="3" t="s">
        <v>1202</v>
      </c>
      <c r="AI1584" s="3" t="s">
        <v>7356</v>
      </c>
      <c r="AJ1584" s="3"/>
      <c r="AK1584" s="3">
        <v>83330896</v>
      </c>
      <c r="AL1584" s="3" t="s">
        <v>7357</v>
      </c>
      <c r="AN1584" s="3"/>
      <c r="AO1584" s="3">
        <v>83330896</v>
      </c>
      <c r="AP1584" s="3" t="s">
        <v>7357</v>
      </c>
      <c r="AQ1584" s="3" t="s">
        <v>9162</v>
      </c>
      <c r="AS1584" s="3" t="s">
        <v>9251</v>
      </c>
      <c r="AT1584" s="18">
        <v>43311</v>
      </c>
      <c r="AU1584" s="18">
        <v>43311</v>
      </c>
    </row>
    <row r="1585" spans="1:47" x14ac:dyDescent="0.25">
      <c r="A1585" s="2">
        <v>2018</v>
      </c>
      <c r="B1585" s="4">
        <v>42552</v>
      </c>
      <c r="C1585" s="3" t="s">
        <v>11897</v>
      </c>
      <c r="D1585" s="3" t="s">
        <v>108</v>
      </c>
      <c r="E1585" s="3" t="s">
        <v>3620</v>
      </c>
      <c r="F1585" s="3" t="s">
        <v>3621</v>
      </c>
      <c r="G1585" s="3" t="s">
        <v>3622</v>
      </c>
      <c r="H1585" s="3"/>
      <c r="I1585" s="3" t="s">
        <v>211</v>
      </c>
      <c r="J1585" s="5" t="s">
        <v>110</v>
      </c>
      <c r="K1585" s="5" t="s">
        <v>140</v>
      </c>
      <c r="L1585" s="3" t="s">
        <v>212</v>
      </c>
      <c r="M1585" s="3" t="s">
        <v>3623</v>
      </c>
      <c r="O1585" s="5" t="s">
        <v>145</v>
      </c>
      <c r="P1585" s="3" t="s">
        <v>9863</v>
      </c>
      <c r="Q1585" s="3" t="s">
        <v>152</v>
      </c>
      <c r="R1585" s="3" t="s">
        <v>11757</v>
      </c>
      <c r="S1585" s="3">
        <v>109</v>
      </c>
      <c r="T1585" s="5" t="s">
        <v>211</v>
      </c>
      <c r="U1585" s="3" t="s">
        <v>177</v>
      </c>
      <c r="V1585" s="3" t="s">
        <v>11758</v>
      </c>
      <c r="W1585" s="5" t="s">
        <v>211</v>
      </c>
      <c r="X1585" s="5" t="s">
        <v>211</v>
      </c>
      <c r="Y1585" s="3">
        <v>6</v>
      </c>
      <c r="Z1585" s="3" t="s">
        <v>9642</v>
      </c>
      <c r="AA1585" s="3">
        <v>19</v>
      </c>
      <c r="AB1585" s="5" t="s">
        <v>140</v>
      </c>
      <c r="AC1585" s="3">
        <v>66607</v>
      </c>
      <c r="AH1585" s="3" t="s">
        <v>7358</v>
      </c>
      <c r="AI1585" s="3" t="s">
        <v>7359</v>
      </c>
      <c r="AJ1585" s="3" t="s">
        <v>3622</v>
      </c>
      <c r="AK1585" s="3" t="s">
        <v>7360</v>
      </c>
      <c r="AL1585" s="3" t="s">
        <v>7361</v>
      </c>
      <c r="AN1585" s="3"/>
      <c r="AO1585" s="3" t="s">
        <v>7360</v>
      </c>
      <c r="AP1585" s="3" t="s">
        <v>7361</v>
      </c>
      <c r="AQ1585" s="3" t="s">
        <v>9163</v>
      </c>
      <c r="AS1585" s="3" t="s">
        <v>9251</v>
      </c>
      <c r="AT1585" s="18">
        <v>43311</v>
      </c>
      <c r="AU1585" s="18">
        <v>43311</v>
      </c>
    </row>
    <row r="1586" spans="1:47" x14ac:dyDescent="0.25">
      <c r="A1586" s="2">
        <v>2018</v>
      </c>
      <c r="B1586" s="4">
        <v>42552</v>
      </c>
      <c r="C1586" s="3" t="s">
        <v>11897</v>
      </c>
      <c r="D1586" s="5" t="s">
        <v>109</v>
      </c>
      <c r="E1586" s="3"/>
      <c r="F1586" s="3"/>
      <c r="G1586" s="3"/>
      <c r="H1586" s="3" t="s">
        <v>3624</v>
      </c>
      <c r="I1586" s="3" t="s">
        <v>211</v>
      </c>
      <c r="J1586" s="5" t="s">
        <v>110</v>
      </c>
      <c r="K1586" s="5" t="s">
        <v>140</v>
      </c>
      <c r="L1586" s="3" t="s">
        <v>212</v>
      </c>
      <c r="M1586" s="3" t="s">
        <v>3625</v>
      </c>
      <c r="O1586" s="5" t="s">
        <v>145</v>
      </c>
      <c r="P1586" s="3" t="s">
        <v>10790</v>
      </c>
      <c r="Q1586" s="3" t="s">
        <v>152</v>
      </c>
      <c r="R1586" s="3" t="s">
        <v>11759</v>
      </c>
      <c r="S1586" s="3">
        <v>106</v>
      </c>
      <c r="T1586" s="5" t="s">
        <v>211</v>
      </c>
      <c r="U1586" s="3" t="s">
        <v>177</v>
      </c>
      <c r="V1586" s="3" t="s">
        <v>11588</v>
      </c>
      <c r="W1586" s="5" t="s">
        <v>211</v>
      </c>
      <c r="X1586" s="5" t="s">
        <v>211</v>
      </c>
      <c r="Y1586" s="3">
        <v>39</v>
      </c>
      <c r="Z1586" s="3" t="s">
        <v>9258</v>
      </c>
      <c r="AA1586" s="3">
        <v>19</v>
      </c>
      <c r="AB1586" s="5" t="s">
        <v>140</v>
      </c>
      <c r="AC1586" s="3">
        <v>64450</v>
      </c>
      <c r="AH1586" s="3" t="s">
        <v>7362</v>
      </c>
      <c r="AI1586" s="3" t="s">
        <v>4428</v>
      </c>
      <c r="AJ1586" s="3" t="s">
        <v>7363</v>
      </c>
      <c r="AK1586" s="3">
        <v>83754158</v>
      </c>
      <c r="AL1586" s="3" t="s">
        <v>7364</v>
      </c>
      <c r="AN1586" s="3"/>
      <c r="AO1586" s="3">
        <v>83754158</v>
      </c>
      <c r="AP1586" s="3" t="s">
        <v>7364</v>
      </c>
      <c r="AQ1586" s="3" t="s">
        <v>9164</v>
      </c>
      <c r="AS1586" s="3" t="s">
        <v>9251</v>
      </c>
      <c r="AT1586" s="18">
        <v>43311</v>
      </c>
      <c r="AU1586" s="18">
        <v>43311</v>
      </c>
    </row>
    <row r="1587" spans="1:47" x14ac:dyDescent="0.25">
      <c r="A1587" s="2">
        <v>2018</v>
      </c>
      <c r="B1587" s="4">
        <v>42552</v>
      </c>
      <c r="C1587" s="3" t="s">
        <v>11897</v>
      </c>
      <c r="D1587" s="5" t="s">
        <v>109</v>
      </c>
      <c r="E1587" s="3"/>
      <c r="F1587" s="3"/>
      <c r="G1587" s="3"/>
      <c r="H1587" s="3" t="s">
        <v>3626</v>
      </c>
      <c r="I1587" s="3" t="s">
        <v>211</v>
      </c>
      <c r="J1587" s="5" t="s">
        <v>110</v>
      </c>
      <c r="K1587" s="5" t="s">
        <v>140</v>
      </c>
      <c r="L1587" s="3" t="s">
        <v>212</v>
      </c>
      <c r="M1587" s="3" t="s">
        <v>3627</v>
      </c>
      <c r="O1587" s="5" t="s">
        <v>145</v>
      </c>
      <c r="P1587" s="3" t="s">
        <v>10025</v>
      </c>
      <c r="Q1587" s="3" t="s">
        <v>152</v>
      </c>
      <c r="R1587" s="3" t="s">
        <v>11760</v>
      </c>
      <c r="S1587" s="3">
        <v>251</v>
      </c>
      <c r="T1587" s="5" t="s">
        <v>211</v>
      </c>
      <c r="U1587" s="3" t="s">
        <v>177</v>
      </c>
      <c r="V1587" s="3" t="s">
        <v>11761</v>
      </c>
      <c r="W1587" s="5" t="s">
        <v>211</v>
      </c>
      <c r="X1587" s="5" t="s">
        <v>211</v>
      </c>
      <c r="Y1587" s="3">
        <v>46</v>
      </c>
      <c r="Z1587" s="3" t="s">
        <v>9299</v>
      </c>
      <c r="AA1587" s="3">
        <v>19</v>
      </c>
      <c r="AB1587" s="5" t="s">
        <v>140</v>
      </c>
      <c r="AC1587" s="3">
        <v>66490</v>
      </c>
      <c r="AH1587" s="3" t="s">
        <v>7365</v>
      </c>
      <c r="AI1587" s="3" t="s">
        <v>1017</v>
      </c>
      <c r="AJ1587" s="3"/>
      <c r="AK1587" s="3">
        <v>83059300</v>
      </c>
      <c r="AL1587" s="3" t="s">
        <v>7366</v>
      </c>
      <c r="AN1587" s="3"/>
      <c r="AO1587" s="3">
        <v>83059300</v>
      </c>
      <c r="AP1587" s="3" t="s">
        <v>7366</v>
      </c>
      <c r="AQ1587" s="3" t="s">
        <v>9165</v>
      </c>
      <c r="AS1587" s="3" t="s">
        <v>9251</v>
      </c>
      <c r="AT1587" s="18">
        <v>43311</v>
      </c>
      <c r="AU1587" s="18">
        <v>43311</v>
      </c>
    </row>
    <row r="1588" spans="1:47" x14ac:dyDescent="0.25">
      <c r="A1588" s="2">
        <v>2018</v>
      </c>
      <c r="B1588" s="4">
        <v>42552</v>
      </c>
      <c r="C1588" s="3" t="s">
        <v>11897</v>
      </c>
      <c r="D1588" s="5" t="s">
        <v>109</v>
      </c>
      <c r="E1588" s="3"/>
      <c r="F1588" s="3"/>
      <c r="G1588" s="3"/>
      <c r="H1588" s="3" t="s">
        <v>3628</v>
      </c>
      <c r="I1588" s="3" t="s">
        <v>211</v>
      </c>
      <c r="J1588" s="5" t="s">
        <v>110</v>
      </c>
      <c r="K1588" s="5" t="s">
        <v>140</v>
      </c>
      <c r="L1588" s="3" t="s">
        <v>212</v>
      </c>
      <c r="M1588" s="3" t="s">
        <v>3629</v>
      </c>
      <c r="O1588" s="5" t="s">
        <v>145</v>
      </c>
      <c r="P1588" s="3" t="s">
        <v>9983</v>
      </c>
      <c r="Q1588" s="3" t="s">
        <v>152</v>
      </c>
      <c r="R1588" s="3" t="s">
        <v>11762</v>
      </c>
      <c r="S1588" s="3">
        <v>35</v>
      </c>
      <c r="T1588" s="5" t="s">
        <v>211</v>
      </c>
      <c r="U1588" s="3" t="s">
        <v>177</v>
      </c>
      <c r="V1588" s="3" t="s">
        <v>9273</v>
      </c>
      <c r="W1588" s="5" t="s">
        <v>211</v>
      </c>
      <c r="X1588" s="5" t="s">
        <v>211</v>
      </c>
      <c r="Y1588" s="3">
        <v>39</v>
      </c>
      <c r="Z1588" s="3" t="s">
        <v>9258</v>
      </c>
      <c r="AA1588" s="3">
        <v>19</v>
      </c>
      <c r="AB1588" s="5" t="s">
        <v>140</v>
      </c>
      <c r="AC1588" s="3">
        <v>64000</v>
      </c>
      <c r="AH1588" s="3" t="s">
        <v>3995</v>
      </c>
      <c r="AI1588" s="3" t="s">
        <v>7367</v>
      </c>
      <c r="AJ1588" s="3" t="s">
        <v>7368</v>
      </c>
      <c r="AK1588" s="3">
        <v>19725300</v>
      </c>
      <c r="AL1588" s="3" t="s">
        <v>7369</v>
      </c>
      <c r="AN1588" s="3"/>
      <c r="AO1588" s="3">
        <v>19725300</v>
      </c>
      <c r="AP1588" s="3" t="s">
        <v>7369</v>
      </c>
      <c r="AQ1588" s="3" t="s">
        <v>9166</v>
      </c>
      <c r="AS1588" s="3" t="s">
        <v>9251</v>
      </c>
      <c r="AT1588" s="18">
        <v>43311</v>
      </c>
      <c r="AU1588" s="18">
        <v>43311</v>
      </c>
    </row>
    <row r="1589" spans="1:47" x14ac:dyDescent="0.25">
      <c r="A1589" s="2">
        <v>2018</v>
      </c>
      <c r="B1589" s="4">
        <v>42552</v>
      </c>
      <c r="C1589" s="3" t="s">
        <v>11897</v>
      </c>
      <c r="D1589" s="5" t="s">
        <v>109</v>
      </c>
      <c r="E1589" s="3"/>
      <c r="F1589" s="3"/>
      <c r="G1589" s="3"/>
      <c r="H1589" s="3" t="s">
        <v>3630</v>
      </c>
      <c r="I1589" s="3" t="s">
        <v>211</v>
      </c>
      <c r="J1589" s="5" t="s">
        <v>110</v>
      </c>
      <c r="K1589" s="3" t="s">
        <v>142</v>
      </c>
      <c r="L1589" s="3" t="s">
        <v>212</v>
      </c>
      <c r="M1589" s="3" t="s">
        <v>3631</v>
      </c>
      <c r="O1589" s="5" t="s">
        <v>145</v>
      </c>
      <c r="P1589" s="3" t="s">
        <v>11763</v>
      </c>
      <c r="Q1589" s="3" t="s">
        <v>152</v>
      </c>
      <c r="R1589" s="3" t="s">
        <v>11764</v>
      </c>
      <c r="S1589" s="3">
        <v>29</v>
      </c>
      <c r="T1589" s="5" t="s">
        <v>211</v>
      </c>
      <c r="U1589" s="3" t="s">
        <v>177</v>
      </c>
      <c r="V1589" s="3" t="s">
        <v>9540</v>
      </c>
      <c r="W1589" s="5" t="s">
        <v>211</v>
      </c>
      <c r="X1589" s="5" t="s">
        <v>211</v>
      </c>
      <c r="Y1589" s="3">
        <v>15</v>
      </c>
      <c r="Z1589" s="3" t="s">
        <v>9711</v>
      </c>
      <c r="AA1589" s="3">
        <v>9</v>
      </c>
      <c r="AB1589" s="3" t="s">
        <v>142</v>
      </c>
      <c r="AC1589" s="3">
        <v>6800</v>
      </c>
      <c r="AH1589" s="3" t="s">
        <v>6637</v>
      </c>
      <c r="AI1589" s="3" t="s">
        <v>7370</v>
      </c>
      <c r="AJ1589" s="3" t="s">
        <v>2686</v>
      </c>
      <c r="AK1589" s="3">
        <v>83316602</v>
      </c>
      <c r="AL1589" s="3" t="s">
        <v>7371</v>
      </c>
      <c r="AN1589" s="3"/>
      <c r="AO1589" s="3">
        <v>83316602</v>
      </c>
      <c r="AP1589" s="3" t="s">
        <v>7371</v>
      </c>
      <c r="AQ1589" s="3" t="s">
        <v>9167</v>
      </c>
      <c r="AS1589" s="3" t="s">
        <v>9251</v>
      </c>
      <c r="AT1589" s="18">
        <v>43311</v>
      </c>
      <c r="AU1589" s="18">
        <v>43311</v>
      </c>
    </row>
    <row r="1590" spans="1:47" x14ac:dyDescent="0.25">
      <c r="A1590" s="2">
        <v>2018</v>
      </c>
      <c r="B1590" s="4">
        <v>42552</v>
      </c>
      <c r="C1590" s="3" t="s">
        <v>11897</v>
      </c>
      <c r="D1590" s="5" t="s">
        <v>109</v>
      </c>
      <c r="E1590" s="3"/>
      <c r="F1590" s="3"/>
      <c r="G1590" s="3"/>
      <c r="H1590" s="3" t="s">
        <v>3632</v>
      </c>
      <c r="I1590" s="3" t="s">
        <v>211</v>
      </c>
      <c r="J1590" s="5" t="s">
        <v>110</v>
      </c>
      <c r="K1590" s="5" t="s">
        <v>140</v>
      </c>
      <c r="L1590" s="3" t="s">
        <v>212</v>
      </c>
      <c r="M1590" s="3" t="s">
        <v>3633</v>
      </c>
      <c r="O1590" s="5" t="s">
        <v>145</v>
      </c>
      <c r="P1590" s="3" t="s">
        <v>9392</v>
      </c>
      <c r="Q1590" s="3" t="s">
        <v>152</v>
      </c>
      <c r="R1590" s="3" t="s">
        <v>11765</v>
      </c>
      <c r="S1590" s="3">
        <v>3104</v>
      </c>
      <c r="T1590" s="5" t="s">
        <v>211</v>
      </c>
      <c r="U1590" s="3" t="s">
        <v>177</v>
      </c>
      <c r="V1590" s="3" t="s">
        <v>10486</v>
      </c>
      <c r="W1590" s="5" t="s">
        <v>211</v>
      </c>
      <c r="X1590" s="5" t="s">
        <v>211</v>
      </c>
      <c r="Y1590" s="3">
        <v>39</v>
      </c>
      <c r="Z1590" s="3" t="s">
        <v>9258</v>
      </c>
      <c r="AA1590" s="3">
        <v>19</v>
      </c>
      <c r="AB1590" s="5" t="s">
        <v>140</v>
      </c>
      <c r="AC1590" s="3">
        <v>64750</v>
      </c>
      <c r="AH1590" s="3" t="s">
        <v>7372</v>
      </c>
      <c r="AI1590" s="3" t="s">
        <v>7373</v>
      </c>
      <c r="AJ1590" s="3" t="s">
        <v>1693</v>
      </c>
      <c r="AK1590" s="3">
        <v>84788484</v>
      </c>
      <c r="AL1590" s="3" t="s">
        <v>7374</v>
      </c>
      <c r="AN1590" s="3"/>
      <c r="AO1590" s="3">
        <v>84788484</v>
      </c>
      <c r="AP1590" s="3" t="s">
        <v>7374</v>
      </c>
      <c r="AQ1590" s="3" t="s">
        <v>9168</v>
      </c>
      <c r="AS1590" s="3" t="s">
        <v>9251</v>
      </c>
      <c r="AT1590" s="18">
        <v>43311</v>
      </c>
      <c r="AU1590" s="18">
        <v>43311</v>
      </c>
    </row>
    <row r="1591" spans="1:47" x14ac:dyDescent="0.25">
      <c r="A1591" s="2">
        <v>2018</v>
      </c>
      <c r="B1591" s="4">
        <v>42552</v>
      </c>
      <c r="C1591" s="3" t="s">
        <v>11897</v>
      </c>
      <c r="D1591" s="5" t="s">
        <v>109</v>
      </c>
      <c r="E1591" s="3"/>
      <c r="F1591" s="3"/>
      <c r="G1591" s="3"/>
      <c r="H1591" s="3" t="s">
        <v>3634</v>
      </c>
      <c r="I1591" s="3" t="s">
        <v>211</v>
      </c>
      <c r="J1591" s="5" t="s">
        <v>110</v>
      </c>
      <c r="K1591" s="5" t="s">
        <v>140</v>
      </c>
      <c r="L1591" s="3" t="s">
        <v>212</v>
      </c>
      <c r="M1591" s="3" t="s">
        <v>3635</v>
      </c>
      <c r="O1591" s="5" t="s">
        <v>145</v>
      </c>
      <c r="P1591" s="3" t="s">
        <v>10004</v>
      </c>
      <c r="Q1591" s="3" t="s">
        <v>152</v>
      </c>
      <c r="R1591" s="3" t="s">
        <v>11766</v>
      </c>
      <c r="S1591" s="3">
        <v>3</v>
      </c>
      <c r="T1591" s="5" t="s">
        <v>211</v>
      </c>
      <c r="U1591" s="3" t="s">
        <v>177</v>
      </c>
      <c r="V1591" s="3" t="s">
        <v>9273</v>
      </c>
      <c r="W1591" s="5" t="s">
        <v>211</v>
      </c>
      <c r="X1591" s="5" t="s">
        <v>211</v>
      </c>
      <c r="Y1591" s="3">
        <v>46</v>
      </c>
      <c r="Z1591" s="3" t="s">
        <v>9299</v>
      </c>
      <c r="AA1591" s="3">
        <v>19</v>
      </c>
      <c r="AB1591" s="5" t="s">
        <v>140</v>
      </c>
      <c r="AC1591" s="3">
        <v>64000</v>
      </c>
      <c r="AH1591" s="3" t="s">
        <v>7375</v>
      </c>
      <c r="AI1591" s="3" t="s">
        <v>6269</v>
      </c>
      <c r="AJ1591" s="3" t="s">
        <v>7216</v>
      </c>
      <c r="AK1591" s="3">
        <v>89898633</v>
      </c>
      <c r="AL1591" s="3" t="s">
        <v>7376</v>
      </c>
      <c r="AN1591" s="3"/>
      <c r="AO1591" s="3">
        <v>89898633</v>
      </c>
      <c r="AP1591" s="3" t="s">
        <v>7376</v>
      </c>
      <c r="AQ1591" s="3" t="s">
        <v>9169</v>
      </c>
      <c r="AS1591" s="3" t="s">
        <v>9251</v>
      </c>
      <c r="AT1591" s="18">
        <v>43311</v>
      </c>
      <c r="AU1591" s="18">
        <v>43311</v>
      </c>
    </row>
    <row r="1592" spans="1:47" x14ac:dyDescent="0.25">
      <c r="A1592" s="2">
        <v>2018</v>
      </c>
      <c r="B1592" s="4">
        <v>42552</v>
      </c>
      <c r="C1592" s="3" t="s">
        <v>11897</v>
      </c>
      <c r="D1592" s="5" t="s">
        <v>109</v>
      </c>
      <c r="E1592" s="3"/>
      <c r="F1592" s="3"/>
      <c r="G1592" s="3"/>
      <c r="H1592" s="3" t="s">
        <v>3636</v>
      </c>
      <c r="I1592" s="3" t="s">
        <v>211</v>
      </c>
      <c r="J1592" s="5" t="s">
        <v>110</v>
      </c>
      <c r="K1592" s="5" t="s">
        <v>140</v>
      </c>
      <c r="L1592" s="3" t="s">
        <v>212</v>
      </c>
      <c r="M1592" s="3" t="s">
        <v>3637</v>
      </c>
      <c r="O1592" s="5" t="s">
        <v>145</v>
      </c>
      <c r="P1592" s="3" t="s">
        <v>10025</v>
      </c>
      <c r="Q1592" s="3" t="s">
        <v>152</v>
      </c>
      <c r="R1592" s="3" t="s">
        <v>11767</v>
      </c>
      <c r="S1592" s="3">
        <v>1082</v>
      </c>
      <c r="T1592" s="5" t="s">
        <v>211</v>
      </c>
      <c r="U1592" s="3" t="s">
        <v>177</v>
      </c>
      <c r="V1592" s="3" t="s">
        <v>9923</v>
      </c>
      <c r="W1592" s="5" t="s">
        <v>211</v>
      </c>
      <c r="X1592" s="5" t="s">
        <v>211</v>
      </c>
      <c r="Y1592" s="3">
        <v>39</v>
      </c>
      <c r="Z1592" s="3" t="s">
        <v>9258</v>
      </c>
      <c r="AA1592" s="3">
        <v>19</v>
      </c>
      <c r="AB1592" s="5" t="s">
        <v>140</v>
      </c>
      <c r="AC1592" s="3">
        <v>64640</v>
      </c>
      <c r="AH1592" s="3" t="s">
        <v>7377</v>
      </c>
      <c r="AI1592" s="3" t="s">
        <v>7378</v>
      </c>
      <c r="AJ1592" s="3" t="s">
        <v>364</v>
      </c>
      <c r="AK1592" s="3"/>
      <c r="AL1592" s="3" t="s">
        <v>2589</v>
      </c>
      <c r="AN1592" s="3"/>
      <c r="AO1592" s="3"/>
      <c r="AP1592" s="3" t="s">
        <v>2589</v>
      </c>
      <c r="AQ1592" s="3" t="s">
        <v>9170</v>
      </c>
      <c r="AS1592" s="3" t="s">
        <v>9251</v>
      </c>
      <c r="AT1592" s="18">
        <v>43311</v>
      </c>
      <c r="AU1592" s="18">
        <v>43311</v>
      </c>
    </row>
    <row r="1593" spans="1:47" x14ac:dyDescent="0.25">
      <c r="A1593" s="2">
        <v>2018</v>
      </c>
      <c r="B1593" s="4">
        <v>42552</v>
      </c>
      <c r="C1593" s="3" t="s">
        <v>11897</v>
      </c>
      <c r="D1593" s="5" t="s">
        <v>109</v>
      </c>
      <c r="E1593" s="3"/>
      <c r="F1593" s="3"/>
      <c r="G1593" s="3"/>
      <c r="H1593" s="3" t="s">
        <v>3638</v>
      </c>
      <c r="I1593" s="3" t="s">
        <v>211</v>
      </c>
      <c r="J1593" s="5" t="s">
        <v>110</v>
      </c>
      <c r="K1593" s="5" t="s">
        <v>140</v>
      </c>
      <c r="L1593" s="3" t="s">
        <v>212</v>
      </c>
      <c r="M1593" s="3" t="s">
        <v>3639</v>
      </c>
      <c r="O1593" s="5" t="s">
        <v>145</v>
      </c>
      <c r="P1593" s="3" t="s">
        <v>10025</v>
      </c>
      <c r="Q1593" s="3" t="s">
        <v>152</v>
      </c>
      <c r="R1593" s="3" t="s">
        <v>11768</v>
      </c>
      <c r="S1593" s="3">
        <v>1082</v>
      </c>
      <c r="T1593" s="5" t="s">
        <v>211</v>
      </c>
      <c r="U1593" s="3" t="s">
        <v>177</v>
      </c>
      <c r="V1593" s="3" t="s">
        <v>9923</v>
      </c>
      <c r="W1593" s="5" t="s">
        <v>211</v>
      </c>
      <c r="X1593" s="5" t="s">
        <v>211</v>
      </c>
      <c r="Y1593" s="3">
        <v>39</v>
      </c>
      <c r="Z1593" s="3" t="s">
        <v>9258</v>
      </c>
      <c r="AA1593" s="3">
        <v>19</v>
      </c>
      <c r="AB1593" s="5" t="s">
        <v>140</v>
      </c>
      <c r="AC1593" s="3">
        <v>64640</v>
      </c>
      <c r="AH1593" s="3" t="s">
        <v>7377</v>
      </c>
      <c r="AI1593" s="3" t="s">
        <v>7378</v>
      </c>
      <c r="AJ1593" s="3" t="s">
        <v>364</v>
      </c>
      <c r="AK1593" s="3"/>
      <c r="AL1593" s="3" t="s">
        <v>2589</v>
      </c>
      <c r="AN1593" s="3"/>
      <c r="AO1593" s="3"/>
      <c r="AP1593" s="3" t="s">
        <v>2589</v>
      </c>
      <c r="AQ1593" s="3" t="s">
        <v>9171</v>
      </c>
      <c r="AS1593" s="3" t="s">
        <v>9251</v>
      </c>
      <c r="AT1593" s="18">
        <v>43311</v>
      </c>
      <c r="AU1593" s="18">
        <v>43311</v>
      </c>
    </row>
    <row r="1594" spans="1:47" x14ac:dyDescent="0.25">
      <c r="A1594" s="2">
        <v>2018</v>
      </c>
      <c r="B1594" s="4">
        <v>42552</v>
      </c>
      <c r="C1594" s="3" t="s">
        <v>11897</v>
      </c>
      <c r="D1594" s="5" t="s">
        <v>109</v>
      </c>
      <c r="E1594" s="3"/>
      <c r="F1594" s="3"/>
      <c r="G1594" s="3"/>
      <c r="H1594" s="3" t="s">
        <v>3640</v>
      </c>
      <c r="I1594" s="3" t="s">
        <v>211</v>
      </c>
      <c r="J1594" s="5" t="s">
        <v>110</v>
      </c>
      <c r="K1594" s="5" t="s">
        <v>140</v>
      </c>
      <c r="L1594" s="3" t="s">
        <v>212</v>
      </c>
      <c r="M1594" s="3" t="s">
        <v>3641</v>
      </c>
      <c r="O1594" s="5" t="s">
        <v>145</v>
      </c>
      <c r="P1594" s="3" t="s">
        <v>10025</v>
      </c>
      <c r="Q1594" s="3" t="s">
        <v>152</v>
      </c>
      <c r="R1594" s="3" t="s">
        <v>11769</v>
      </c>
      <c r="S1594" s="3">
        <v>1082</v>
      </c>
      <c r="T1594" s="5" t="s">
        <v>211</v>
      </c>
      <c r="U1594" s="3" t="s">
        <v>177</v>
      </c>
      <c r="V1594" s="3" t="s">
        <v>9923</v>
      </c>
      <c r="W1594" s="5" t="s">
        <v>211</v>
      </c>
      <c r="X1594" s="5" t="s">
        <v>211</v>
      </c>
      <c r="Y1594" s="3">
        <v>39</v>
      </c>
      <c r="Z1594" s="3" t="s">
        <v>9258</v>
      </c>
      <c r="AA1594" s="3">
        <v>19</v>
      </c>
      <c r="AB1594" s="5" t="s">
        <v>140</v>
      </c>
      <c r="AC1594" s="3">
        <v>64640</v>
      </c>
      <c r="AH1594" s="3" t="s">
        <v>7377</v>
      </c>
      <c r="AI1594" s="3" t="s">
        <v>7378</v>
      </c>
      <c r="AJ1594" s="3" t="s">
        <v>364</v>
      </c>
      <c r="AK1594" s="3"/>
      <c r="AL1594" s="3" t="s">
        <v>2589</v>
      </c>
      <c r="AN1594" s="3"/>
      <c r="AO1594" s="3"/>
      <c r="AP1594" s="3" t="s">
        <v>2589</v>
      </c>
      <c r="AQ1594" s="3" t="s">
        <v>9172</v>
      </c>
      <c r="AS1594" s="3" t="s">
        <v>9251</v>
      </c>
      <c r="AT1594" s="18">
        <v>43311</v>
      </c>
      <c r="AU1594" s="18">
        <v>43311</v>
      </c>
    </row>
    <row r="1595" spans="1:47" x14ac:dyDescent="0.25">
      <c r="A1595" s="2">
        <v>2018</v>
      </c>
      <c r="B1595" s="4">
        <v>42552</v>
      </c>
      <c r="C1595" s="3" t="s">
        <v>11897</v>
      </c>
      <c r="D1595" s="5" t="s">
        <v>109</v>
      </c>
      <c r="E1595" s="3"/>
      <c r="F1595" s="3"/>
      <c r="G1595" s="3"/>
      <c r="H1595" s="3" t="s">
        <v>3642</v>
      </c>
      <c r="I1595" s="3" t="s">
        <v>211</v>
      </c>
      <c r="J1595" s="5" t="s">
        <v>110</v>
      </c>
      <c r="K1595" s="5" t="s">
        <v>140</v>
      </c>
      <c r="L1595" s="3" t="s">
        <v>212</v>
      </c>
      <c r="M1595" s="3" t="s">
        <v>3643</v>
      </c>
      <c r="O1595" s="5" t="s">
        <v>145</v>
      </c>
      <c r="P1595" s="3" t="s">
        <v>10025</v>
      </c>
      <c r="Q1595" s="3" t="s">
        <v>152</v>
      </c>
      <c r="R1595" s="3" t="s">
        <v>11770</v>
      </c>
      <c r="S1595" s="3">
        <v>194</v>
      </c>
      <c r="T1595" s="5" t="s">
        <v>211</v>
      </c>
      <c r="U1595" s="3" t="s">
        <v>177</v>
      </c>
      <c r="V1595" s="3" t="s">
        <v>9273</v>
      </c>
      <c r="W1595" s="5" t="s">
        <v>211</v>
      </c>
      <c r="X1595" s="5" t="s">
        <v>211</v>
      </c>
      <c r="Y1595" s="3">
        <v>39</v>
      </c>
      <c r="Z1595" s="3" t="s">
        <v>9258</v>
      </c>
      <c r="AA1595" s="3">
        <v>19</v>
      </c>
      <c r="AB1595" s="5" t="s">
        <v>140</v>
      </c>
      <c r="AC1595" s="3">
        <v>64000</v>
      </c>
      <c r="AH1595" s="3" t="s">
        <v>7377</v>
      </c>
      <c r="AI1595" s="3" t="s">
        <v>7378</v>
      </c>
      <c r="AJ1595" s="3" t="s">
        <v>364</v>
      </c>
      <c r="AK1595" s="3"/>
      <c r="AL1595" s="3" t="s">
        <v>2589</v>
      </c>
      <c r="AN1595" s="3"/>
      <c r="AO1595" s="3"/>
      <c r="AP1595" s="3" t="s">
        <v>2589</v>
      </c>
      <c r="AQ1595" s="3" t="s">
        <v>9173</v>
      </c>
      <c r="AS1595" s="3" t="s">
        <v>9251</v>
      </c>
      <c r="AT1595" s="18">
        <v>43311</v>
      </c>
      <c r="AU1595" s="18">
        <v>43311</v>
      </c>
    </row>
    <row r="1596" spans="1:47" x14ac:dyDescent="0.25">
      <c r="A1596" s="2">
        <v>2018</v>
      </c>
      <c r="B1596" s="4">
        <v>42552</v>
      </c>
      <c r="C1596" s="3" t="s">
        <v>11897</v>
      </c>
      <c r="D1596" s="5" t="s">
        <v>109</v>
      </c>
      <c r="E1596" s="3"/>
      <c r="F1596" s="3"/>
      <c r="G1596" s="3"/>
      <c r="H1596" s="3" t="s">
        <v>3644</v>
      </c>
      <c r="I1596" s="3" t="s">
        <v>211</v>
      </c>
      <c r="J1596" s="5" t="s">
        <v>110</v>
      </c>
      <c r="K1596" s="5" t="s">
        <v>140</v>
      </c>
      <c r="L1596" s="3" t="s">
        <v>212</v>
      </c>
      <c r="M1596" s="3" t="s">
        <v>3645</v>
      </c>
      <c r="O1596" s="5" t="s">
        <v>145</v>
      </c>
      <c r="P1596" s="3" t="s">
        <v>10025</v>
      </c>
      <c r="Q1596" s="3" t="s">
        <v>152</v>
      </c>
      <c r="R1596" s="3" t="s">
        <v>11771</v>
      </c>
      <c r="S1596" s="3">
        <v>1082</v>
      </c>
      <c r="T1596" s="5" t="s">
        <v>211</v>
      </c>
      <c r="U1596" s="3" t="s">
        <v>177</v>
      </c>
      <c r="V1596" s="3" t="s">
        <v>9923</v>
      </c>
      <c r="W1596" s="5" t="s">
        <v>211</v>
      </c>
      <c r="X1596" s="5" t="s">
        <v>211</v>
      </c>
      <c r="Y1596" s="3">
        <v>39</v>
      </c>
      <c r="Z1596" s="3" t="s">
        <v>9258</v>
      </c>
      <c r="AA1596" s="3">
        <v>19</v>
      </c>
      <c r="AB1596" s="5" t="s">
        <v>140</v>
      </c>
      <c r="AC1596" s="3">
        <v>64640</v>
      </c>
      <c r="AH1596" s="3" t="s">
        <v>7377</v>
      </c>
      <c r="AI1596" s="3" t="s">
        <v>7378</v>
      </c>
      <c r="AJ1596" s="3" t="s">
        <v>364</v>
      </c>
      <c r="AK1596" s="3"/>
      <c r="AL1596" s="3" t="s">
        <v>2589</v>
      </c>
      <c r="AN1596" s="3"/>
      <c r="AO1596" s="3"/>
      <c r="AP1596" s="3" t="s">
        <v>2589</v>
      </c>
      <c r="AQ1596" s="3" t="s">
        <v>9174</v>
      </c>
      <c r="AS1596" s="3" t="s">
        <v>9251</v>
      </c>
      <c r="AT1596" s="18">
        <v>43311</v>
      </c>
      <c r="AU1596" s="18">
        <v>43311</v>
      </c>
    </row>
    <row r="1597" spans="1:47" x14ac:dyDescent="0.25">
      <c r="A1597" s="2">
        <v>2018</v>
      </c>
      <c r="B1597" s="4">
        <v>42552</v>
      </c>
      <c r="C1597" s="3" t="s">
        <v>11897</v>
      </c>
      <c r="D1597" s="5" t="s">
        <v>109</v>
      </c>
      <c r="E1597" s="3"/>
      <c r="F1597" s="3"/>
      <c r="G1597" s="3"/>
      <c r="H1597" s="3" t="s">
        <v>3646</v>
      </c>
      <c r="I1597" s="3" t="s">
        <v>211</v>
      </c>
      <c r="J1597" s="5" t="s">
        <v>110</v>
      </c>
      <c r="K1597" s="5" t="s">
        <v>140</v>
      </c>
      <c r="L1597" s="3" t="s">
        <v>212</v>
      </c>
      <c r="M1597" s="3" t="s">
        <v>3647</v>
      </c>
      <c r="O1597" s="5" t="s">
        <v>145</v>
      </c>
      <c r="P1597" s="3" t="s">
        <v>9278</v>
      </c>
      <c r="Q1597" s="3" t="s">
        <v>152</v>
      </c>
      <c r="R1597" s="3" t="s">
        <v>11772</v>
      </c>
      <c r="S1597" s="3">
        <v>637</v>
      </c>
      <c r="T1597" s="5" t="s">
        <v>211</v>
      </c>
      <c r="U1597" s="3" t="s">
        <v>177</v>
      </c>
      <c r="V1597" s="3" t="s">
        <v>9396</v>
      </c>
      <c r="W1597" s="5" t="s">
        <v>211</v>
      </c>
      <c r="X1597" s="5" t="s">
        <v>211</v>
      </c>
      <c r="Y1597" s="3">
        <v>39</v>
      </c>
      <c r="Z1597" s="3" t="s">
        <v>9258</v>
      </c>
      <c r="AA1597" s="3">
        <v>19</v>
      </c>
      <c r="AB1597" s="5" t="s">
        <v>140</v>
      </c>
      <c r="AC1597" s="3">
        <v>64820</v>
      </c>
      <c r="AH1597" s="3" t="s">
        <v>7379</v>
      </c>
      <c r="AI1597" s="3" t="s">
        <v>5504</v>
      </c>
      <c r="AJ1597" s="3" t="s">
        <v>7380</v>
      </c>
      <c r="AK1597" s="3">
        <v>80572537</v>
      </c>
      <c r="AL1597" s="3" t="s">
        <v>7381</v>
      </c>
      <c r="AN1597" s="3"/>
      <c r="AO1597" s="3">
        <v>80572537</v>
      </c>
      <c r="AP1597" s="3" t="s">
        <v>7381</v>
      </c>
      <c r="AQ1597" s="3" t="s">
        <v>9175</v>
      </c>
      <c r="AS1597" s="3" t="s">
        <v>9251</v>
      </c>
      <c r="AT1597" s="18">
        <v>43311</v>
      </c>
      <c r="AU1597" s="18">
        <v>43311</v>
      </c>
    </row>
    <row r="1598" spans="1:47" x14ac:dyDescent="0.25">
      <c r="A1598" s="2">
        <v>2018</v>
      </c>
      <c r="B1598" s="4">
        <v>42552</v>
      </c>
      <c r="C1598" s="3" t="s">
        <v>11897</v>
      </c>
      <c r="D1598" s="3" t="s">
        <v>108</v>
      </c>
      <c r="E1598" s="3" t="s">
        <v>3648</v>
      </c>
      <c r="F1598" s="3" t="s">
        <v>275</v>
      </c>
      <c r="G1598" s="3" t="s">
        <v>482</v>
      </c>
      <c r="H1598" s="3"/>
      <c r="I1598" s="3" t="s">
        <v>211</v>
      </c>
      <c r="J1598" s="5" t="s">
        <v>110</v>
      </c>
      <c r="K1598" s="5" t="s">
        <v>140</v>
      </c>
      <c r="L1598" s="3" t="s">
        <v>212</v>
      </c>
      <c r="M1598" s="3" t="s">
        <v>3649</v>
      </c>
      <c r="O1598" s="5" t="s">
        <v>145</v>
      </c>
      <c r="P1598" s="3" t="s">
        <v>10313</v>
      </c>
      <c r="Q1598" s="3" t="s">
        <v>152</v>
      </c>
      <c r="R1598" s="3" t="s">
        <v>10407</v>
      </c>
      <c r="S1598" s="3">
        <v>249</v>
      </c>
      <c r="T1598" s="5" t="s">
        <v>211</v>
      </c>
      <c r="U1598" s="3" t="s">
        <v>177</v>
      </c>
      <c r="V1598" s="3" t="s">
        <v>9429</v>
      </c>
      <c r="W1598" s="5" t="s">
        <v>211</v>
      </c>
      <c r="X1598" s="5" t="s">
        <v>211</v>
      </c>
      <c r="Y1598" s="3">
        <v>39</v>
      </c>
      <c r="Z1598" s="3" t="s">
        <v>9258</v>
      </c>
      <c r="AA1598" s="3">
        <v>19</v>
      </c>
      <c r="AB1598" s="5" t="s">
        <v>140</v>
      </c>
      <c r="AC1598" s="3">
        <v>64800</v>
      </c>
      <c r="AH1598" s="3" t="s">
        <v>3648</v>
      </c>
      <c r="AI1598" s="3" t="s">
        <v>275</v>
      </c>
      <c r="AJ1598" s="3" t="s">
        <v>482</v>
      </c>
      <c r="AK1598" s="3">
        <v>12342567</v>
      </c>
      <c r="AL1598" s="3" t="s">
        <v>7382</v>
      </c>
      <c r="AN1598" s="3"/>
      <c r="AO1598" s="3">
        <v>12342567</v>
      </c>
      <c r="AP1598" s="3" t="s">
        <v>7382</v>
      </c>
      <c r="AQ1598" s="3" t="s">
        <v>9176</v>
      </c>
      <c r="AS1598" s="3" t="s">
        <v>9251</v>
      </c>
      <c r="AT1598" s="18">
        <v>43311</v>
      </c>
      <c r="AU1598" s="18">
        <v>43311</v>
      </c>
    </row>
    <row r="1599" spans="1:47" x14ac:dyDescent="0.25">
      <c r="A1599" s="2">
        <v>2018</v>
      </c>
      <c r="B1599" s="4">
        <v>42552</v>
      </c>
      <c r="C1599" s="3" t="s">
        <v>11897</v>
      </c>
      <c r="D1599" s="3" t="s">
        <v>108</v>
      </c>
      <c r="E1599" s="3" t="s">
        <v>3650</v>
      </c>
      <c r="F1599" s="3" t="s">
        <v>1958</v>
      </c>
      <c r="G1599" s="3" t="s">
        <v>408</v>
      </c>
      <c r="H1599" s="3"/>
      <c r="I1599" s="3" t="s">
        <v>211</v>
      </c>
      <c r="J1599" s="5" t="s">
        <v>110</v>
      </c>
      <c r="K1599" s="5" t="s">
        <v>140</v>
      </c>
      <c r="L1599" s="3" t="s">
        <v>212</v>
      </c>
      <c r="M1599" s="3" t="s">
        <v>3651</v>
      </c>
      <c r="O1599" s="5" t="s">
        <v>145</v>
      </c>
      <c r="P1599" s="3" t="s">
        <v>10368</v>
      </c>
      <c r="Q1599" s="3" t="s">
        <v>152</v>
      </c>
      <c r="R1599" s="3" t="s">
        <v>10296</v>
      </c>
      <c r="S1599" s="3">
        <v>300</v>
      </c>
      <c r="T1599" s="5" t="s">
        <v>211</v>
      </c>
      <c r="U1599" s="3" t="s">
        <v>177</v>
      </c>
      <c r="V1599" s="3" t="s">
        <v>9273</v>
      </c>
      <c r="W1599" s="5" t="s">
        <v>211</v>
      </c>
      <c r="X1599" s="5" t="s">
        <v>211</v>
      </c>
      <c r="Y1599" s="3">
        <v>33</v>
      </c>
      <c r="Z1599" s="3" t="s">
        <v>10207</v>
      </c>
      <c r="AA1599" s="3">
        <v>19</v>
      </c>
      <c r="AB1599" s="5" t="s">
        <v>140</v>
      </c>
      <c r="AC1599" s="3">
        <v>67700</v>
      </c>
      <c r="AH1599" s="3" t="s">
        <v>3650</v>
      </c>
      <c r="AI1599" s="3" t="s">
        <v>3989</v>
      </c>
      <c r="AJ1599" s="3" t="s">
        <v>408</v>
      </c>
      <c r="AK1599" s="3" t="s">
        <v>7383</v>
      </c>
      <c r="AL1599" s="3" t="s">
        <v>7384</v>
      </c>
      <c r="AN1599" s="3"/>
      <c r="AO1599" s="3" t="s">
        <v>7383</v>
      </c>
      <c r="AP1599" s="3" t="s">
        <v>7384</v>
      </c>
      <c r="AQ1599" s="3" t="s">
        <v>9177</v>
      </c>
      <c r="AS1599" s="3" t="s">
        <v>9251</v>
      </c>
      <c r="AT1599" s="18">
        <v>43311</v>
      </c>
      <c r="AU1599" s="18">
        <v>43311</v>
      </c>
    </row>
    <row r="1600" spans="1:47" x14ac:dyDescent="0.25">
      <c r="A1600" s="2">
        <v>2018</v>
      </c>
      <c r="B1600" s="4">
        <v>42552</v>
      </c>
      <c r="C1600" s="3" t="s">
        <v>11897</v>
      </c>
      <c r="D1600" s="5" t="s">
        <v>109</v>
      </c>
      <c r="E1600" s="3"/>
      <c r="F1600" s="3"/>
      <c r="G1600" s="3"/>
      <c r="H1600" s="3" t="s">
        <v>3652</v>
      </c>
      <c r="I1600" s="3" t="s">
        <v>211</v>
      </c>
      <c r="J1600" s="5" t="s">
        <v>110</v>
      </c>
      <c r="K1600" s="5" t="s">
        <v>140</v>
      </c>
      <c r="L1600" s="3" t="s">
        <v>212</v>
      </c>
      <c r="M1600" s="3" t="s">
        <v>3653</v>
      </c>
      <c r="O1600" s="5" t="s">
        <v>145</v>
      </c>
      <c r="P1600" s="3" t="s">
        <v>9278</v>
      </c>
      <c r="Q1600" s="3" t="s">
        <v>152</v>
      </c>
      <c r="R1600" s="3" t="s">
        <v>11773</v>
      </c>
      <c r="S1600" s="3" t="s">
        <v>11774</v>
      </c>
      <c r="T1600" s="5" t="s">
        <v>211</v>
      </c>
      <c r="U1600" s="3" t="s">
        <v>177</v>
      </c>
      <c r="V1600" s="3" t="s">
        <v>11549</v>
      </c>
      <c r="W1600" s="5" t="s">
        <v>211</v>
      </c>
      <c r="X1600" s="5" t="s">
        <v>211</v>
      </c>
      <c r="Y1600" s="3">
        <v>39</v>
      </c>
      <c r="Z1600" s="3" t="s">
        <v>9258</v>
      </c>
      <c r="AA1600" s="3">
        <v>19</v>
      </c>
      <c r="AB1600" s="5" t="s">
        <v>140</v>
      </c>
      <c r="AC1600" s="3">
        <v>64637</v>
      </c>
      <c r="AH1600" s="3" t="s">
        <v>7385</v>
      </c>
      <c r="AI1600" s="3" t="s">
        <v>3845</v>
      </c>
      <c r="AJ1600" s="3" t="s">
        <v>7386</v>
      </c>
      <c r="AK1600" s="3">
        <v>25569345</v>
      </c>
      <c r="AL1600" s="3" t="s">
        <v>7387</v>
      </c>
      <c r="AN1600" s="3"/>
      <c r="AO1600" s="3">
        <v>25569345</v>
      </c>
      <c r="AP1600" s="3" t="s">
        <v>7387</v>
      </c>
      <c r="AQ1600" s="3" t="s">
        <v>9178</v>
      </c>
      <c r="AS1600" s="3" t="s">
        <v>9251</v>
      </c>
      <c r="AT1600" s="18">
        <v>43311</v>
      </c>
      <c r="AU1600" s="18">
        <v>43311</v>
      </c>
    </row>
    <row r="1601" spans="1:47" x14ac:dyDescent="0.25">
      <c r="A1601" s="2">
        <v>2018</v>
      </c>
      <c r="B1601" s="4">
        <v>42552</v>
      </c>
      <c r="C1601" s="3" t="s">
        <v>11897</v>
      </c>
      <c r="D1601" s="5" t="s">
        <v>109</v>
      </c>
      <c r="E1601" s="3"/>
      <c r="F1601" s="3"/>
      <c r="G1601" s="3"/>
      <c r="H1601" s="3" t="s">
        <v>3654</v>
      </c>
      <c r="I1601" s="3" t="s">
        <v>211</v>
      </c>
      <c r="J1601" s="5" t="s">
        <v>110</v>
      </c>
      <c r="K1601" s="5" t="s">
        <v>140</v>
      </c>
      <c r="L1601" s="3" t="s">
        <v>212</v>
      </c>
      <c r="M1601" s="3" t="s">
        <v>3655</v>
      </c>
      <c r="O1601" s="5" t="s">
        <v>145</v>
      </c>
      <c r="P1601" s="3" t="s">
        <v>11775</v>
      </c>
      <c r="Q1601" s="3" t="s">
        <v>152</v>
      </c>
      <c r="R1601" s="3" t="s">
        <v>11776</v>
      </c>
      <c r="S1601" s="3">
        <v>127</v>
      </c>
      <c r="T1601" s="5" t="s">
        <v>211</v>
      </c>
      <c r="U1601" s="3" t="s">
        <v>177</v>
      </c>
      <c r="V1601" s="3" t="s">
        <v>9343</v>
      </c>
      <c r="W1601" s="5" t="s">
        <v>211</v>
      </c>
      <c r="X1601" s="5" t="s">
        <v>211</v>
      </c>
      <c r="Y1601" s="3">
        <v>39</v>
      </c>
      <c r="Z1601" s="3" t="s">
        <v>9258</v>
      </c>
      <c r="AA1601" s="3">
        <v>19</v>
      </c>
      <c r="AB1601" s="5" t="s">
        <v>140</v>
      </c>
      <c r="AC1601" s="3">
        <v>64030</v>
      </c>
      <c r="AH1601" s="3" t="s">
        <v>7388</v>
      </c>
      <c r="AI1601" s="3" t="s">
        <v>7389</v>
      </c>
      <c r="AJ1601" s="3" t="s">
        <v>442</v>
      </c>
      <c r="AK1601" s="3">
        <v>83484777</v>
      </c>
      <c r="AL1601" s="3" t="s">
        <v>7390</v>
      </c>
      <c r="AN1601" s="3"/>
      <c r="AO1601" s="3">
        <v>83484777</v>
      </c>
      <c r="AP1601" s="3" t="s">
        <v>7390</v>
      </c>
      <c r="AQ1601" s="3" t="s">
        <v>9179</v>
      </c>
      <c r="AS1601" s="3" t="s">
        <v>9251</v>
      </c>
      <c r="AT1601" s="18">
        <v>43311</v>
      </c>
      <c r="AU1601" s="18">
        <v>43311</v>
      </c>
    </row>
    <row r="1602" spans="1:47" x14ac:dyDescent="0.25">
      <c r="A1602" s="2">
        <v>2018</v>
      </c>
      <c r="B1602" s="4">
        <v>42552</v>
      </c>
      <c r="C1602" s="3" t="s">
        <v>11897</v>
      </c>
      <c r="D1602" s="5" t="s">
        <v>109</v>
      </c>
      <c r="E1602" s="3"/>
      <c r="F1602" s="3"/>
      <c r="G1602" s="3"/>
      <c r="H1602" s="3" t="s">
        <v>3656</v>
      </c>
      <c r="I1602" s="3" t="s">
        <v>211</v>
      </c>
      <c r="J1602" s="5" t="s">
        <v>110</v>
      </c>
      <c r="K1602" s="5" t="s">
        <v>140</v>
      </c>
      <c r="L1602" s="3" t="s">
        <v>212</v>
      </c>
      <c r="M1602" s="3" t="s">
        <v>3657</v>
      </c>
      <c r="O1602" s="5" t="s">
        <v>145</v>
      </c>
      <c r="P1602" s="3" t="s">
        <v>9278</v>
      </c>
      <c r="Q1602" s="3" t="s">
        <v>152</v>
      </c>
      <c r="R1602" s="3" t="s">
        <v>11777</v>
      </c>
      <c r="S1602" s="3">
        <v>420</v>
      </c>
      <c r="T1602" s="5" t="s">
        <v>211</v>
      </c>
      <c r="U1602" s="3" t="s">
        <v>177</v>
      </c>
      <c r="V1602" s="3" t="s">
        <v>10482</v>
      </c>
      <c r="W1602" s="5" t="s">
        <v>211</v>
      </c>
      <c r="X1602" s="5" t="s">
        <v>211</v>
      </c>
      <c r="Y1602" s="3">
        <v>46</v>
      </c>
      <c r="Z1602" s="3" t="s">
        <v>9299</v>
      </c>
      <c r="AA1602" s="3">
        <v>19</v>
      </c>
      <c r="AB1602" s="5" t="s">
        <v>140</v>
      </c>
      <c r="AC1602" s="3">
        <v>66450</v>
      </c>
      <c r="AH1602" s="3" t="s">
        <v>7391</v>
      </c>
      <c r="AI1602" s="3" t="s">
        <v>5500</v>
      </c>
      <c r="AJ1602" s="3" t="s">
        <v>7392</v>
      </c>
      <c r="AK1602" s="3">
        <v>83833744</v>
      </c>
      <c r="AL1602" s="3" t="s">
        <v>2589</v>
      </c>
      <c r="AN1602" s="3"/>
      <c r="AO1602" s="3">
        <v>83833744</v>
      </c>
      <c r="AP1602" s="3" t="s">
        <v>2589</v>
      </c>
      <c r="AQ1602" s="3" t="s">
        <v>9180</v>
      </c>
      <c r="AS1602" s="3" t="s">
        <v>9251</v>
      </c>
      <c r="AT1602" s="18">
        <v>43311</v>
      </c>
      <c r="AU1602" s="18">
        <v>43311</v>
      </c>
    </row>
    <row r="1603" spans="1:47" x14ac:dyDescent="0.25">
      <c r="A1603" s="2">
        <v>2018</v>
      </c>
      <c r="B1603" s="4">
        <v>42552</v>
      </c>
      <c r="C1603" s="3" t="s">
        <v>11897</v>
      </c>
      <c r="D1603" s="3" t="s">
        <v>108</v>
      </c>
      <c r="E1603" s="3" t="s">
        <v>3658</v>
      </c>
      <c r="F1603" s="3" t="s">
        <v>3659</v>
      </c>
      <c r="G1603" s="3" t="s">
        <v>2794</v>
      </c>
      <c r="H1603" s="3"/>
      <c r="I1603" s="3" t="s">
        <v>211</v>
      </c>
      <c r="J1603" s="5" t="s">
        <v>110</v>
      </c>
      <c r="K1603" s="5" t="s">
        <v>140</v>
      </c>
      <c r="L1603" s="3" t="s">
        <v>212</v>
      </c>
      <c r="M1603" s="3" t="s">
        <v>3660</v>
      </c>
      <c r="O1603" s="5" t="s">
        <v>145</v>
      </c>
      <c r="P1603" s="3" t="s">
        <v>9575</v>
      </c>
      <c r="Q1603" s="3" t="s">
        <v>152</v>
      </c>
      <c r="R1603" s="3" t="s">
        <v>11778</v>
      </c>
      <c r="S1603" s="3">
        <v>119</v>
      </c>
      <c r="T1603" s="5" t="s">
        <v>211</v>
      </c>
      <c r="U1603" s="3" t="s">
        <v>177</v>
      </c>
      <c r="V1603" s="3" t="s">
        <v>1394</v>
      </c>
      <c r="W1603" s="5" t="s">
        <v>211</v>
      </c>
      <c r="X1603" s="5" t="s">
        <v>211</v>
      </c>
      <c r="Y1603" s="3">
        <v>19</v>
      </c>
      <c r="Z1603" s="3" t="s">
        <v>9292</v>
      </c>
      <c r="AA1603" s="3">
        <v>19</v>
      </c>
      <c r="AB1603" s="5" t="s">
        <v>140</v>
      </c>
      <c r="AC1603" s="3">
        <v>66179</v>
      </c>
      <c r="AH1603" s="3" t="s">
        <v>7393</v>
      </c>
      <c r="AI1603" s="3" t="s">
        <v>7394</v>
      </c>
      <c r="AJ1603" s="3" t="s">
        <v>2794</v>
      </c>
      <c r="AK1603" s="3" t="s">
        <v>7395</v>
      </c>
      <c r="AL1603" s="3" t="s">
        <v>7396</v>
      </c>
      <c r="AN1603" s="3"/>
      <c r="AO1603" s="3" t="s">
        <v>7395</v>
      </c>
      <c r="AP1603" s="3" t="s">
        <v>7396</v>
      </c>
      <c r="AQ1603" s="3" t="s">
        <v>9181</v>
      </c>
      <c r="AS1603" s="3" t="s">
        <v>9251</v>
      </c>
      <c r="AT1603" s="18">
        <v>43311</v>
      </c>
      <c r="AU1603" s="18">
        <v>43311</v>
      </c>
    </row>
    <row r="1604" spans="1:47" x14ac:dyDescent="0.25">
      <c r="A1604" s="2">
        <v>2018</v>
      </c>
      <c r="B1604" s="4">
        <v>42552</v>
      </c>
      <c r="C1604" s="3" t="s">
        <v>11897</v>
      </c>
      <c r="D1604" s="5" t="s">
        <v>109</v>
      </c>
      <c r="E1604" s="3"/>
      <c r="F1604" s="3"/>
      <c r="G1604" s="3"/>
      <c r="H1604" s="3" t="s">
        <v>3661</v>
      </c>
      <c r="I1604" s="3" t="s">
        <v>211</v>
      </c>
      <c r="J1604" s="5" t="s">
        <v>110</v>
      </c>
      <c r="K1604" s="3" t="s">
        <v>112</v>
      </c>
      <c r="L1604" s="3" t="s">
        <v>212</v>
      </c>
      <c r="M1604" s="3" t="s">
        <v>3662</v>
      </c>
      <c r="O1604" s="5" t="s">
        <v>145</v>
      </c>
      <c r="P1604" s="3" t="s">
        <v>9357</v>
      </c>
      <c r="Q1604" s="3" t="s">
        <v>152</v>
      </c>
      <c r="R1604" s="3" t="s">
        <v>11779</v>
      </c>
      <c r="S1604" s="3">
        <v>4</v>
      </c>
      <c r="T1604" s="5" t="s">
        <v>211</v>
      </c>
      <c r="U1604" s="3" t="s">
        <v>177</v>
      </c>
      <c r="V1604" s="3" t="s">
        <v>11780</v>
      </c>
      <c r="W1604" s="5" t="s">
        <v>211</v>
      </c>
      <c r="X1604" s="5" t="s">
        <v>211</v>
      </c>
      <c r="Y1604" s="3">
        <v>121</v>
      </c>
      <c r="Z1604" s="3" t="s">
        <v>11781</v>
      </c>
      <c r="AA1604" s="3">
        <v>15</v>
      </c>
      <c r="AB1604" s="3" t="s">
        <v>112</v>
      </c>
      <c r="AC1604" s="3">
        <v>54750</v>
      </c>
      <c r="AH1604" s="3" t="s">
        <v>7397</v>
      </c>
      <c r="AI1604" s="3" t="s">
        <v>7398</v>
      </c>
      <c r="AJ1604" s="3" t="s">
        <v>4972</v>
      </c>
      <c r="AK1604" s="3" t="s">
        <v>7399</v>
      </c>
      <c r="AL1604" s="3" t="s">
        <v>7400</v>
      </c>
      <c r="AN1604" s="3"/>
      <c r="AO1604" s="3" t="s">
        <v>7399</v>
      </c>
      <c r="AP1604" s="3" t="s">
        <v>7400</v>
      </c>
      <c r="AQ1604" s="3" t="s">
        <v>9182</v>
      </c>
      <c r="AS1604" s="3" t="s">
        <v>9251</v>
      </c>
      <c r="AT1604" s="18">
        <v>43311</v>
      </c>
      <c r="AU1604" s="18">
        <v>43311</v>
      </c>
    </row>
    <row r="1605" spans="1:47" x14ac:dyDescent="0.25">
      <c r="A1605" s="2">
        <v>2018</v>
      </c>
      <c r="B1605" s="4">
        <v>42552</v>
      </c>
      <c r="C1605" s="3" t="s">
        <v>11897</v>
      </c>
      <c r="D1605" s="5" t="s">
        <v>109</v>
      </c>
      <c r="E1605" s="3"/>
      <c r="F1605" s="3"/>
      <c r="G1605" s="3"/>
      <c r="H1605" s="3" t="s">
        <v>3663</v>
      </c>
      <c r="I1605" s="3" t="s">
        <v>211</v>
      </c>
      <c r="J1605" s="5" t="s">
        <v>110</v>
      </c>
      <c r="K1605" s="5" t="s">
        <v>140</v>
      </c>
      <c r="L1605" s="3" t="s">
        <v>212</v>
      </c>
      <c r="M1605" s="3" t="s">
        <v>3664</v>
      </c>
      <c r="O1605" s="5" t="s">
        <v>145</v>
      </c>
      <c r="P1605" s="3" t="s">
        <v>10306</v>
      </c>
      <c r="Q1605" s="3" t="s">
        <v>152</v>
      </c>
      <c r="R1605" s="3" t="s">
        <v>10290</v>
      </c>
      <c r="S1605" s="3">
        <v>508</v>
      </c>
      <c r="T1605" s="5" t="s">
        <v>211</v>
      </c>
      <c r="U1605" s="3" t="s">
        <v>177</v>
      </c>
      <c r="V1605" s="3" t="s">
        <v>11042</v>
      </c>
      <c r="W1605" s="5" t="s">
        <v>211</v>
      </c>
      <c r="X1605" s="5" t="s">
        <v>211</v>
      </c>
      <c r="Y1605" s="3">
        <v>39</v>
      </c>
      <c r="Z1605" s="3" t="s">
        <v>9258</v>
      </c>
      <c r="AA1605" s="3">
        <v>19</v>
      </c>
      <c r="AB1605" s="5" t="s">
        <v>140</v>
      </c>
      <c r="AC1605" s="3">
        <v>64430</v>
      </c>
      <c r="AH1605" s="3" t="s">
        <v>4780</v>
      </c>
      <c r="AI1605" s="3" t="s">
        <v>3896</v>
      </c>
      <c r="AJ1605" s="3" t="s">
        <v>5145</v>
      </c>
      <c r="AK1605" s="3">
        <v>83116615</v>
      </c>
      <c r="AL1605" s="3" t="s">
        <v>7401</v>
      </c>
      <c r="AN1605" s="3"/>
      <c r="AO1605" s="3">
        <v>83116615</v>
      </c>
      <c r="AP1605" s="3" t="s">
        <v>7401</v>
      </c>
      <c r="AQ1605" s="3" t="s">
        <v>9183</v>
      </c>
      <c r="AS1605" s="3" t="s">
        <v>9251</v>
      </c>
      <c r="AT1605" s="18">
        <v>43311</v>
      </c>
      <c r="AU1605" s="18">
        <v>43311</v>
      </c>
    </row>
    <row r="1606" spans="1:47" x14ac:dyDescent="0.25">
      <c r="A1606" s="2">
        <v>2018</v>
      </c>
      <c r="B1606" s="4">
        <v>42552</v>
      </c>
      <c r="C1606" s="3" t="s">
        <v>11897</v>
      </c>
      <c r="D1606" s="3" t="s">
        <v>108</v>
      </c>
      <c r="E1606" s="3" t="s">
        <v>2510</v>
      </c>
      <c r="F1606" s="3" t="s">
        <v>3601</v>
      </c>
      <c r="G1606" s="3" t="s">
        <v>1432</v>
      </c>
      <c r="H1606" s="3"/>
      <c r="I1606" s="3" t="s">
        <v>211</v>
      </c>
      <c r="J1606" s="5" t="s">
        <v>110</v>
      </c>
      <c r="K1606" s="5" t="s">
        <v>140</v>
      </c>
      <c r="L1606" s="3" t="s">
        <v>212</v>
      </c>
      <c r="M1606" s="3" t="s">
        <v>3665</v>
      </c>
      <c r="O1606" s="5" t="s">
        <v>145</v>
      </c>
      <c r="P1606" s="3" t="s">
        <v>9847</v>
      </c>
      <c r="Q1606" s="3" t="s">
        <v>152</v>
      </c>
      <c r="R1606" s="3" t="s">
        <v>11782</v>
      </c>
      <c r="S1606" s="3">
        <v>1037</v>
      </c>
      <c r="T1606" s="5" t="s">
        <v>211</v>
      </c>
      <c r="U1606" s="3" t="s">
        <v>177</v>
      </c>
      <c r="V1606" s="3" t="s">
        <v>11783</v>
      </c>
      <c r="W1606" s="5" t="s">
        <v>211</v>
      </c>
      <c r="X1606" s="5" t="s">
        <v>211</v>
      </c>
      <c r="Y1606" s="3">
        <v>46</v>
      </c>
      <c r="Z1606" s="3" t="s">
        <v>9299</v>
      </c>
      <c r="AA1606" s="3">
        <v>19</v>
      </c>
      <c r="AB1606" s="5" t="s">
        <v>140</v>
      </c>
      <c r="AC1606" s="3">
        <v>66422</v>
      </c>
      <c r="AH1606" s="3" t="s">
        <v>2510</v>
      </c>
      <c r="AI1606" s="3" t="s">
        <v>7337</v>
      </c>
      <c r="AJ1606" s="3" t="s">
        <v>1432</v>
      </c>
      <c r="AK1606" s="3">
        <v>80646614</v>
      </c>
      <c r="AL1606" s="3" t="s">
        <v>7402</v>
      </c>
      <c r="AN1606" s="3"/>
      <c r="AO1606" s="3">
        <v>80646614</v>
      </c>
      <c r="AP1606" s="3" t="s">
        <v>7402</v>
      </c>
      <c r="AQ1606" s="3" t="s">
        <v>9184</v>
      </c>
      <c r="AS1606" s="3" t="s">
        <v>9251</v>
      </c>
      <c r="AT1606" s="18">
        <v>43311</v>
      </c>
      <c r="AU1606" s="18">
        <v>43311</v>
      </c>
    </row>
    <row r="1607" spans="1:47" x14ac:dyDescent="0.25">
      <c r="A1607" s="2">
        <v>2018</v>
      </c>
      <c r="B1607" s="4">
        <v>42552</v>
      </c>
      <c r="C1607" s="3" t="s">
        <v>11897</v>
      </c>
      <c r="D1607" s="3" t="s">
        <v>108</v>
      </c>
      <c r="E1607" s="3" t="s">
        <v>1438</v>
      </c>
      <c r="F1607" s="3" t="s">
        <v>3666</v>
      </c>
      <c r="G1607" s="3" t="s">
        <v>1728</v>
      </c>
      <c r="H1607" s="3"/>
      <c r="I1607" s="3" t="s">
        <v>211</v>
      </c>
      <c r="J1607" s="5" t="s">
        <v>110</v>
      </c>
      <c r="K1607" s="5" t="s">
        <v>140</v>
      </c>
      <c r="L1607" s="3" t="s">
        <v>212</v>
      </c>
      <c r="M1607" s="3" t="s">
        <v>3667</v>
      </c>
      <c r="O1607" s="5" t="s">
        <v>145</v>
      </c>
      <c r="P1607" s="3" t="s">
        <v>9322</v>
      </c>
      <c r="Q1607" s="3" t="s">
        <v>152</v>
      </c>
      <c r="R1607" s="3" t="s">
        <v>11784</v>
      </c>
      <c r="S1607" s="3">
        <v>13</v>
      </c>
      <c r="T1607" s="5" t="s">
        <v>211</v>
      </c>
      <c r="U1607" s="3" t="s">
        <v>177</v>
      </c>
      <c r="V1607" s="3" t="s">
        <v>11785</v>
      </c>
      <c r="W1607" s="5" t="s">
        <v>211</v>
      </c>
      <c r="X1607" s="5" t="s">
        <v>211</v>
      </c>
      <c r="Y1607" s="3">
        <v>39</v>
      </c>
      <c r="Z1607" s="3" t="s">
        <v>9258</v>
      </c>
      <c r="AA1607" s="3">
        <v>19</v>
      </c>
      <c r="AB1607" s="5" t="s">
        <v>140</v>
      </c>
      <c r="AC1607" s="3">
        <v>64350</v>
      </c>
      <c r="AH1607" s="3" t="s">
        <v>4999</v>
      </c>
      <c r="AI1607" s="3" t="s">
        <v>7403</v>
      </c>
      <c r="AJ1607" s="3" t="s">
        <v>1728</v>
      </c>
      <c r="AK1607" s="3">
        <v>81908518</v>
      </c>
      <c r="AL1607" s="3" t="s">
        <v>7404</v>
      </c>
      <c r="AN1607" s="3"/>
      <c r="AO1607" s="3">
        <v>81908518</v>
      </c>
      <c r="AP1607" s="3" t="s">
        <v>7404</v>
      </c>
      <c r="AQ1607" s="3" t="s">
        <v>9185</v>
      </c>
      <c r="AS1607" s="3" t="s">
        <v>9251</v>
      </c>
      <c r="AT1607" s="18">
        <v>43311</v>
      </c>
      <c r="AU1607" s="18">
        <v>43311</v>
      </c>
    </row>
    <row r="1608" spans="1:47" x14ac:dyDescent="0.25">
      <c r="A1608" s="2">
        <v>2018</v>
      </c>
      <c r="B1608" s="4">
        <v>42552</v>
      </c>
      <c r="C1608" s="3" t="s">
        <v>11897</v>
      </c>
      <c r="D1608" s="3" t="s">
        <v>108</v>
      </c>
      <c r="E1608" s="3" t="s">
        <v>3668</v>
      </c>
      <c r="F1608" s="3" t="s">
        <v>3669</v>
      </c>
      <c r="G1608" s="3" t="s">
        <v>3670</v>
      </c>
      <c r="H1608" s="3"/>
      <c r="I1608" s="3" t="s">
        <v>211</v>
      </c>
      <c r="J1608" s="5" t="s">
        <v>110</v>
      </c>
      <c r="K1608" s="3" t="s">
        <v>119</v>
      </c>
      <c r="L1608" s="3" t="s">
        <v>212</v>
      </c>
      <c r="M1608" s="3" t="s">
        <v>3671</v>
      </c>
      <c r="O1608" s="5" t="s">
        <v>145</v>
      </c>
      <c r="P1608" s="3" t="s">
        <v>9427</v>
      </c>
      <c r="Q1608" s="3" t="s">
        <v>152</v>
      </c>
      <c r="R1608" s="3" t="s">
        <v>11786</v>
      </c>
      <c r="S1608" s="3">
        <v>313</v>
      </c>
      <c r="T1608" s="5" t="s">
        <v>211</v>
      </c>
      <c r="U1608" s="3" t="s">
        <v>177</v>
      </c>
      <c r="V1608" s="3" t="s">
        <v>9273</v>
      </c>
      <c r="W1608" s="5" t="s">
        <v>211</v>
      </c>
      <c r="X1608" s="5" t="s">
        <v>211</v>
      </c>
      <c r="Y1608" s="3">
        <v>28</v>
      </c>
      <c r="Z1608" s="3" t="s">
        <v>10672</v>
      </c>
      <c r="AA1608" s="3">
        <v>24</v>
      </c>
      <c r="AB1608" s="3" t="s">
        <v>119</v>
      </c>
      <c r="AC1608" s="3">
        <v>78000</v>
      </c>
      <c r="AH1608" s="3" t="s">
        <v>7405</v>
      </c>
      <c r="AI1608" s="3" t="s">
        <v>7406</v>
      </c>
      <c r="AJ1608" s="3" t="s">
        <v>3669</v>
      </c>
      <c r="AK1608" s="3" t="s">
        <v>7407</v>
      </c>
      <c r="AL1608" s="3" t="s">
        <v>7408</v>
      </c>
      <c r="AN1608" s="3"/>
      <c r="AO1608" s="3" t="s">
        <v>7407</v>
      </c>
      <c r="AP1608" s="3" t="s">
        <v>7408</v>
      </c>
      <c r="AQ1608" s="3" t="s">
        <v>9186</v>
      </c>
      <c r="AS1608" s="3" t="s">
        <v>9251</v>
      </c>
      <c r="AT1608" s="18">
        <v>43311</v>
      </c>
      <c r="AU1608" s="18">
        <v>43311</v>
      </c>
    </row>
    <row r="1609" spans="1:47" x14ac:dyDescent="0.25">
      <c r="A1609" s="2">
        <v>2018</v>
      </c>
      <c r="B1609" s="4">
        <v>42552</v>
      </c>
      <c r="C1609" s="3" t="s">
        <v>11897</v>
      </c>
      <c r="D1609" s="3" t="s">
        <v>108</v>
      </c>
      <c r="E1609" s="3" t="s">
        <v>3672</v>
      </c>
      <c r="F1609" s="3" t="s">
        <v>275</v>
      </c>
      <c r="G1609" s="3" t="s">
        <v>403</v>
      </c>
      <c r="H1609" s="3"/>
      <c r="I1609" s="3" t="s">
        <v>211</v>
      </c>
      <c r="J1609" s="5" t="s">
        <v>110</v>
      </c>
      <c r="K1609" s="5" t="s">
        <v>140</v>
      </c>
      <c r="L1609" s="3" t="s">
        <v>212</v>
      </c>
      <c r="M1609" s="3" t="s">
        <v>3673</v>
      </c>
      <c r="O1609" s="5" t="s">
        <v>145</v>
      </c>
      <c r="P1609" s="3" t="s">
        <v>11000</v>
      </c>
      <c r="Q1609" s="3" t="s">
        <v>152</v>
      </c>
      <c r="R1609" s="3" t="s">
        <v>11787</v>
      </c>
      <c r="S1609" s="3">
        <v>242</v>
      </c>
      <c r="T1609" s="5" t="s">
        <v>211</v>
      </c>
      <c r="U1609" s="3" t="s">
        <v>177</v>
      </c>
      <c r="V1609" s="3" t="s">
        <v>11788</v>
      </c>
      <c r="W1609" s="5" t="s">
        <v>211</v>
      </c>
      <c r="X1609" s="5" t="s">
        <v>211</v>
      </c>
      <c r="Y1609" s="3">
        <v>26</v>
      </c>
      <c r="Z1609" s="3" t="s">
        <v>7510</v>
      </c>
      <c r="AA1609" s="3">
        <v>19</v>
      </c>
      <c r="AB1609" s="5" t="s">
        <v>140</v>
      </c>
      <c r="AC1609" s="3">
        <v>67130</v>
      </c>
      <c r="AH1609" s="3" t="s">
        <v>3672</v>
      </c>
      <c r="AI1609" s="3" t="s">
        <v>275</v>
      </c>
      <c r="AJ1609" s="3" t="s">
        <v>403</v>
      </c>
      <c r="AK1609" s="3" t="s">
        <v>7409</v>
      </c>
      <c r="AL1609" s="3" t="s">
        <v>7410</v>
      </c>
      <c r="AN1609" s="3"/>
      <c r="AO1609" s="3" t="s">
        <v>7409</v>
      </c>
      <c r="AP1609" s="3" t="s">
        <v>7410</v>
      </c>
      <c r="AQ1609" s="3" t="s">
        <v>9187</v>
      </c>
      <c r="AS1609" s="3" t="s">
        <v>9251</v>
      </c>
      <c r="AT1609" s="18">
        <v>43311</v>
      </c>
      <c r="AU1609" s="18">
        <v>43311</v>
      </c>
    </row>
    <row r="1610" spans="1:47" x14ac:dyDescent="0.25">
      <c r="A1610" s="2">
        <v>2018</v>
      </c>
      <c r="B1610" s="4">
        <v>42552</v>
      </c>
      <c r="C1610" s="3" t="s">
        <v>11897</v>
      </c>
      <c r="D1610" s="5" t="s">
        <v>109</v>
      </c>
      <c r="E1610" s="3"/>
      <c r="F1610" s="3"/>
      <c r="G1610" s="3"/>
      <c r="H1610" s="3" t="s">
        <v>3674</v>
      </c>
      <c r="I1610" s="3" t="s">
        <v>211</v>
      </c>
      <c r="J1610" s="5" t="s">
        <v>110</v>
      </c>
      <c r="K1610" s="5" t="s">
        <v>140</v>
      </c>
      <c r="L1610" s="3" t="s">
        <v>212</v>
      </c>
      <c r="M1610" s="3" t="s">
        <v>3675</v>
      </c>
      <c r="O1610" s="5" t="s">
        <v>145</v>
      </c>
      <c r="P1610" s="3" t="s">
        <v>9322</v>
      </c>
      <c r="Q1610" s="3" t="s">
        <v>152</v>
      </c>
      <c r="R1610" s="3" t="s">
        <v>11789</v>
      </c>
      <c r="S1610" s="3"/>
      <c r="T1610" s="5" t="s">
        <v>211</v>
      </c>
      <c r="U1610" s="3" t="s">
        <v>177</v>
      </c>
      <c r="V1610" s="3" t="s">
        <v>11447</v>
      </c>
      <c r="W1610" s="5" t="s">
        <v>211</v>
      </c>
      <c r="X1610" s="5" t="s">
        <v>211</v>
      </c>
      <c r="Y1610" s="3">
        <v>46</v>
      </c>
      <c r="Z1610" s="3" t="s">
        <v>9299</v>
      </c>
      <c r="AA1610" s="3">
        <v>19</v>
      </c>
      <c r="AB1610" s="5" t="s">
        <v>140</v>
      </c>
      <c r="AC1610" s="3">
        <v>66470</v>
      </c>
      <c r="AH1610" s="3" t="s">
        <v>304</v>
      </c>
      <c r="AI1610" s="3" t="s">
        <v>7411</v>
      </c>
      <c r="AJ1610" s="3" t="s">
        <v>275</v>
      </c>
      <c r="AK1610" s="3">
        <v>83648828</v>
      </c>
      <c r="AL1610" s="3" t="s">
        <v>7412</v>
      </c>
      <c r="AN1610" s="26" t="s">
        <v>12089</v>
      </c>
      <c r="AO1610" s="3">
        <v>83648828</v>
      </c>
      <c r="AP1610" s="3" t="s">
        <v>7412</v>
      </c>
      <c r="AQ1610" s="3" t="s">
        <v>9188</v>
      </c>
      <c r="AS1610" s="3" t="s">
        <v>9251</v>
      </c>
      <c r="AT1610" s="18">
        <v>43311</v>
      </c>
      <c r="AU1610" s="18">
        <v>43311</v>
      </c>
    </row>
    <row r="1611" spans="1:47" x14ac:dyDescent="0.25">
      <c r="A1611" s="2">
        <v>2018</v>
      </c>
      <c r="B1611" s="4">
        <v>42552</v>
      </c>
      <c r="C1611" s="3" t="s">
        <v>11897</v>
      </c>
      <c r="D1611" s="5" t="s">
        <v>109</v>
      </c>
      <c r="E1611" s="3"/>
      <c r="F1611" s="3"/>
      <c r="G1611" s="3"/>
      <c r="H1611" s="3" t="s">
        <v>3676</v>
      </c>
      <c r="I1611" s="3" t="s">
        <v>211</v>
      </c>
      <c r="J1611" s="5" t="s">
        <v>110</v>
      </c>
      <c r="K1611" s="5" t="s">
        <v>140</v>
      </c>
      <c r="L1611" s="3" t="s">
        <v>212</v>
      </c>
      <c r="M1611" s="3" t="s">
        <v>3677</v>
      </c>
      <c r="O1611" s="5" t="s">
        <v>145</v>
      </c>
      <c r="P1611" s="3" t="s">
        <v>9681</v>
      </c>
      <c r="Q1611" s="3" t="s">
        <v>152</v>
      </c>
      <c r="R1611" s="3" t="s">
        <v>9668</v>
      </c>
      <c r="S1611" s="3">
        <v>2759</v>
      </c>
      <c r="T1611" s="5" t="s">
        <v>211</v>
      </c>
      <c r="U1611" s="3" t="s">
        <v>177</v>
      </c>
      <c r="V1611" s="3" t="s">
        <v>11488</v>
      </c>
      <c r="W1611" s="5" t="s">
        <v>211</v>
      </c>
      <c r="X1611" s="5" t="s">
        <v>211</v>
      </c>
      <c r="Y1611" s="3">
        <v>39</v>
      </c>
      <c r="Z1611" s="3" t="s">
        <v>9258</v>
      </c>
      <c r="AA1611" s="3">
        <v>19</v>
      </c>
      <c r="AB1611" s="5" t="s">
        <v>140</v>
      </c>
      <c r="AC1611" s="3">
        <v>64610</v>
      </c>
      <c r="AH1611" s="3" t="s">
        <v>7413</v>
      </c>
      <c r="AI1611" s="3" t="s">
        <v>564</v>
      </c>
      <c r="AJ1611" s="3" t="s">
        <v>598</v>
      </c>
      <c r="AK1611" s="3">
        <v>23177821</v>
      </c>
      <c r="AL1611" s="3" t="s">
        <v>7414</v>
      </c>
      <c r="AN1611" s="3"/>
      <c r="AO1611" s="3">
        <v>23177821</v>
      </c>
      <c r="AP1611" s="3" t="s">
        <v>7414</v>
      </c>
      <c r="AQ1611" s="3" t="s">
        <v>9189</v>
      </c>
      <c r="AS1611" s="3" t="s">
        <v>9251</v>
      </c>
      <c r="AT1611" s="18">
        <v>43311</v>
      </c>
      <c r="AU1611" s="18">
        <v>43311</v>
      </c>
    </row>
    <row r="1612" spans="1:47" x14ac:dyDescent="0.25">
      <c r="A1612" s="2">
        <v>2018</v>
      </c>
      <c r="B1612" s="4">
        <v>42552</v>
      </c>
      <c r="C1612" s="3" t="s">
        <v>11897</v>
      </c>
      <c r="D1612" s="5" t="s">
        <v>109</v>
      </c>
      <c r="E1612" s="3"/>
      <c r="F1612" s="3"/>
      <c r="G1612" s="3"/>
      <c r="H1612" s="3" t="s">
        <v>3678</v>
      </c>
      <c r="I1612" s="3" t="s">
        <v>211</v>
      </c>
      <c r="J1612" s="5" t="s">
        <v>110</v>
      </c>
      <c r="K1612" s="3" t="s">
        <v>121</v>
      </c>
      <c r="L1612" s="3" t="s">
        <v>212</v>
      </c>
      <c r="M1612" s="3" t="s">
        <v>3679</v>
      </c>
      <c r="O1612" s="5" t="s">
        <v>145</v>
      </c>
      <c r="P1612" s="3" t="s">
        <v>9514</v>
      </c>
      <c r="Q1612" s="3" t="s">
        <v>152</v>
      </c>
      <c r="R1612" s="3" t="s">
        <v>11695</v>
      </c>
      <c r="S1612" s="3">
        <v>1796</v>
      </c>
      <c r="T1612" s="5" t="s">
        <v>211</v>
      </c>
      <c r="U1612" s="3" t="s">
        <v>177</v>
      </c>
      <c r="V1612" s="3" t="s">
        <v>11405</v>
      </c>
      <c r="W1612" s="5" t="s">
        <v>211</v>
      </c>
      <c r="X1612" s="5" t="s">
        <v>211</v>
      </c>
      <c r="Y1612" s="3">
        <v>30</v>
      </c>
      <c r="Z1612" s="3" t="s">
        <v>10330</v>
      </c>
      <c r="AA1612" s="3">
        <v>5</v>
      </c>
      <c r="AB1612" s="3" t="s">
        <v>121</v>
      </c>
      <c r="AC1612" s="3">
        <v>25198</v>
      </c>
      <c r="AH1612" s="3" t="s">
        <v>4644</v>
      </c>
      <c r="AI1612" s="3" t="s">
        <v>1055</v>
      </c>
      <c r="AJ1612" s="3" t="s">
        <v>7415</v>
      </c>
      <c r="AK1612" s="3" t="s">
        <v>7416</v>
      </c>
      <c r="AL1612" s="3" t="s">
        <v>7417</v>
      </c>
      <c r="AN1612" s="3"/>
      <c r="AO1612" s="3" t="s">
        <v>7416</v>
      </c>
      <c r="AP1612" s="3" t="s">
        <v>7417</v>
      </c>
      <c r="AQ1612" s="3" t="s">
        <v>9190</v>
      </c>
      <c r="AS1612" s="3" t="s">
        <v>9251</v>
      </c>
      <c r="AT1612" s="18">
        <v>43311</v>
      </c>
      <c r="AU1612" s="18">
        <v>43311</v>
      </c>
    </row>
    <row r="1613" spans="1:47" x14ac:dyDescent="0.25">
      <c r="A1613" s="2">
        <v>2018</v>
      </c>
      <c r="B1613" s="4">
        <v>42552</v>
      </c>
      <c r="C1613" s="3" t="s">
        <v>11897</v>
      </c>
      <c r="D1613" s="3" t="s">
        <v>108</v>
      </c>
      <c r="E1613" s="3" t="s">
        <v>3680</v>
      </c>
      <c r="F1613" s="3" t="s">
        <v>452</v>
      </c>
      <c r="G1613" s="3" t="s">
        <v>1734</v>
      </c>
      <c r="H1613" s="3"/>
      <c r="I1613" s="3" t="s">
        <v>211</v>
      </c>
      <c r="J1613" s="5" t="s">
        <v>110</v>
      </c>
      <c r="K1613" s="5" t="s">
        <v>140</v>
      </c>
      <c r="L1613" s="3" t="s">
        <v>212</v>
      </c>
      <c r="M1613" s="3" t="s">
        <v>3681</v>
      </c>
      <c r="O1613" s="5" t="s">
        <v>145</v>
      </c>
      <c r="P1613" s="3" t="s">
        <v>9411</v>
      </c>
      <c r="Q1613" s="3" t="s">
        <v>152</v>
      </c>
      <c r="R1613" s="3" t="s">
        <v>11790</v>
      </c>
      <c r="S1613" s="3">
        <v>206</v>
      </c>
      <c r="T1613" s="5" t="s">
        <v>211</v>
      </c>
      <c r="U1613" s="3" t="s">
        <v>177</v>
      </c>
      <c r="V1613" s="3" t="s">
        <v>9273</v>
      </c>
      <c r="W1613" s="5" t="s">
        <v>211</v>
      </c>
      <c r="X1613" s="5" t="s">
        <v>211</v>
      </c>
      <c r="Y1613" s="3">
        <v>33</v>
      </c>
      <c r="Z1613" s="3" t="s">
        <v>10207</v>
      </c>
      <c r="AA1613" s="3">
        <v>19</v>
      </c>
      <c r="AB1613" s="5" t="s">
        <v>140</v>
      </c>
      <c r="AC1613" s="3">
        <v>67700</v>
      </c>
      <c r="AH1613" s="3" t="s">
        <v>3680</v>
      </c>
      <c r="AI1613" s="3" t="s">
        <v>452</v>
      </c>
      <c r="AJ1613" s="3" t="s">
        <v>1734</v>
      </c>
      <c r="AK1613" s="3" t="s">
        <v>7418</v>
      </c>
      <c r="AL1613" s="3" t="s">
        <v>7419</v>
      </c>
      <c r="AN1613" s="3"/>
      <c r="AO1613" s="3" t="s">
        <v>7418</v>
      </c>
      <c r="AP1613" s="3" t="s">
        <v>7419</v>
      </c>
      <c r="AQ1613" s="3" t="s">
        <v>9191</v>
      </c>
      <c r="AS1613" s="3" t="s">
        <v>9251</v>
      </c>
      <c r="AT1613" s="18">
        <v>43311</v>
      </c>
      <c r="AU1613" s="18">
        <v>43311</v>
      </c>
    </row>
    <row r="1614" spans="1:47" x14ac:dyDescent="0.25">
      <c r="A1614" s="2">
        <v>2018</v>
      </c>
      <c r="B1614" s="4">
        <v>42552</v>
      </c>
      <c r="C1614" s="3" t="s">
        <v>11897</v>
      </c>
      <c r="D1614" s="5" t="s">
        <v>109</v>
      </c>
      <c r="E1614" s="3"/>
      <c r="F1614" s="3"/>
      <c r="G1614" s="3"/>
      <c r="H1614" s="3" t="s">
        <v>3682</v>
      </c>
      <c r="I1614" s="3" t="s">
        <v>211</v>
      </c>
      <c r="J1614" s="5" t="s">
        <v>110</v>
      </c>
      <c r="K1614" s="3" t="s">
        <v>125</v>
      </c>
      <c r="L1614" s="3" t="s">
        <v>212</v>
      </c>
      <c r="M1614" s="3" t="s">
        <v>3683</v>
      </c>
      <c r="O1614" s="5" t="s">
        <v>145</v>
      </c>
      <c r="P1614" s="3" t="s">
        <v>11111</v>
      </c>
      <c r="Q1614" s="3" t="s">
        <v>152</v>
      </c>
      <c r="R1614" s="3" t="s">
        <v>11791</v>
      </c>
      <c r="S1614" s="3">
        <v>351</v>
      </c>
      <c r="T1614" s="5" t="s">
        <v>211</v>
      </c>
      <c r="U1614" s="3" t="s">
        <v>177</v>
      </c>
      <c r="V1614" s="3" t="s">
        <v>11792</v>
      </c>
      <c r="W1614" s="5" t="s">
        <v>211</v>
      </c>
      <c r="X1614" s="5" t="s">
        <v>211</v>
      </c>
      <c r="Y1614" s="3">
        <v>30</v>
      </c>
      <c r="Z1614" s="3" t="s">
        <v>11793</v>
      </c>
      <c r="AA1614" s="3">
        <v>26</v>
      </c>
      <c r="AB1614" s="3" t="s">
        <v>125</v>
      </c>
      <c r="AC1614" s="3">
        <v>83280</v>
      </c>
      <c r="AH1614" s="3" t="s">
        <v>7420</v>
      </c>
      <c r="AI1614" s="3" t="s">
        <v>7421</v>
      </c>
      <c r="AJ1614" s="3" t="s">
        <v>275</v>
      </c>
      <c r="AK1614" s="3">
        <v>82409827</v>
      </c>
      <c r="AL1614" s="3" t="s">
        <v>7422</v>
      </c>
      <c r="AN1614" s="26" t="s">
        <v>12090</v>
      </c>
      <c r="AO1614" s="3">
        <v>82409827</v>
      </c>
      <c r="AP1614" s="3" t="s">
        <v>7422</v>
      </c>
      <c r="AQ1614" s="3" t="s">
        <v>9192</v>
      </c>
      <c r="AS1614" s="3" t="s">
        <v>9251</v>
      </c>
      <c r="AT1614" s="18">
        <v>43311</v>
      </c>
      <c r="AU1614" s="18">
        <v>43311</v>
      </c>
    </row>
    <row r="1615" spans="1:47" x14ac:dyDescent="0.25">
      <c r="A1615" s="2">
        <v>2018</v>
      </c>
      <c r="B1615" s="4">
        <v>42552</v>
      </c>
      <c r="C1615" s="3" t="s">
        <v>11897</v>
      </c>
      <c r="D1615" s="5" t="s">
        <v>109</v>
      </c>
      <c r="E1615" s="3"/>
      <c r="F1615" s="3"/>
      <c r="G1615" s="3"/>
      <c r="H1615" s="3" t="s">
        <v>3684</v>
      </c>
      <c r="I1615" s="3" t="s">
        <v>211</v>
      </c>
      <c r="J1615" s="5" t="s">
        <v>110</v>
      </c>
      <c r="K1615" s="5" t="s">
        <v>140</v>
      </c>
      <c r="L1615" s="3" t="s">
        <v>212</v>
      </c>
      <c r="M1615" s="3" t="s">
        <v>3685</v>
      </c>
      <c r="O1615" s="5" t="s">
        <v>145</v>
      </c>
      <c r="P1615" s="3" t="s">
        <v>11489</v>
      </c>
      <c r="Q1615" s="3" t="s">
        <v>152</v>
      </c>
      <c r="R1615" s="3" t="s">
        <v>9809</v>
      </c>
      <c r="S1615" s="3">
        <v>1001</v>
      </c>
      <c r="T1615" s="5" t="s">
        <v>211</v>
      </c>
      <c r="U1615" s="3" t="s">
        <v>177</v>
      </c>
      <c r="V1615" s="3" t="s">
        <v>9403</v>
      </c>
      <c r="W1615" s="5" t="s">
        <v>211</v>
      </c>
      <c r="X1615" s="5" t="s">
        <v>211</v>
      </c>
      <c r="Y1615" s="3">
        <v>39</v>
      </c>
      <c r="Z1615" s="3" t="s">
        <v>9258</v>
      </c>
      <c r="AA1615" s="3">
        <v>19</v>
      </c>
      <c r="AB1615" s="5" t="s">
        <v>140</v>
      </c>
      <c r="AC1615" s="3">
        <v>64630</v>
      </c>
      <c r="AH1615" s="3" t="s">
        <v>7423</v>
      </c>
      <c r="AI1615" s="3" t="s">
        <v>905</v>
      </c>
      <c r="AJ1615" s="3" t="s">
        <v>1080</v>
      </c>
      <c r="AK1615" s="3">
        <v>20870232</v>
      </c>
      <c r="AL1615" s="3" t="s">
        <v>7424</v>
      </c>
      <c r="AN1615" s="3"/>
      <c r="AO1615" s="3">
        <v>20870232</v>
      </c>
      <c r="AP1615" s="3" t="s">
        <v>7424</v>
      </c>
      <c r="AQ1615" s="3" t="s">
        <v>9193</v>
      </c>
      <c r="AS1615" s="3" t="s">
        <v>9251</v>
      </c>
      <c r="AT1615" s="18">
        <v>43311</v>
      </c>
      <c r="AU1615" s="18">
        <v>43311</v>
      </c>
    </row>
    <row r="1616" spans="1:47" x14ac:dyDescent="0.25">
      <c r="A1616" s="2">
        <v>2018</v>
      </c>
      <c r="B1616" s="4">
        <v>42552</v>
      </c>
      <c r="C1616" s="3" t="s">
        <v>11897</v>
      </c>
      <c r="D1616" s="5" t="s">
        <v>109</v>
      </c>
      <c r="E1616" s="3"/>
      <c r="F1616" s="3"/>
      <c r="G1616" s="3"/>
      <c r="H1616" s="3" t="s">
        <v>3686</v>
      </c>
      <c r="I1616" s="3" t="s">
        <v>211</v>
      </c>
      <c r="J1616" s="5" t="s">
        <v>110</v>
      </c>
      <c r="K1616" s="5" t="s">
        <v>135</v>
      </c>
      <c r="L1616" s="3" t="s">
        <v>212</v>
      </c>
      <c r="M1616" s="3" t="s">
        <v>3687</v>
      </c>
      <c r="O1616" s="5" t="s">
        <v>145</v>
      </c>
      <c r="P1616" s="3" t="s">
        <v>9376</v>
      </c>
      <c r="Q1616" s="3" t="s">
        <v>152</v>
      </c>
      <c r="R1616" s="3" t="s">
        <v>11794</v>
      </c>
      <c r="S1616" s="3">
        <v>90</v>
      </c>
      <c r="T1616" s="5" t="s">
        <v>211</v>
      </c>
      <c r="U1616" s="3" t="s">
        <v>177</v>
      </c>
      <c r="V1616" s="3" t="s">
        <v>11795</v>
      </c>
      <c r="W1616" s="5" t="s">
        <v>211</v>
      </c>
      <c r="X1616" s="5" t="s">
        <v>211</v>
      </c>
      <c r="Y1616" s="3">
        <v>23</v>
      </c>
      <c r="Z1616" s="3" t="s">
        <v>2323</v>
      </c>
      <c r="AA1616" s="3">
        <v>28</v>
      </c>
      <c r="AB1616" s="5" t="s">
        <v>135</v>
      </c>
      <c r="AC1616" s="3">
        <v>87394</v>
      </c>
      <c r="AH1616" s="3" t="s">
        <v>1322</v>
      </c>
      <c r="AI1616" s="3" t="s">
        <v>7425</v>
      </c>
      <c r="AJ1616" s="3" t="s">
        <v>364</v>
      </c>
      <c r="AK1616" s="3" t="s">
        <v>7426</v>
      </c>
      <c r="AL1616" s="3" t="s">
        <v>7427</v>
      </c>
      <c r="AN1616" s="26" t="s">
        <v>12091</v>
      </c>
      <c r="AO1616" s="3" t="s">
        <v>7426</v>
      </c>
      <c r="AP1616" s="3" t="s">
        <v>7427</v>
      </c>
      <c r="AQ1616" s="3" t="s">
        <v>9194</v>
      </c>
      <c r="AS1616" s="3" t="s">
        <v>9251</v>
      </c>
      <c r="AT1616" s="18">
        <v>43311</v>
      </c>
      <c r="AU1616" s="18">
        <v>43311</v>
      </c>
    </row>
    <row r="1617" spans="1:47" x14ac:dyDescent="0.25">
      <c r="A1617" s="2">
        <v>2018</v>
      </c>
      <c r="B1617" s="4">
        <v>42552</v>
      </c>
      <c r="C1617" s="3" t="s">
        <v>11897</v>
      </c>
      <c r="D1617" s="5" t="s">
        <v>109</v>
      </c>
      <c r="E1617" s="3"/>
      <c r="F1617" s="3"/>
      <c r="G1617" s="3"/>
      <c r="H1617" s="3" t="s">
        <v>3688</v>
      </c>
      <c r="I1617" s="3" t="s">
        <v>211</v>
      </c>
      <c r="J1617" s="5" t="s">
        <v>110</v>
      </c>
      <c r="K1617" s="5" t="s">
        <v>140</v>
      </c>
      <c r="L1617" s="3" t="s">
        <v>212</v>
      </c>
      <c r="M1617" s="3" t="s">
        <v>3689</v>
      </c>
      <c r="O1617" s="5" t="s">
        <v>145</v>
      </c>
      <c r="P1617" s="3" t="s">
        <v>9911</v>
      </c>
      <c r="Q1617" s="3" t="s">
        <v>152</v>
      </c>
      <c r="R1617" s="3" t="s">
        <v>11796</v>
      </c>
      <c r="S1617" s="3">
        <v>1</v>
      </c>
      <c r="T1617" s="5" t="s">
        <v>211</v>
      </c>
      <c r="U1617" s="3" t="s">
        <v>177</v>
      </c>
      <c r="V1617" s="3" t="s">
        <v>368</v>
      </c>
      <c r="W1617" s="5" t="s">
        <v>211</v>
      </c>
      <c r="X1617" s="5" t="s">
        <v>211</v>
      </c>
      <c r="Y1617" s="3">
        <v>46</v>
      </c>
      <c r="Z1617" s="3" t="s">
        <v>9299</v>
      </c>
      <c r="AA1617" s="3">
        <v>19</v>
      </c>
      <c r="AB1617" s="5" t="s">
        <v>140</v>
      </c>
      <c r="AC1617" s="3">
        <v>66427</v>
      </c>
      <c r="AH1617" s="3" t="s">
        <v>7428</v>
      </c>
      <c r="AI1617" s="3" t="s">
        <v>1376</v>
      </c>
      <c r="AJ1617" s="3" t="s">
        <v>540</v>
      </c>
      <c r="AK1617" s="3">
        <v>83503999</v>
      </c>
      <c r="AL1617" s="3" t="s">
        <v>7429</v>
      </c>
      <c r="AN1617" s="3"/>
      <c r="AO1617" s="3">
        <v>83503999</v>
      </c>
      <c r="AP1617" s="3" t="s">
        <v>7429</v>
      </c>
      <c r="AQ1617" s="3" t="s">
        <v>9195</v>
      </c>
      <c r="AS1617" s="3" t="s">
        <v>9251</v>
      </c>
      <c r="AT1617" s="18">
        <v>43311</v>
      </c>
      <c r="AU1617" s="18">
        <v>43311</v>
      </c>
    </row>
    <row r="1618" spans="1:47" x14ac:dyDescent="0.25">
      <c r="A1618" s="2">
        <v>2018</v>
      </c>
      <c r="B1618" s="4">
        <v>42552</v>
      </c>
      <c r="C1618" s="3" t="s">
        <v>11897</v>
      </c>
      <c r="D1618" s="5" t="s">
        <v>109</v>
      </c>
      <c r="E1618" s="3"/>
      <c r="F1618" s="3"/>
      <c r="G1618" s="3"/>
      <c r="H1618" s="3" t="s">
        <v>3690</v>
      </c>
      <c r="I1618" s="3" t="s">
        <v>211</v>
      </c>
      <c r="J1618" s="5" t="s">
        <v>110</v>
      </c>
      <c r="K1618" s="5" t="s">
        <v>135</v>
      </c>
      <c r="L1618" s="3" t="s">
        <v>212</v>
      </c>
      <c r="M1618" s="3" t="s">
        <v>3691</v>
      </c>
      <c r="O1618" s="5" t="s">
        <v>145</v>
      </c>
      <c r="P1618" s="3" t="s">
        <v>9339</v>
      </c>
      <c r="Q1618" s="3" t="s">
        <v>152</v>
      </c>
      <c r="R1618" s="3" t="s">
        <v>11797</v>
      </c>
      <c r="S1618" s="3">
        <v>215</v>
      </c>
      <c r="T1618" s="5" t="s">
        <v>211</v>
      </c>
      <c r="U1618" s="3" t="s">
        <v>177</v>
      </c>
      <c r="V1618" s="3" t="s">
        <v>9273</v>
      </c>
      <c r="W1618" s="5" t="s">
        <v>211</v>
      </c>
      <c r="X1618" s="5" t="s">
        <v>211</v>
      </c>
      <c r="Y1618" s="3">
        <v>38</v>
      </c>
      <c r="Z1618" s="3" t="s">
        <v>10633</v>
      </c>
      <c r="AA1618" s="3">
        <v>28</v>
      </c>
      <c r="AB1618" s="5" t="s">
        <v>135</v>
      </c>
      <c r="AC1618" s="3">
        <v>89000</v>
      </c>
      <c r="AH1618" s="3" t="s">
        <v>1393</v>
      </c>
      <c r="AI1618" s="3" t="s">
        <v>483</v>
      </c>
      <c r="AJ1618" s="3" t="s">
        <v>1348</v>
      </c>
      <c r="AK1618" s="3" t="s">
        <v>7430</v>
      </c>
      <c r="AL1618" s="3" t="s">
        <v>7431</v>
      </c>
      <c r="AN1618" s="3"/>
      <c r="AO1618" s="3" t="s">
        <v>7430</v>
      </c>
      <c r="AP1618" s="3" t="s">
        <v>7431</v>
      </c>
      <c r="AQ1618" s="3" t="s">
        <v>9196</v>
      </c>
      <c r="AS1618" s="3" t="s">
        <v>9251</v>
      </c>
      <c r="AT1618" s="18">
        <v>43311</v>
      </c>
      <c r="AU1618" s="18">
        <v>43311</v>
      </c>
    </row>
    <row r="1619" spans="1:47" x14ac:dyDescent="0.25">
      <c r="A1619" s="2">
        <v>2018</v>
      </c>
      <c r="B1619" s="4">
        <v>42552</v>
      </c>
      <c r="C1619" s="3" t="s">
        <v>11897</v>
      </c>
      <c r="D1619" s="5" t="s">
        <v>109</v>
      </c>
      <c r="E1619" s="3"/>
      <c r="F1619" s="3"/>
      <c r="G1619" s="3"/>
      <c r="H1619" s="3" t="s">
        <v>3692</v>
      </c>
      <c r="I1619" s="3" t="s">
        <v>211</v>
      </c>
      <c r="J1619" s="5" t="s">
        <v>110</v>
      </c>
      <c r="K1619" s="5" t="s">
        <v>140</v>
      </c>
      <c r="L1619" s="3" t="s">
        <v>212</v>
      </c>
      <c r="M1619" s="3" t="s">
        <v>3693</v>
      </c>
      <c r="O1619" s="5" t="s">
        <v>145</v>
      </c>
      <c r="P1619" s="3" t="s">
        <v>9496</v>
      </c>
      <c r="Q1619" s="3" t="s">
        <v>152</v>
      </c>
      <c r="R1619" s="3" t="s">
        <v>9704</v>
      </c>
      <c r="S1619" s="3">
        <v>6418</v>
      </c>
      <c r="T1619" s="5" t="s">
        <v>211</v>
      </c>
      <c r="U1619" s="3" t="s">
        <v>177</v>
      </c>
      <c r="V1619" s="3" t="s">
        <v>9474</v>
      </c>
      <c r="W1619" s="5" t="s">
        <v>211</v>
      </c>
      <c r="X1619" s="5" t="s">
        <v>211</v>
      </c>
      <c r="Y1619" s="3">
        <v>39</v>
      </c>
      <c r="Z1619" s="3" t="s">
        <v>9258</v>
      </c>
      <c r="AA1619" s="3">
        <v>19</v>
      </c>
      <c r="AB1619" s="5" t="s">
        <v>140</v>
      </c>
      <c r="AC1619" s="3">
        <v>64260</v>
      </c>
      <c r="AH1619" s="3" t="s">
        <v>7432</v>
      </c>
      <c r="AI1619" s="3" t="s">
        <v>7433</v>
      </c>
      <c r="AJ1619" s="3" t="s">
        <v>2832</v>
      </c>
      <c r="AK1619" s="3">
        <v>83323232</v>
      </c>
      <c r="AL1619" s="3" t="s">
        <v>7434</v>
      </c>
      <c r="AN1619" s="26" t="s">
        <v>12092</v>
      </c>
      <c r="AO1619" s="3">
        <v>83323232</v>
      </c>
      <c r="AP1619" s="3" t="s">
        <v>7434</v>
      </c>
      <c r="AQ1619" s="3" t="s">
        <v>9197</v>
      </c>
      <c r="AS1619" s="3" t="s">
        <v>9251</v>
      </c>
      <c r="AT1619" s="18">
        <v>43311</v>
      </c>
      <c r="AU1619" s="18">
        <v>43311</v>
      </c>
    </row>
    <row r="1620" spans="1:47" x14ac:dyDescent="0.25">
      <c r="A1620" s="2">
        <v>2018</v>
      </c>
      <c r="B1620" s="4">
        <v>42552</v>
      </c>
      <c r="C1620" s="3" t="s">
        <v>11897</v>
      </c>
      <c r="D1620" s="5" t="s">
        <v>109</v>
      </c>
      <c r="E1620" s="3"/>
      <c r="F1620" s="3"/>
      <c r="G1620" s="3"/>
      <c r="H1620" s="3" t="s">
        <v>3694</v>
      </c>
      <c r="I1620" s="3" t="s">
        <v>211</v>
      </c>
      <c r="J1620" s="5" t="s">
        <v>110</v>
      </c>
      <c r="K1620" s="5" t="s">
        <v>140</v>
      </c>
      <c r="L1620" s="3" t="s">
        <v>212</v>
      </c>
      <c r="M1620" s="3" t="s">
        <v>3695</v>
      </c>
      <c r="O1620" s="5" t="s">
        <v>145</v>
      </c>
      <c r="P1620" s="3" t="s">
        <v>11286</v>
      </c>
      <c r="Q1620" s="3" t="s">
        <v>152</v>
      </c>
      <c r="R1620" s="3" t="s">
        <v>11798</v>
      </c>
      <c r="S1620" s="3">
        <v>2020</v>
      </c>
      <c r="T1620" s="5" t="s">
        <v>211</v>
      </c>
      <c r="U1620" s="3" t="s">
        <v>177</v>
      </c>
      <c r="V1620" s="3" t="s">
        <v>9933</v>
      </c>
      <c r="W1620" s="5" t="s">
        <v>211</v>
      </c>
      <c r="X1620" s="5" t="s">
        <v>211</v>
      </c>
      <c r="Y1620" s="3">
        <v>39</v>
      </c>
      <c r="Z1620" s="3" t="s">
        <v>9258</v>
      </c>
      <c r="AA1620" s="3">
        <v>19</v>
      </c>
      <c r="AB1620" s="5" t="s">
        <v>140</v>
      </c>
      <c r="AC1620" s="3">
        <v>64280</v>
      </c>
      <c r="AH1620" s="3" t="s">
        <v>4762</v>
      </c>
      <c r="AI1620" s="3" t="s">
        <v>1236</v>
      </c>
      <c r="AJ1620" s="3" t="s">
        <v>7435</v>
      </c>
      <c r="AK1620" s="3">
        <v>83712128</v>
      </c>
      <c r="AL1620" s="3" t="s">
        <v>7436</v>
      </c>
      <c r="AN1620" s="26" t="s">
        <v>12093</v>
      </c>
      <c r="AO1620" s="3">
        <v>83712128</v>
      </c>
      <c r="AP1620" s="3" t="s">
        <v>7436</v>
      </c>
      <c r="AQ1620" s="3" t="s">
        <v>9198</v>
      </c>
      <c r="AS1620" s="3" t="s">
        <v>9251</v>
      </c>
      <c r="AT1620" s="18">
        <v>43311</v>
      </c>
      <c r="AU1620" s="18">
        <v>43311</v>
      </c>
    </row>
    <row r="1621" spans="1:47" x14ac:dyDescent="0.25">
      <c r="A1621" s="2">
        <v>2018</v>
      </c>
      <c r="B1621" s="4">
        <v>42552</v>
      </c>
      <c r="C1621" s="3" t="s">
        <v>11897</v>
      </c>
      <c r="D1621" s="3" t="s">
        <v>108</v>
      </c>
      <c r="E1621" s="3" t="s">
        <v>1660</v>
      </c>
      <c r="F1621" s="3" t="s">
        <v>3696</v>
      </c>
      <c r="G1621" s="3" t="s">
        <v>1790</v>
      </c>
      <c r="H1621" s="3"/>
      <c r="I1621" s="3" t="s">
        <v>211</v>
      </c>
      <c r="J1621" s="5" t="s">
        <v>110</v>
      </c>
      <c r="K1621" s="5" t="s">
        <v>140</v>
      </c>
      <c r="L1621" s="3" t="s">
        <v>212</v>
      </c>
      <c r="M1621" s="3" t="s">
        <v>3697</v>
      </c>
      <c r="O1621" s="5" t="s">
        <v>145</v>
      </c>
      <c r="P1621" s="3" t="s">
        <v>9959</v>
      </c>
      <c r="Q1621" s="3" t="s">
        <v>152</v>
      </c>
      <c r="R1621" s="3" t="s">
        <v>11799</v>
      </c>
      <c r="S1621" s="3">
        <v>3</v>
      </c>
      <c r="T1621" s="5" t="s">
        <v>211</v>
      </c>
      <c r="U1621" s="3" t="s">
        <v>177</v>
      </c>
      <c r="V1621" s="3" t="s">
        <v>9273</v>
      </c>
      <c r="W1621" s="5" t="s">
        <v>211</v>
      </c>
      <c r="X1621" s="5" t="s">
        <v>211</v>
      </c>
      <c r="Y1621" s="3">
        <v>39</v>
      </c>
      <c r="Z1621" s="3" t="s">
        <v>9258</v>
      </c>
      <c r="AA1621" s="3">
        <v>19</v>
      </c>
      <c r="AB1621" s="5" t="s">
        <v>140</v>
      </c>
      <c r="AC1621" s="3">
        <v>64000</v>
      </c>
      <c r="AH1621" s="3" t="s">
        <v>1660</v>
      </c>
      <c r="AI1621" s="3" t="s">
        <v>3696</v>
      </c>
      <c r="AJ1621" s="3" t="s">
        <v>1790</v>
      </c>
      <c r="AK1621" s="3" t="s">
        <v>7437</v>
      </c>
      <c r="AL1621" s="3" t="s">
        <v>7438</v>
      </c>
      <c r="AN1621" s="3"/>
      <c r="AO1621" s="3" t="s">
        <v>7437</v>
      </c>
      <c r="AP1621" s="3" t="s">
        <v>7438</v>
      </c>
      <c r="AQ1621" s="3" t="s">
        <v>9199</v>
      </c>
      <c r="AS1621" s="3" t="s">
        <v>9251</v>
      </c>
      <c r="AT1621" s="18">
        <v>43311</v>
      </c>
      <c r="AU1621" s="18">
        <v>43311</v>
      </c>
    </row>
    <row r="1622" spans="1:47" x14ac:dyDescent="0.25">
      <c r="A1622" s="2">
        <v>2018</v>
      </c>
      <c r="B1622" s="4">
        <v>42552</v>
      </c>
      <c r="C1622" s="3" t="s">
        <v>11897</v>
      </c>
      <c r="D1622" s="5" t="s">
        <v>109</v>
      </c>
      <c r="E1622" s="3"/>
      <c r="F1622" s="3"/>
      <c r="G1622" s="3"/>
      <c r="H1622" s="3" t="s">
        <v>3698</v>
      </c>
      <c r="I1622" s="3" t="s">
        <v>211</v>
      </c>
      <c r="J1622" s="5" t="s">
        <v>110</v>
      </c>
      <c r="K1622" s="3" t="s">
        <v>142</v>
      </c>
      <c r="L1622" s="3" t="s">
        <v>212</v>
      </c>
      <c r="M1622" s="3" t="s">
        <v>3699</v>
      </c>
      <c r="O1622" s="5" t="s">
        <v>145</v>
      </c>
      <c r="P1622" s="3" t="s">
        <v>10800</v>
      </c>
      <c r="Q1622" s="3" t="s">
        <v>152</v>
      </c>
      <c r="R1622" s="3" t="s">
        <v>11800</v>
      </c>
      <c r="S1622" s="3">
        <v>804</v>
      </c>
      <c r="T1622" s="5" t="s">
        <v>211</v>
      </c>
      <c r="U1622" s="3" t="s">
        <v>177</v>
      </c>
      <c r="V1622" s="3" t="s">
        <v>11465</v>
      </c>
      <c r="W1622" s="5" t="s">
        <v>211</v>
      </c>
      <c r="X1622" s="5" t="s">
        <v>211</v>
      </c>
      <c r="Y1622" s="3">
        <v>14</v>
      </c>
      <c r="Z1622" s="3" t="s">
        <v>10292</v>
      </c>
      <c r="AA1622" s="3">
        <v>9</v>
      </c>
      <c r="AB1622" s="3" t="s">
        <v>142</v>
      </c>
      <c r="AC1622" s="3">
        <v>3650</v>
      </c>
      <c r="AH1622" s="3"/>
      <c r="AI1622" s="3"/>
      <c r="AJ1622" s="3"/>
      <c r="AK1622" s="3" t="s">
        <v>7439</v>
      </c>
      <c r="AL1622" s="3" t="s">
        <v>7440</v>
      </c>
      <c r="AN1622" s="3"/>
      <c r="AO1622" s="3" t="s">
        <v>7439</v>
      </c>
      <c r="AP1622" s="3" t="s">
        <v>7440</v>
      </c>
      <c r="AQ1622" s="3" t="s">
        <v>9200</v>
      </c>
      <c r="AS1622" s="3" t="s">
        <v>9251</v>
      </c>
      <c r="AT1622" s="18">
        <v>43311</v>
      </c>
      <c r="AU1622" s="18">
        <v>43311</v>
      </c>
    </row>
    <row r="1623" spans="1:47" x14ac:dyDescent="0.25">
      <c r="A1623" s="2">
        <v>2018</v>
      </c>
      <c r="B1623" s="4">
        <v>42552</v>
      </c>
      <c r="C1623" s="3" t="s">
        <v>11897</v>
      </c>
      <c r="D1623" s="5" t="s">
        <v>109</v>
      </c>
      <c r="E1623" s="3"/>
      <c r="F1623" s="3"/>
      <c r="G1623" s="3"/>
      <c r="H1623" s="3" t="s">
        <v>3700</v>
      </c>
      <c r="I1623" s="3" t="s">
        <v>211</v>
      </c>
      <c r="J1623" s="5" t="s">
        <v>110</v>
      </c>
      <c r="K1623" s="5" t="s">
        <v>140</v>
      </c>
      <c r="L1623" s="3" t="s">
        <v>212</v>
      </c>
      <c r="M1623" s="3" t="s">
        <v>3701</v>
      </c>
      <c r="O1623" s="5" t="s">
        <v>145</v>
      </c>
      <c r="P1623" s="3" t="s">
        <v>9399</v>
      </c>
      <c r="Q1623" s="3" t="s">
        <v>152</v>
      </c>
      <c r="R1623" s="3" t="s">
        <v>11801</v>
      </c>
      <c r="S1623" s="3">
        <v>213</v>
      </c>
      <c r="T1623" s="5" t="s">
        <v>211</v>
      </c>
      <c r="U1623" s="3" t="s">
        <v>177</v>
      </c>
      <c r="V1623" s="3" t="s">
        <v>11127</v>
      </c>
      <c r="W1623" s="5" t="s">
        <v>211</v>
      </c>
      <c r="X1623" s="5" t="s">
        <v>211</v>
      </c>
      <c r="Y1623" s="3">
        <v>26</v>
      </c>
      <c r="Z1623" s="3" t="s">
        <v>7510</v>
      </c>
      <c r="AA1623" s="3">
        <v>19</v>
      </c>
      <c r="AB1623" s="5" t="s">
        <v>140</v>
      </c>
      <c r="AC1623" s="3">
        <v>67190</v>
      </c>
      <c r="AH1623" s="3" t="s">
        <v>7441</v>
      </c>
      <c r="AI1623" s="3" t="s">
        <v>1711</v>
      </c>
      <c r="AJ1623" s="3" t="s">
        <v>7442</v>
      </c>
      <c r="AK1623" s="3">
        <v>19348839</v>
      </c>
      <c r="AL1623" s="3" t="s">
        <v>7443</v>
      </c>
      <c r="AN1623" s="3"/>
      <c r="AO1623" s="3">
        <v>19348839</v>
      </c>
      <c r="AP1623" s="3" t="s">
        <v>7443</v>
      </c>
      <c r="AQ1623" s="3" t="s">
        <v>9201</v>
      </c>
      <c r="AS1623" s="3" t="s">
        <v>9251</v>
      </c>
      <c r="AT1623" s="18">
        <v>43311</v>
      </c>
      <c r="AU1623" s="18">
        <v>43311</v>
      </c>
    </row>
    <row r="1624" spans="1:47" x14ac:dyDescent="0.25">
      <c r="A1624" s="2">
        <v>2018</v>
      </c>
      <c r="B1624" s="4">
        <v>42552</v>
      </c>
      <c r="C1624" s="3" t="s">
        <v>11897</v>
      </c>
      <c r="D1624" s="5" t="s">
        <v>109</v>
      </c>
      <c r="E1624" s="3"/>
      <c r="F1624" s="3"/>
      <c r="G1624" s="3"/>
      <c r="H1624" s="3" t="s">
        <v>3702</v>
      </c>
      <c r="I1624" s="3" t="s">
        <v>211</v>
      </c>
      <c r="J1624" s="5" t="s">
        <v>110</v>
      </c>
      <c r="K1624" s="5" t="s">
        <v>140</v>
      </c>
      <c r="L1624" s="3" t="s">
        <v>212</v>
      </c>
      <c r="M1624" s="3" t="s">
        <v>3703</v>
      </c>
      <c r="O1624" s="5" t="s">
        <v>145</v>
      </c>
      <c r="P1624" s="3" t="s">
        <v>9929</v>
      </c>
      <c r="Q1624" s="3" t="s">
        <v>152</v>
      </c>
      <c r="R1624" s="3" t="s">
        <v>11802</v>
      </c>
      <c r="S1624" s="3">
        <v>520</v>
      </c>
      <c r="T1624" s="5" t="s">
        <v>211</v>
      </c>
      <c r="U1624" s="3" t="s">
        <v>177</v>
      </c>
      <c r="V1624" s="3" t="s">
        <v>11803</v>
      </c>
      <c r="W1624" s="5" t="s">
        <v>211</v>
      </c>
      <c r="X1624" s="5" t="s">
        <v>211</v>
      </c>
      <c r="Y1624" s="3">
        <v>6</v>
      </c>
      <c r="Z1624" s="3" t="s">
        <v>9642</v>
      </c>
      <c r="AA1624" s="3">
        <v>19</v>
      </c>
      <c r="AB1624" s="5" t="s">
        <v>140</v>
      </c>
      <c r="AC1624" s="3">
        <v>66633</v>
      </c>
      <c r="AH1624" s="3" t="s">
        <v>1322</v>
      </c>
      <c r="AI1624" s="3" t="s">
        <v>3459</v>
      </c>
      <c r="AJ1624" s="3" t="s">
        <v>475</v>
      </c>
      <c r="AK1624" s="3">
        <v>15209091</v>
      </c>
      <c r="AL1624" s="3" t="s">
        <v>7444</v>
      </c>
      <c r="AN1624" s="3"/>
      <c r="AO1624" s="3">
        <v>15209091</v>
      </c>
      <c r="AP1624" s="3" t="s">
        <v>7444</v>
      </c>
      <c r="AQ1624" s="3" t="s">
        <v>9202</v>
      </c>
      <c r="AS1624" s="3" t="s">
        <v>9251</v>
      </c>
      <c r="AT1624" s="18">
        <v>43311</v>
      </c>
      <c r="AU1624" s="18">
        <v>43311</v>
      </c>
    </row>
    <row r="1625" spans="1:47" x14ac:dyDescent="0.25">
      <c r="A1625" s="2">
        <v>2018</v>
      </c>
      <c r="B1625" s="4">
        <v>42552</v>
      </c>
      <c r="C1625" s="3" t="s">
        <v>11897</v>
      </c>
      <c r="D1625" s="5" t="s">
        <v>109</v>
      </c>
      <c r="E1625" s="3"/>
      <c r="F1625" s="3"/>
      <c r="G1625" s="3"/>
      <c r="H1625" s="3" t="s">
        <v>3704</v>
      </c>
      <c r="I1625" s="3" t="s">
        <v>211</v>
      </c>
      <c r="J1625" s="5" t="s">
        <v>110</v>
      </c>
      <c r="K1625" s="5" t="s">
        <v>140</v>
      </c>
      <c r="L1625" s="3" t="s">
        <v>212</v>
      </c>
      <c r="M1625" s="3" t="s">
        <v>3705</v>
      </c>
      <c r="O1625" s="5" t="s">
        <v>145</v>
      </c>
      <c r="P1625" s="3" t="s">
        <v>9751</v>
      </c>
      <c r="Q1625" s="3" t="s">
        <v>152</v>
      </c>
      <c r="R1625" s="3" t="s">
        <v>11804</v>
      </c>
      <c r="S1625" s="3">
        <v>330</v>
      </c>
      <c r="T1625" s="5" t="s">
        <v>211</v>
      </c>
      <c r="U1625" s="3" t="s">
        <v>177</v>
      </c>
      <c r="V1625" s="3" t="s">
        <v>9257</v>
      </c>
      <c r="W1625" s="5" t="s">
        <v>211</v>
      </c>
      <c r="X1625" s="5" t="s">
        <v>211</v>
      </c>
      <c r="Y1625" s="3">
        <v>39</v>
      </c>
      <c r="Z1625" s="3" t="s">
        <v>9258</v>
      </c>
      <c r="AA1625" s="3">
        <v>19</v>
      </c>
      <c r="AB1625" s="5" t="s">
        <v>140</v>
      </c>
      <c r="AC1625" s="3">
        <v>64320</v>
      </c>
      <c r="AH1625" s="3" t="s">
        <v>7445</v>
      </c>
      <c r="AI1625" s="3" t="s">
        <v>1099</v>
      </c>
      <c r="AJ1625" s="3" t="s">
        <v>301</v>
      </c>
      <c r="AK1625" s="3">
        <v>81101300</v>
      </c>
      <c r="AL1625" s="3" t="s">
        <v>7446</v>
      </c>
      <c r="AN1625" s="3"/>
      <c r="AO1625" s="3">
        <v>81101300</v>
      </c>
      <c r="AP1625" s="3" t="s">
        <v>7446</v>
      </c>
      <c r="AQ1625" s="3" t="s">
        <v>9203</v>
      </c>
      <c r="AS1625" s="3" t="s">
        <v>9251</v>
      </c>
      <c r="AT1625" s="18">
        <v>43311</v>
      </c>
      <c r="AU1625" s="18">
        <v>43311</v>
      </c>
    </row>
    <row r="1626" spans="1:47" x14ac:dyDescent="0.25">
      <c r="A1626" s="2">
        <v>2018</v>
      </c>
      <c r="B1626" s="4">
        <v>42552</v>
      </c>
      <c r="C1626" s="3" t="s">
        <v>11897</v>
      </c>
      <c r="D1626" s="5" t="s">
        <v>109</v>
      </c>
      <c r="E1626" s="3"/>
      <c r="F1626" s="3"/>
      <c r="G1626" s="3"/>
      <c r="H1626" s="3" t="s">
        <v>3706</v>
      </c>
      <c r="I1626" s="3" t="s">
        <v>211</v>
      </c>
      <c r="J1626" s="5" t="s">
        <v>110</v>
      </c>
      <c r="K1626" s="5" t="s">
        <v>140</v>
      </c>
      <c r="L1626" s="3" t="s">
        <v>212</v>
      </c>
      <c r="M1626" s="3" t="s">
        <v>3707</v>
      </c>
      <c r="O1626" s="5" t="s">
        <v>145</v>
      </c>
      <c r="P1626" s="3" t="s">
        <v>11805</v>
      </c>
      <c r="Q1626" s="3" t="s">
        <v>152</v>
      </c>
      <c r="R1626" s="3" t="s">
        <v>11806</v>
      </c>
      <c r="S1626" s="3"/>
      <c r="T1626" s="5" t="s">
        <v>211</v>
      </c>
      <c r="U1626" s="3" t="s">
        <v>177</v>
      </c>
      <c r="V1626" s="3" t="s">
        <v>11331</v>
      </c>
      <c r="W1626" s="5" t="s">
        <v>211</v>
      </c>
      <c r="X1626" s="5" t="s">
        <v>211</v>
      </c>
      <c r="Y1626" s="3">
        <v>6</v>
      </c>
      <c r="Z1626" s="3" t="s">
        <v>9642</v>
      </c>
      <c r="AA1626" s="3">
        <v>19</v>
      </c>
      <c r="AB1626" s="5" t="s">
        <v>140</v>
      </c>
      <c r="AC1626" s="3">
        <v>66606</v>
      </c>
      <c r="AH1626" s="3" t="s">
        <v>7447</v>
      </c>
      <c r="AI1626" s="3" t="s">
        <v>275</v>
      </c>
      <c r="AJ1626" s="3" t="s">
        <v>306</v>
      </c>
      <c r="AK1626" s="3">
        <v>19587000</v>
      </c>
      <c r="AL1626" s="3" t="s">
        <v>7448</v>
      </c>
      <c r="AN1626" s="3"/>
      <c r="AO1626" s="3">
        <v>19587000</v>
      </c>
      <c r="AP1626" s="3" t="s">
        <v>7448</v>
      </c>
      <c r="AQ1626" s="3" t="s">
        <v>9204</v>
      </c>
      <c r="AS1626" s="3" t="s">
        <v>9251</v>
      </c>
      <c r="AT1626" s="18">
        <v>43311</v>
      </c>
      <c r="AU1626" s="18">
        <v>43311</v>
      </c>
    </row>
    <row r="1627" spans="1:47" x14ac:dyDescent="0.25">
      <c r="A1627" s="2">
        <v>2018</v>
      </c>
      <c r="B1627" s="4">
        <v>42552</v>
      </c>
      <c r="C1627" s="3" t="s">
        <v>11897</v>
      </c>
      <c r="D1627" s="5" t="s">
        <v>109</v>
      </c>
      <c r="E1627" s="3"/>
      <c r="F1627" s="3"/>
      <c r="G1627" s="3"/>
      <c r="H1627" s="3" t="s">
        <v>3708</v>
      </c>
      <c r="I1627" s="3" t="s">
        <v>211</v>
      </c>
      <c r="J1627" s="5" t="s">
        <v>110</v>
      </c>
      <c r="K1627" s="3" t="s">
        <v>142</v>
      </c>
      <c r="L1627" s="3" t="s">
        <v>212</v>
      </c>
      <c r="M1627" s="3" t="s">
        <v>3709</v>
      </c>
      <c r="O1627" s="5" t="s">
        <v>145</v>
      </c>
      <c r="P1627" s="3" t="s">
        <v>11807</v>
      </c>
      <c r="Q1627" s="3" t="s">
        <v>152</v>
      </c>
      <c r="R1627" s="3" t="s">
        <v>11808</v>
      </c>
      <c r="S1627" s="3">
        <v>5</v>
      </c>
      <c r="T1627" s="5" t="s">
        <v>211</v>
      </c>
      <c r="U1627" s="3" t="s">
        <v>177</v>
      </c>
      <c r="V1627" s="3" t="s">
        <v>10496</v>
      </c>
      <c r="W1627" s="5" t="s">
        <v>211</v>
      </c>
      <c r="X1627" s="5" t="s">
        <v>211</v>
      </c>
      <c r="Y1627" s="3">
        <v>16</v>
      </c>
      <c r="Z1627" s="3" t="s">
        <v>9986</v>
      </c>
      <c r="AA1627" s="3">
        <v>9</v>
      </c>
      <c r="AB1627" s="3" t="s">
        <v>142</v>
      </c>
      <c r="AC1627" s="3">
        <v>11000</v>
      </c>
      <c r="AH1627" s="3"/>
      <c r="AI1627" s="3"/>
      <c r="AJ1627" s="3"/>
      <c r="AK1627" s="3" t="s">
        <v>7449</v>
      </c>
      <c r="AL1627" s="3" t="s">
        <v>7450</v>
      </c>
      <c r="AN1627" s="3"/>
      <c r="AO1627" s="3" t="s">
        <v>7449</v>
      </c>
      <c r="AP1627" s="3" t="s">
        <v>7450</v>
      </c>
      <c r="AQ1627" s="3" t="s">
        <v>9205</v>
      </c>
      <c r="AS1627" s="3" t="s">
        <v>9251</v>
      </c>
      <c r="AT1627" s="18">
        <v>43311</v>
      </c>
      <c r="AU1627" s="18">
        <v>43311</v>
      </c>
    </row>
    <row r="1628" spans="1:47" x14ac:dyDescent="0.25">
      <c r="A1628" s="2">
        <v>2018</v>
      </c>
      <c r="B1628" s="4">
        <v>42552</v>
      </c>
      <c r="C1628" s="3" t="s">
        <v>11897</v>
      </c>
      <c r="D1628" s="5" t="s">
        <v>109</v>
      </c>
      <c r="E1628" s="3"/>
      <c r="F1628" s="3"/>
      <c r="G1628" s="3"/>
      <c r="H1628" s="3" t="s">
        <v>3710</v>
      </c>
      <c r="I1628" s="3" t="s">
        <v>211</v>
      </c>
      <c r="J1628" s="5" t="s">
        <v>110</v>
      </c>
      <c r="K1628" s="5" t="s">
        <v>140</v>
      </c>
      <c r="L1628" s="3" t="s">
        <v>212</v>
      </c>
      <c r="M1628" s="3" t="s">
        <v>3711</v>
      </c>
      <c r="O1628" s="5" t="s">
        <v>145</v>
      </c>
      <c r="P1628" s="3" t="s">
        <v>9681</v>
      </c>
      <c r="Q1628" s="3" t="s">
        <v>152</v>
      </c>
      <c r="R1628" s="3" t="s">
        <v>11809</v>
      </c>
      <c r="S1628" s="3">
        <v>89</v>
      </c>
      <c r="T1628" s="5" t="s">
        <v>211</v>
      </c>
      <c r="U1628" s="3" t="s">
        <v>177</v>
      </c>
      <c r="V1628" s="3" t="s">
        <v>1661</v>
      </c>
      <c r="W1628" s="5" t="s">
        <v>211</v>
      </c>
      <c r="X1628" s="5" t="s">
        <v>211</v>
      </c>
      <c r="Y1628" s="3">
        <v>19</v>
      </c>
      <c r="Z1628" s="3" t="s">
        <v>9292</v>
      </c>
      <c r="AA1628" s="3">
        <v>19</v>
      </c>
      <c r="AB1628" s="5" t="s">
        <v>140</v>
      </c>
      <c r="AC1628" s="3">
        <v>66220</v>
      </c>
      <c r="AH1628" s="3" t="s">
        <v>7451</v>
      </c>
      <c r="AI1628" s="3" t="s">
        <v>1388</v>
      </c>
      <c r="AJ1628" s="3" t="s">
        <v>408</v>
      </c>
      <c r="AK1628" s="3">
        <v>83786590</v>
      </c>
      <c r="AL1628" s="3" t="s">
        <v>7452</v>
      </c>
      <c r="AN1628" s="3"/>
      <c r="AO1628" s="3">
        <v>83786590</v>
      </c>
      <c r="AP1628" s="3" t="s">
        <v>7452</v>
      </c>
      <c r="AQ1628" s="3" t="s">
        <v>9206</v>
      </c>
      <c r="AS1628" s="3" t="s">
        <v>9251</v>
      </c>
      <c r="AT1628" s="18">
        <v>43311</v>
      </c>
      <c r="AU1628" s="18">
        <v>43311</v>
      </c>
    </row>
    <row r="1629" spans="1:47" x14ac:dyDescent="0.25">
      <c r="A1629" s="2">
        <v>2018</v>
      </c>
      <c r="B1629" s="4">
        <v>42552</v>
      </c>
      <c r="C1629" s="3" t="s">
        <v>11897</v>
      </c>
      <c r="D1629" s="5" t="s">
        <v>109</v>
      </c>
      <c r="E1629" s="3"/>
      <c r="F1629" s="3"/>
      <c r="G1629" s="3"/>
      <c r="H1629" s="3" t="s">
        <v>3712</v>
      </c>
      <c r="I1629" s="3" t="s">
        <v>211</v>
      </c>
      <c r="J1629" s="5" t="s">
        <v>110</v>
      </c>
      <c r="K1629" s="5" t="s">
        <v>140</v>
      </c>
      <c r="L1629" s="3" t="s">
        <v>212</v>
      </c>
      <c r="M1629" s="3" t="s">
        <v>3713</v>
      </c>
      <c r="O1629" s="5" t="s">
        <v>145</v>
      </c>
      <c r="P1629" s="3" t="s">
        <v>9275</v>
      </c>
      <c r="Q1629" s="3" t="s">
        <v>152</v>
      </c>
      <c r="R1629" s="3" t="s">
        <v>11810</v>
      </c>
      <c r="S1629" s="3">
        <v>20</v>
      </c>
      <c r="T1629" s="5" t="s">
        <v>211</v>
      </c>
      <c r="U1629" s="3" t="s">
        <v>177</v>
      </c>
      <c r="V1629" s="3" t="s">
        <v>11811</v>
      </c>
      <c r="W1629" s="5" t="s">
        <v>211</v>
      </c>
      <c r="X1629" s="5" t="s">
        <v>211</v>
      </c>
      <c r="Y1629" s="3">
        <v>39</v>
      </c>
      <c r="Z1629" s="3" t="s">
        <v>9258</v>
      </c>
      <c r="AA1629" s="3">
        <v>19</v>
      </c>
      <c r="AB1629" s="5" t="s">
        <v>140</v>
      </c>
      <c r="AC1629" s="3">
        <v>64987</v>
      </c>
      <c r="AH1629" s="3" t="s">
        <v>7453</v>
      </c>
      <c r="AI1629" s="3" t="s">
        <v>7454</v>
      </c>
      <c r="AJ1629" s="3" t="s">
        <v>4369</v>
      </c>
      <c r="AK1629" s="3">
        <v>21280880</v>
      </c>
      <c r="AL1629" s="3" t="s">
        <v>7455</v>
      </c>
      <c r="AN1629" s="3"/>
      <c r="AO1629" s="3">
        <v>21280880</v>
      </c>
      <c r="AP1629" s="3" t="s">
        <v>7455</v>
      </c>
      <c r="AQ1629" s="3" t="s">
        <v>9207</v>
      </c>
      <c r="AS1629" s="3" t="s">
        <v>9251</v>
      </c>
      <c r="AT1629" s="18">
        <v>43311</v>
      </c>
      <c r="AU1629" s="18">
        <v>43311</v>
      </c>
    </row>
    <row r="1630" spans="1:47" x14ac:dyDescent="0.25">
      <c r="A1630" s="2">
        <v>2018</v>
      </c>
      <c r="B1630" s="4">
        <v>42552</v>
      </c>
      <c r="C1630" s="3" t="s">
        <v>11897</v>
      </c>
      <c r="D1630" s="5" t="s">
        <v>109</v>
      </c>
      <c r="E1630" s="3"/>
      <c r="F1630" s="3"/>
      <c r="G1630" s="3"/>
      <c r="H1630" s="3" t="s">
        <v>3714</v>
      </c>
      <c r="I1630" s="3" t="s">
        <v>211</v>
      </c>
      <c r="J1630" s="5" t="s">
        <v>110</v>
      </c>
      <c r="K1630" s="5" t="s">
        <v>140</v>
      </c>
      <c r="L1630" s="3" t="s">
        <v>212</v>
      </c>
      <c r="M1630" s="3" t="s">
        <v>3715</v>
      </c>
      <c r="O1630" s="5" t="s">
        <v>145</v>
      </c>
      <c r="P1630" s="3" t="s">
        <v>9262</v>
      </c>
      <c r="Q1630" s="3" t="s">
        <v>152</v>
      </c>
      <c r="R1630" s="3" t="s">
        <v>11661</v>
      </c>
      <c r="S1630" s="3">
        <v>246</v>
      </c>
      <c r="T1630" s="5" t="s">
        <v>211</v>
      </c>
      <c r="U1630" s="3" t="s">
        <v>177</v>
      </c>
      <c r="V1630" s="3" t="s">
        <v>11662</v>
      </c>
      <c r="W1630" s="5" t="s">
        <v>211</v>
      </c>
      <c r="X1630" s="5" t="s">
        <v>211</v>
      </c>
      <c r="Y1630" s="3">
        <v>26</v>
      </c>
      <c r="Z1630" s="3" t="s">
        <v>7510</v>
      </c>
      <c r="AA1630" s="3">
        <v>19</v>
      </c>
      <c r="AB1630" s="5" t="s">
        <v>140</v>
      </c>
      <c r="AC1630" s="3">
        <v>67160</v>
      </c>
      <c r="AH1630" s="3" t="s">
        <v>1892</v>
      </c>
      <c r="AI1630" s="3" t="s">
        <v>1365</v>
      </c>
      <c r="AJ1630" s="3" t="s">
        <v>7456</v>
      </c>
      <c r="AK1630" s="3">
        <v>22613785</v>
      </c>
      <c r="AL1630" s="3" t="s">
        <v>7457</v>
      </c>
      <c r="AN1630" s="3"/>
      <c r="AO1630" s="3">
        <v>22613785</v>
      </c>
      <c r="AP1630" s="3" t="s">
        <v>7457</v>
      </c>
      <c r="AQ1630" s="3" t="s">
        <v>9208</v>
      </c>
      <c r="AS1630" s="3" t="s">
        <v>9251</v>
      </c>
      <c r="AT1630" s="18">
        <v>43311</v>
      </c>
      <c r="AU1630" s="18">
        <v>43311</v>
      </c>
    </row>
    <row r="1631" spans="1:47" x14ac:dyDescent="0.25">
      <c r="A1631" s="2">
        <v>2018</v>
      </c>
      <c r="B1631" s="4">
        <v>42552</v>
      </c>
      <c r="C1631" s="3" t="s">
        <v>11897</v>
      </c>
      <c r="D1631" s="3" t="s">
        <v>108</v>
      </c>
      <c r="E1631" s="3" t="s">
        <v>440</v>
      </c>
      <c r="F1631" s="3" t="s">
        <v>1554</v>
      </c>
      <c r="G1631" s="3" t="s">
        <v>306</v>
      </c>
      <c r="H1631" s="3"/>
      <c r="I1631" s="3" t="s">
        <v>211</v>
      </c>
      <c r="J1631" s="5" t="s">
        <v>110</v>
      </c>
      <c r="K1631" s="5" t="s">
        <v>140</v>
      </c>
      <c r="L1631" s="3" t="s">
        <v>212</v>
      </c>
      <c r="M1631" s="3" t="s">
        <v>3716</v>
      </c>
      <c r="O1631" s="5" t="s">
        <v>145</v>
      </c>
      <c r="P1631" s="3" t="s">
        <v>9262</v>
      </c>
      <c r="Q1631" s="3" t="s">
        <v>152</v>
      </c>
      <c r="R1631" s="3" t="s">
        <v>11812</v>
      </c>
      <c r="S1631" s="3">
        <v>1112</v>
      </c>
      <c r="T1631" s="5" t="s">
        <v>211</v>
      </c>
      <c r="U1631" s="3" t="s">
        <v>177</v>
      </c>
      <c r="V1631" s="3" t="s">
        <v>9378</v>
      </c>
      <c r="W1631" s="5" t="s">
        <v>211</v>
      </c>
      <c r="X1631" s="5" t="s">
        <v>211</v>
      </c>
      <c r="Y1631" s="3">
        <v>39</v>
      </c>
      <c r="Z1631" s="3" t="s">
        <v>9258</v>
      </c>
      <c r="AA1631" s="3">
        <v>19</v>
      </c>
      <c r="AB1631" s="5" t="s">
        <v>140</v>
      </c>
      <c r="AC1631" s="3">
        <v>64600</v>
      </c>
      <c r="AH1631" s="3" t="s">
        <v>440</v>
      </c>
      <c r="AI1631" s="3" t="s">
        <v>1554</v>
      </c>
      <c r="AJ1631" s="3" t="s">
        <v>306</v>
      </c>
      <c r="AK1631" s="3">
        <v>11330936</v>
      </c>
      <c r="AL1631" s="3" t="s">
        <v>7458</v>
      </c>
      <c r="AN1631" s="3"/>
      <c r="AO1631" s="3">
        <v>11330936</v>
      </c>
      <c r="AP1631" s="3" t="s">
        <v>7458</v>
      </c>
      <c r="AQ1631" s="3" t="s">
        <v>9209</v>
      </c>
      <c r="AS1631" s="3" t="s">
        <v>9251</v>
      </c>
      <c r="AT1631" s="18">
        <v>43311</v>
      </c>
      <c r="AU1631" s="18">
        <v>43311</v>
      </c>
    </row>
    <row r="1632" spans="1:47" x14ac:dyDescent="0.25">
      <c r="A1632" s="2">
        <v>2018</v>
      </c>
      <c r="B1632" s="4">
        <v>42552</v>
      </c>
      <c r="C1632" s="3" t="s">
        <v>11897</v>
      </c>
      <c r="D1632" s="5" t="s">
        <v>109</v>
      </c>
      <c r="E1632" s="3"/>
      <c r="F1632" s="3"/>
      <c r="G1632" s="3"/>
      <c r="H1632" s="3" t="s">
        <v>3717</v>
      </c>
      <c r="I1632" s="3" t="s">
        <v>211</v>
      </c>
      <c r="J1632" s="5" t="s">
        <v>110</v>
      </c>
      <c r="K1632" s="5" t="s">
        <v>135</v>
      </c>
      <c r="L1632" s="3" t="s">
        <v>212</v>
      </c>
      <c r="M1632" s="3" t="s">
        <v>3718</v>
      </c>
      <c r="O1632" s="5" t="s">
        <v>145</v>
      </c>
      <c r="P1632" s="3" t="s">
        <v>9995</v>
      </c>
      <c r="Q1632" s="3" t="s">
        <v>152</v>
      </c>
      <c r="R1632" s="3" t="s">
        <v>11813</v>
      </c>
      <c r="S1632" s="3">
        <v>162</v>
      </c>
      <c r="T1632" s="5" t="s">
        <v>211</v>
      </c>
      <c r="U1632" s="3" t="s">
        <v>177</v>
      </c>
      <c r="V1632" s="3" t="s">
        <v>11814</v>
      </c>
      <c r="W1632" s="5" t="s">
        <v>211</v>
      </c>
      <c r="X1632" s="5" t="s">
        <v>211</v>
      </c>
      <c r="Y1632" s="3">
        <v>23</v>
      </c>
      <c r="Z1632" s="3" t="s">
        <v>2323</v>
      </c>
      <c r="AA1632" s="3">
        <v>28</v>
      </c>
      <c r="AB1632" s="5" t="s">
        <v>135</v>
      </c>
      <c r="AC1632" s="3">
        <v>87458</v>
      </c>
      <c r="AH1632" s="3"/>
      <c r="AI1632" s="3"/>
      <c r="AJ1632" s="3"/>
      <c r="AK1632" s="3" t="s">
        <v>7459</v>
      </c>
      <c r="AL1632" s="3" t="s">
        <v>7460</v>
      </c>
      <c r="AN1632" s="3"/>
      <c r="AO1632" s="3" t="s">
        <v>7459</v>
      </c>
      <c r="AP1632" s="3" t="s">
        <v>7460</v>
      </c>
      <c r="AQ1632" s="3" t="s">
        <v>9210</v>
      </c>
      <c r="AS1632" s="3" t="s">
        <v>9251</v>
      </c>
      <c r="AT1632" s="18">
        <v>43311</v>
      </c>
      <c r="AU1632" s="18">
        <v>43311</v>
      </c>
    </row>
    <row r="1633" spans="1:47" x14ac:dyDescent="0.25">
      <c r="A1633" s="2">
        <v>2018</v>
      </c>
      <c r="B1633" s="4">
        <v>42552</v>
      </c>
      <c r="C1633" s="3" t="s">
        <v>11897</v>
      </c>
      <c r="D1633" s="5" t="s">
        <v>109</v>
      </c>
      <c r="E1633" s="3"/>
      <c r="F1633" s="3"/>
      <c r="G1633" s="3"/>
      <c r="H1633" s="3" t="s">
        <v>3719</v>
      </c>
      <c r="I1633" s="3" t="s">
        <v>211</v>
      </c>
      <c r="J1633" s="5" t="s">
        <v>110</v>
      </c>
      <c r="K1633" s="5" t="s">
        <v>140</v>
      </c>
      <c r="L1633" s="3" t="s">
        <v>212</v>
      </c>
      <c r="M1633" s="3" t="s">
        <v>3720</v>
      </c>
      <c r="O1633" s="5" t="s">
        <v>145</v>
      </c>
      <c r="P1633" s="3" t="s">
        <v>10175</v>
      </c>
      <c r="Q1633" s="3" t="s">
        <v>152</v>
      </c>
      <c r="R1633" s="3" t="s">
        <v>11815</v>
      </c>
      <c r="S1633" s="3">
        <v>5310</v>
      </c>
      <c r="T1633" s="5" t="s">
        <v>211</v>
      </c>
      <c r="U1633" s="3" t="s">
        <v>177</v>
      </c>
      <c r="V1633" s="3" t="s">
        <v>11816</v>
      </c>
      <c r="W1633" s="5" t="s">
        <v>211</v>
      </c>
      <c r="X1633" s="5" t="s">
        <v>211</v>
      </c>
      <c r="Y1633" s="3">
        <v>26</v>
      </c>
      <c r="Z1633" s="3" t="s">
        <v>7510</v>
      </c>
      <c r="AA1633" s="3">
        <v>19</v>
      </c>
      <c r="AB1633" s="5" t="s">
        <v>140</v>
      </c>
      <c r="AC1633" s="3">
        <v>67180</v>
      </c>
      <c r="AH1633" s="3"/>
      <c r="AI1633" s="3"/>
      <c r="AJ1633" s="3"/>
      <c r="AK1633" s="3">
        <v>83603944</v>
      </c>
      <c r="AL1633" s="3" t="s">
        <v>7461</v>
      </c>
      <c r="AN1633" s="3"/>
      <c r="AO1633" s="3">
        <v>83603944</v>
      </c>
      <c r="AP1633" s="3" t="s">
        <v>7461</v>
      </c>
      <c r="AQ1633" s="3" t="s">
        <v>9211</v>
      </c>
      <c r="AS1633" s="3" t="s">
        <v>9251</v>
      </c>
      <c r="AT1633" s="18">
        <v>43311</v>
      </c>
      <c r="AU1633" s="18">
        <v>43311</v>
      </c>
    </row>
    <row r="1634" spans="1:47" x14ac:dyDescent="0.25">
      <c r="A1634" s="2">
        <v>2018</v>
      </c>
      <c r="B1634" s="4">
        <v>42552</v>
      </c>
      <c r="C1634" s="3" t="s">
        <v>11897</v>
      </c>
      <c r="D1634" s="5" t="s">
        <v>109</v>
      </c>
      <c r="E1634" s="3"/>
      <c r="F1634" s="3"/>
      <c r="G1634" s="3"/>
      <c r="H1634" s="3" t="s">
        <v>3721</v>
      </c>
      <c r="I1634" s="3" t="s">
        <v>211</v>
      </c>
      <c r="J1634" s="5" t="s">
        <v>110</v>
      </c>
      <c r="K1634" s="5" t="s">
        <v>140</v>
      </c>
      <c r="L1634" s="3" t="s">
        <v>212</v>
      </c>
      <c r="M1634" s="3" t="s">
        <v>3722</v>
      </c>
      <c r="O1634" s="5" t="s">
        <v>145</v>
      </c>
      <c r="P1634" s="3" t="s">
        <v>9328</v>
      </c>
      <c r="Q1634" s="3" t="s">
        <v>152</v>
      </c>
      <c r="R1634" s="3" t="s">
        <v>11817</v>
      </c>
      <c r="S1634" s="3">
        <v>830</v>
      </c>
      <c r="T1634" s="5" t="s">
        <v>211</v>
      </c>
      <c r="U1634" s="3" t="s">
        <v>177</v>
      </c>
      <c r="V1634" s="3" t="s">
        <v>9273</v>
      </c>
      <c r="W1634" s="5" t="s">
        <v>211</v>
      </c>
      <c r="X1634" s="5" t="s">
        <v>211</v>
      </c>
      <c r="Y1634" s="3">
        <v>39</v>
      </c>
      <c r="Z1634" s="3" t="s">
        <v>9258</v>
      </c>
      <c r="AA1634" s="3">
        <v>19</v>
      </c>
      <c r="AB1634" s="5" t="s">
        <v>140</v>
      </c>
      <c r="AC1634" s="3">
        <v>64000</v>
      </c>
      <c r="AH1634" s="3"/>
      <c r="AI1634" s="3"/>
      <c r="AJ1634" s="3"/>
      <c r="AK1634" s="3">
        <v>83727277</v>
      </c>
      <c r="AL1634" s="3" t="s">
        <v>7462</v>
      </c>
      <c r="AN1634" s="3"/>
      <c r="AO1634" s="3">
        <v>83727277</v>
      </c>
      <c r="AP1634" s="3" t="s">
        <v>7462</v>
      </c>
      <c r="AQ1634" s="16" t="s">
        <v>9212</v>
      </c>
      <c r="AS1634" s="3" t="s">
        <v>9251</v>
      </c>
      <c r="AT1634" s="18">
        <v>43311</v>
      </c>
      <c r="AU1634" s="18">
        <v>43311</v>
      </c>
    </row>
    <row r="1635" spans="1:47" x14ac:dyDescent="0.25">
      <c r="A1635" s="2">
        <v>2018</v>
      </c>
      <c r="B1635" s="4">
        <v>42552</v>
      </c>
      <c r="C1635" s="3" t="s">
        <v>11897</v>
      </c>
      <c r="D1635" s="5" t="s">
        <v>109</v>
      </c>
      <c r="E1635" s="7"/>
      <c r="F1635" s="7"/>
      <c r="G1635" s="7"/>
      <c r="H1635" s="8" t="s">
        <v>3723</v>
      </c>
      <c r="I1635" s="3" t="s">
        <v>211</v>
      </c>
      <c r="J1635" s="5" t="s">
        <v>110</v>
      </c>
      <c r="K1635" s="5" t="s">
        <v>140</v>
      </c>
      <c r="L1635" s="6" t="s">
        <v>212</v>
      </c>
      <c r="M1635" s="7" t="s">
        <v>3724</v>
      </c>
      <c r="O1635" s="5" t="s">
        <v>145</v>
      </c>
      <c r="P1635" s="7" t="s">
        <v>9266</v>
      </c>
      <c r="Q1635" s="3" t="s">
        <v>152</v>
      </c>
      <c r="R1635" s="7" t="s">
        <v>11818</v>
      </c>
      <c r="S1635" s="7">
        <v>809</v>
      </c>
      <c r="T1635" s="5" t="s">
        <v>211</v>
      </c>
      <c r="U1635" s="3" t="s">
        <v>177</v>
      </c>
      <c r="V1635" s="7" t="s">
        <v>3445</v>
      </c>
      <c r="W1635" s="5" t="s">
        <v>211</v>
      </c>
      <c r="X1635" s="5" t="s">
        <v>211</v>
      </c>
      <c r="Y1635" s="6">
        <v>39</v>
      </c>
      <c r="Z1635" s="6" t="s">
        <v>9258</v>
      </c>
      <c r="AA1635" s="6">
        <v>19</v>
      </c>
      <c r="AB1635" s="5" t="s">
        <v>140</v>
      </c>
      <c r="AC1635" s="7">
        <v>64290</v>
      </c>
      <c r="AH1635" s="7" t="s">
        <v>7247</v>
      </c>
      <c r="AI1635" s="7" t="s">
        <v>3896</v>
      </c>
      <c r="AJ1635" s="7" t="s">
        <v>7463</v>
      </c>
      <c r="AK1635" s="11" t="s">
        <v>7464</v>
      </c>
      <c r="AL1635" s="7" t="s">
        <v>7465</v>
      </c>
      <c r="AN1635" s="6"/>
      <c r="AO1635" s="11" t="s">
        <v>7464</v>
      </c>
      <c r="AP1635" s="7" t="s">
        <v>7465</v>
      </c>
      <c r="AQ1635" s="17" t="s">
        <v>9213</v>
      </c>
      <c r="AS1635" s="3" t="s">
        <v>9251</v>
      </c>
      <c r="AT1635" s="18">
        <v>43311</v>
      </c>
      <c r="AU1635" s="18">
        <v>43311</v>
      </c>
    </row>
    <row r="1636" spans="1:47" x14ac:dyDescent="0.25">
      <c r="A1636" s="2">
        <v>2018</v>
      </c>
      <c r="B1636" s="4">
        <v>42552</v>
      </c>
      <c r="C1636" s="3" t="s">
        <v>11897</v>
      </c>
      <c r="D1636" s="5" t="s">
        <v>109</v>
      </c>
      <c r="E1636" s="7"/>
      <c r="F1636" s="7"/>
      <c r="G1636" s="7"/>
      <c r="H1636" s="8" t="s">
        <v>3725</v>
      </c>
      <c r="I1636" s="3" t="s">
        <v>211</v>
      </c>
      <c r="J1636" s="5" t="s">
        <v>110</v>
      </c>
      <c r="K1636" s="5" t="s">
        <v>140</v>
      </c>
      <c r="L1636" s="6" t="s">
        <v>212</v>
      </c>
      <c r="M1636" s="7" t="s">
        <v>3726</v>
      </c>
      <c r="O1636" s="5" t="s">
        <v>145</v>
      </c>
      <c r="P1636" s="7" t="s">
        <v>9810</v>
      </c>
      <c r="Q1636" s="3" t="s">
        <v>152</v>
      </c>
      <c r="R1636" s="7" t="s">
        <v>11819</v>
      </c>
      <c r="S1636" s="11" t="s">
        <v>11820</v>
      </c>
      <c r="T1636" s="5" t="s">
        <v>211</v>
      </c>
      <c r="U1636" s="3" t="s">
        <v>177</v>
      </c>
      <c r="V1636" s="7" t="s">
        <v>9923</v>
      </c>
      <c r="W1636" s="5" t="s">
        <v>211</v>
      </c>
      <c r="X1636" s="5" t="s">
        <v>211</v>
      </c>
      <c r="Y1636" s="6">
        <v>39</v>
      </c>
      <c r="Z1636" s="6" t="s">
        <v>9258</v>
      </c>
      <c r="AA1636" s="6">
        <v>19</v>
      </c>
      <c r="AB1636" s="5" t="s">
        <v>140</v>
      </c>
      <c r="AC1636" s="7">
        <v>64640</v>
      </c>
      <c r="AH1636" s="7" t="s">
        <v>5972</v>
      </c>
      <c r="AI1636" s="7" t="s">
        <v>4165</v>
      </c>
      <c r="AJ1636" s="7" t="s">
        <v>1365</v>
      </c>
      <c r="AK1636" s="7">
        <v>83467012</v>
      </c>
      <c r="AL1636" s="7"/>
      <c r="AN1636" s="6"/>
      <c r="AO1636" s="7">
        <v>83467012</v>
      </c>
      <c r="AP1636" s="7"/>
      <c r="AQ1636" s="17" t="s">
        <v>9214</v>
      </c>
      <c r="AS1636" s="3" t="s">
        <v>9251</v>
      </c>
      <c r="AT1636" s="18">
        <v>43311</v>
      </c>
      <c r="AU1636" s="18">
        <v>43311</v>
      </c>
    </row>
    <row r="1637" spans="1:47" ht="26.25" x14ac:dyDescent="0.25">
      <c r="A1637" s="2">
        <v>2018</v>
      </c>
      <c r="B1637" s="4">
        <v>42552</v>
      </c>
      <c r="C1637" s="3" t="s">
        <v>11897</v>
      </c>
      <c r="D1637" s="3" t="s">
        <v>108</v>
      </c>
      <c r="E1637" s="7" t="s">
        <v>3727</v>
      </c>
      <c r="F1637" s="8" t="s">
        <v>890</v>
      </c>
      <c r="G1637" s="7" t="s">
        <v>3728</v>
      </c>
      <c r="H1637" s="7"/>
      <c r="I1637" s="3" t="s">
        <v>211</v>
      </c>
      <c r="J1637" s="5" t="s">
        <v>110</v>
      </c>
      <c r="K1637" s="5" t="s">
        <v>140</v>
      </c>
      <c r="L1637" s="6" t="s">
        <v>212</v>
      </c>
      <c r="M1637" s="7" t="s">
        <v>3729</v>
      </c>
      <c r="O1637" s="5" t="s">
        <v>145</v>
      </c>
      <c r="P1637" s="8" t="s">
        <v>11821</v>
      </c>
      <c r="Q1637" s="3" t="s">
        <v>152</v>
      </c>
      <c r="R1637" s="8" t="s">
        <v>11822</v>
      </c>
      <c r="S1637" s="7">
        <v>210</v>
      </c>
      <c r="T1637" s="5" t="s">
        <v>211</v>
      </c>
      <c r="U1637" s="3" t="s">
        <v>177</v>
      </c>
      <c r="V1637" s="7" t="s">
        <v>9273</v>
      </c>
      <c r="W1637" s="5" t="s">
        <v>211</v>
      </c>
      <c r="X1637" s="5" t="s">
        <v>211</v>
      </c>
      <c r="Y1637" s="6">
        <v>39</v>
      </c>
      <c r="Z1637" s="6" t="s">
        <v>9258</v>
      </c>
      <c r="AA1637" s="6">
        <v>19</v>
      </c>
      <c r="AB1637" s="5" t="s">
        <v>140</v>
      </c>
      <c r="AC1637" s="7">
        <v>64000</v>
      </c>
      <c r="AH1637" s="8" t="s">
        <v>7466</v>
      </c>
      <c r="AI1637" s="7" t="s">
        <v>3884</v>
      </c>
      <c r="AJ1637" s="7" t="s">
        <v>3728</v>
      </c>
      <c r="AK1637" s="8" t="s">
        <v>7467</v>
      </c>
      <c r="AL1637" s="7" t="s">
        <v>7468</v>
      </c>
      <c r="AN1637" s="7"/>
      <c r="AO1637" s="8" t="s">
        <v>7467</v>
      </c>
      <c r="AP1637" s="7" t="s">
        <v>7468</v>
      </c>
      <c r="AQ1637" s="17" t="s">
        <v>9215</v>
      </c>
      <c r="AS1637" s="3" t="s">
        <v>9251</v>
      </c>
      <c r="AT1637" s="18">
        <v>43311</v>
      </c>
      <c r="AU1637" s="18">
        <v>43311</v>
      </c>
    </row>
    <row r="1638" spans="1:47" x14ac:dyDescent="0.25">
      <c r="A1638" s="2">
        <v>2018</v>
      </c>
      <c r="B1638" s="4">
        <v>42552</v>
      </c>
      <c r="C1638" s="3" t="s">
        <v>11897</v>
      </c>
      <c r="D1638" s="3" t="s">
        <v>108</v>
      </c>
      <c r="E1638" s="6" t="s">
        <v>3730</v>
      </c>
      <c r="F1638" s="6" t="s">
        <v>3731</v>
      </c>
      <c r="G1638" s="6" t="s">
        <v>3732</v>
      </c>
      <c r="H1638" s="6"/>
      <c r="I1638" s="3" t="s">
        <v>211</v>
      </c>
      <c r="J1638" s="5" t="s">
        <v>110</v>
      </c>
      <c r="K1638" s="3" t="s">
        <v>142</v>
      </c>
      <c r="L1638" s="6" t="s">
        <v>212</v>
      </c>
      <c r="M1638" s="6" t="s">
        <v>3733</v>
      </c>
      <c r="O1638" s="5" t="s">
        <v>145</v>
      </c>
      <c r="P1638" s="6" t="s">
        <v>9496</v>
      </c>
      <c r="Q1638" s="3" t="s">
        <v>152</v>
      </c>
      <c r="R1638" s="6" t="s">
        <v>11823</v>
      </c>
      <c r="S1638" s="6">
        <v>40</v>
      </c>
      <c r="T1638" s="19">
        <v>8</v>
      </c>
      <c r="U1638" s="3" t="s">
        <v>177</v>
      </c>
      <c r="V1638" s="6" t="s">
        <v>10977</v>
      </c>
      <c r="W1638" s="5" t="s">
        <v>211</v>
      </c>
      <c r="X1638" s="5" t="s">
        <v>211</v>
      </c>
      <c r="Y1638" s="6">
        <v>10</v>
      </c>
      <c r="Z1638" s="6" t="s">
        <v>9550</v>
      </c>
      <c r="AA1638" s="6">
        <v>9</v>
      </c>
      <c r="AB1638" s="3" t="s">
        <v>142</v>
      </c>
      <c r="AC1638" s="6">
        <v>1140</v>
      </c>
      <c r="AH1638" s="6" t="s">
        <v>3730</v>
      </c>
      <c r="AI1638" s="6" t="s">
        <v>3731</v>
      </c>
      <c r="AJ1638" s="6" t="s">
        <v>3732</v>
      </c>
      <c r="AK1638" s="6" t="s">
        <v>7469</v>
      </c>
      <c r="AL1638" s="6" t="s">
        <v>7470</v>
      </c>
      <c r="AN1638" s="6"/>
      <c r="AO1638" s="6" t="s">
        <v>7469</v>
      </c>
      <c r="AP1638" s="6" t="s">
        <v>7470</v>
      </c>
      <c r="AQ1638" s="17" t="s">
        <v>9216</v>
      </c>
      <c r="AS1638" s="3" t="s">
        <v>9251</v>
      </c>
      <c r="AT1638" s="18">
        <v>43311</v>
      </c>
      <c r="AU1638" s="18">
        <v>43311</v>
      </c>
    </row>
    <row r="1639" spans="1:47" x14ac:dyDescent="0.25">
      <c r="A1639" s="2">
        <v>2018</v>
      </c>
      <c r="B1639" s="4">
        <v>42552</v>
      </c>
      <c r="C1639" s="3" t="s">
        <v>11897</v>
      </c>
      <c r="D1639" s="5" t="s">
        <v>109</v>
      </c>
      <c r="E1639" s="7"/>
      <c r="F1639" s="7"/>
      <c r="G1639" s="7"/>
      <c r="H1639" s="8" t="s">
        <v>3734</v>
      </c>
      <c r="I1639" s="3" t="s">
        <v>211</v>
      </c>
      <c r="J1639" s="5" t="s">
        <v>110</v>
      </c>
      <c r="K1639" s="5" t="s">
        <v>140</v>
      </c>
      <c r="L1639" s="6" t="s">
        <v>212</v>
      </c>
      <c r="M1639" s="7" t="s">
        <v>3735</v>
      </c>
      <c r="O1639" s="5" t="s">
        <v>145</v>
      </c>
      <c r="P1639" s="7" t="s">
        <v>9914</v>
      </c>
      <c r="Q1639" s="3" t="s">
        <v>152</v>
      </c>
      <c r="R1639" s="7" t="s">
        <v>11824</v>
      </c>
      <c r="S1639" s="7">
        <v>173</v>
      </c>
      <c r="T1639" s="5" t="s">
        <v>211</v>
      </c>
      <c r="U1639" s="3" t="s">
        <v>177</v>
      </c>
      <c r="V1639" s="7" t="s">
        <v>11825</v>
      </c>
      <c r="W1639" s="5" t="s">
        <v>211</v>
      </c>
      <c r="X1639" s="5" t="s">
        <v>211</v>
      </c>
      <c r="Y1639" s="6">
        <v>6</v>
      </c>
      <c r="Z1639" s="6" t="s">
        <v>9642</v>
      </c>
      <c r="AA1639" s="6">
        <v>19</v>
      </c>
      <c r="AB1639" s="5" t="s">
        <v>140</v>
      </c>
      <c r="AC1639" s="7">
        <v>66600</v>
      </c>
      <c r="AH1639" s="7" t="s">
        <v>7471</v>
      </c>
      <c r="AI1639" s="7" t="s">
        <v>3896</v>
      </c>
      <c r="AJ1639" s="7" t="s">
        <v>275</v>
      </c>
      <c r="AK1639" s="7" t="s">
        <v>7472</v>
      </c>
      <c r="AL1639" s="7" t="s">
        <v>7473</v>
      </c>
      <c r="AN1639" s="6"/>
      <c r="AO1639" s="7" t="s">
        <v>7472</v>
      </c>
      <c r="AP1639" s="7" t="s">
        <v>7473</v>
      </c>
      <c r="AQ1639" s="17" t="s">
        <v>9217</v>
      </c>
      <c r="AS1639" s="3" t="s">
        <v>9251</v>
      </c>
      <c r="AT1639" s="18">
        <v>43311</v>
      </c>
      <c r="AU1639" s="18">
        <v>43311</v>
      </c>
    </row>
    <row r="1640" spans="1:47" x14ac:dyDescent="0.25">
      <c r="A1640" s="2">
        <v>2018</v>
      </c>
      <c r="B1640" s="4">
        <v>42552</v>
      </c>
      <c r="C1640" s="3" t="s">
        <v>11897</v>
      </c>
      <c r="D1640" s="5" t="s">
        <v>109</v>
      </c>
      <c r="E1640" s="7"/>
      <c r="F1640" s="7"/>
      <c r="G1640" s="7"/>
      <c r="H1640" s="8" t="s">
        <v>3736</v>
      </c>
      <c r="I1640" s="3" t="s">
        <v>211</v>
      </c>
      <c r="J1640" s="5" t="s">
        <v>110</v>
      </c>
      <c r="K1640" s="3" t="s">
        <v>112</v>
      </c>
      <c r="L1640" s="6" t="s">
        <v>212</v>
      </c>
      <c r="M1640" s="7" t="s">
        <v>3737</v>
      </c>
      <c r="O1640" s="5" t="s">
        <v>145</v>
      </c>
      <c r="P1640" s="7" t="s">
        <v>9376</v>
      </c>
      <c r="Q1640" s="3" t="s">
        <v>152</v>
      </c>
      <c r="R1640" s="7" t="s">
        <v>11826</v>
      </c>
      <c r="S1640" s="7">
        <v>90</v>
      </c>
      <c r="T1640" s="5" t="s">
        <v>211</v>
      </c>
      <c r="U1640" s="3" t="s">
        <v>177</v>
      </c>
      <c r="V1640" s="7" t="s">
        <v>10429</v>
      </c>
      <c r="W1640" s="5" t="s">
        <v>211</v>
      </c>
      <c r="X1640" s="5" t="s">
        <v>211</v>
      </c>
      <c r="Y1640" s="7">
        <v>0</v>
      </c>
      <c r="Z1640" s="7" t="s">
        <v>212</v>
      </c>
      <c r="AA1640" s="6">
        <v>9</v>
      </c>
      <c r="AB1640" s="3" t="s">
        <v>112</v>
      </c>
      <c r="AC1640" s="7">
        <v>5120</v>
      </c>
      <c r="AH1640" s="7" t="s">
        <v>7474</v>
      </c>
      <c r="AI1640" s="7" t="s">
        <v>661</v>
      </c>
      <c r="AJ1640" s="7" t="s">
        <v>452</v>
      </c>
      <c r="AK1640" s="7"/>
      <c r="AL1640" s="7" t="s">
        <v>7475</v>
      </c>
      <c r="AN1640" s="6"/>
      <c r="AO1640" s="7"/>
      <c r="AP1640" s="7" t="s">
        <v>7475</v>
      </c>
      <c r="AQ1640" s="17" t="s">
        <v>9218</v>
      </c>
      <c r="AS1640" s="3" t="s">
        <v>9251</v>
      </c>
      <c r="AT1640" s="18">
        <v>43311</v>
      </c>
      <c r="AU1640" s="18">
        <v>43311</v>
      </c>
    </row>
    <row r="1641" spans="1:47" ht="26.25" x14ac:dyDescent="0.25">
      <c r="A1641" s="2">
        <v>2018</v>
      </c>
      <c r="B1641" s="4">
        <v>42552</v>
      </c>
      <c r="C1641" s="3" t="s">
        <v>11897</v>
      </c>
      <c r="D1641" s="5" t="s">
        <v>109</v>
      </c>
      <c r="E1641" s="7"/>
      <c r="F1641" s="7"/>
      <c r="G1641" s="7"/>
      <c r="H1641" s="8" t="s">
        <v>3738</v>
      </c>
      <c r="I1641" s="3" t="s">
        <v>211</v>
      </c>
      <c r="J1641" s="5" t="s">
        <v>110</v>
      </c>
      <c r="K1641" s="5" t="s">
        <v>140</v>
      </c>
      <c r="L1641" s="6" t="s">
        <v>212</v>
      </c>
      <c r="M1641" s="7" t="s">
        <v>3739</v>
      </c>
      <c r="O1641" s="5" t="s">
        <v>145</v>
      </c>
      <c r="P1641" s="7" t="s">
        <v>10508</v>
      </c>
      <c r="Q1641" s="3" t="s">
        <v>152</v>
      </c>
      <c r="R1641" s="7" t="s">
        <v>11827</v>
      </c>
      <c r="S1641" s="7">
        <v>1102</v>
      </c>
      <c r="T1641" s="5" t="s">
        <v>211</v>
      </c>
      <c r="U1641" s="3" t="s">
        <v>177</v>
      </c>
      <c r="V1641" s="7" t="s">
        <v>10715</v>
      </c>
      <c r="W1641" s="5" t="s">
        <v>211</v>
      </c>
      <c r="X1641" s="5" t="s">
        <v>211</v>
      </c>
      <c r="Y1641" s="6">
        <v>39</v>
      </c>
      <c r="Z1641" s="6" t="s">
        <v>9258</v>
      </c>
      <c r="AA1641" s="6">
        <v>19</v>
      </c>
      <c r="AB1641" s="5" t="s">
        <v>140</v>
      </c>
      <c r="AC1641" s="7">
        <v>64520</v>
      </c>
      <c r="AH1641" s="7" t="s">
        <v>7476</v>
      </c>
      <c r="AI1641" s="7" t="s">
        <v>6542</v>
      </c>
      <c r="AJ1641" s="7" t="s">
        <v>482</v>
      </c>
      <c r="AK1641" s="7">
        <v>83401056</v>
      </c>
      <c r="AL1641" s="7" t="s">
        <v>7477</v>
      </c>
      <c r="AN1641" s="6"/>
      <c r="AO1641" s="7">
        <v>83401056</v>
      </c>
      <c r="AP1641" s="7" t="s">
        <v>7477</v>
      </c>
      <c r="AQ1641" s="17" t="s">
        <v>9219</v>
      </c>
      <c r="AS1641" s="3" t="s">
        <v>9251</v>
      </c>
      <c r="AT1641" s="18">
        <v>43311</v>
      </c>
      <c r="AU1641" s="18">
        <v>43311</v>
      </c>
    </row>
    <row r="1642" spans="1:47" ht="26.25" x14ac:dyDescent="0.25">
      <c r="A1642" s="2">
        <v>2018</v>
      </c>
      <c r="B1642" s="4">
        <v>42552</v>
      </c>
      <c r="C1642" s="3" t="s">
        <v>11897</v>
      </c>
      <c r="D1642" s="5" t="s">
        <v>109</v>
      </c>
      <c r="E1642" s="7"/>
      <c r="F1642" s="7"/>
      <c r="G1642" s="7"/>
      <c r="H1642" s="8" t="s">
        <v>3740</v>
      </c>
      <c r="I1642" s="3" t="s">
        <v>211</v>
      </c>
      <c r="J1642" s="5" t="s">
        <v>110</v>
      </c>
      <c r="K1642" s="5" t="s">
        <v>140</v>
      </c>
      <c r="L1642" s="6" t="s">
        <v>212</v>
      </c>
      <c r="M1642" s="7" t="s">
        <v>3741</v>
      </c>
      <c r="O1642" s="5" t="s">
        <v>145</v>
      </c>
      <c r="P1642" s="7" t="s">
        <v>9502</v>
      </c>
      <c r="Q1642" s="3" t="s">
        <v>152</v>
      </c>
      <c r="R1642" s="8" t="s">
        <v>11828</v>
      </c>
      <c r="S1642" s="7">
        <v>171</v>
      </c>
      <c r="T1642" s="5" t="s">
        <v>211</v>
      </c>
      <c r="U1642" s="3" t="s">
        <v>177</v>
      </c>
      <c r="V1642" s="7" t="s">
        <v>1041</v>
      </c>
      <c r="W1642" s="5" t="s">
        <v>211</v>
      </c>
      <c r="X1642" s="5" t="s">
        <v>211</v>
      </c>
      <c r="Y1642" s="6">
        <v>46</v>
      </c>
      <c r="Z1642" s="6" t="s">
        <v>9299</v>
      </c>
      <c r="AA1642" s="6">
        <v>19</v>
      </c>
      <c r="AB1642" s="5" t="s">
        <v>140</v>
      </c>
      <c r="AC1642" s="7">
        <v>66450</v>
      </c>
      <c r="AH1642" s="7" t="s">
        <v>2510</v>
      </c>
      <c r="AI1642" s="7" t="s">
        <v>3763</v>
      </c>
      <c r="AJ1642" s="7" t="s">
        <v>1236</v>
      </c>
      <c r="AK1642" s="8" t="s">
        <v>7478</v>
      </c>
      <c r="AL1642" s="7"/>
      <c r="AN1642" s="6"/>
      <c r="AO1642" s="8" t="s">
        <v>7478</v>
      </c>
      <c r="AP1642" s="7"/>
      <c r="AQ1642" s="17" t="s">
        <v>9220</v>
      </c>
      <c r="AS1642" s="3" t="s">
        <v>9251</v>
      </c>
      <c r="AT1642" s="18">
        <v>43311</v>
      </c>
      <c r="AU1642" s="18">
        <v>43311</v>
      </c>
    </row>
    <row r="1643" spans="1:47" ht="26.25" x14ac:dyDescent="0.25">
      <c r="A1643" s="2">
        <v>2018</v>
      </c>
      <c r="B1643" s="4">
        <v>42552</v>
      </c>
      <c r="C1643" s="3" t="s">
        <v>11897</v>
      </c>
      <c r="D1643" s="5" t="s">
        <v>109</v>
      </c>
      <c r="E1643" s="7"/>
      <c r="F1643" s="7"/>
      <c r="G1643" s="7"/>
      <c r="H1643" s="8" t="s">
        <v>3742</v>
      </c>
      <c r="I1643" s="3" t="s">
        <v>211</v>
      </c>
      <c r="J1643" s="5" t="s">
        <v>110</v>
      </c>
      <c r="K1643" s="5" t="s">
        <v>140</v>
      </c>
      <c r="L1643" s="6" t="s">
        <v>212</v>
      </c>
      <c r="M1643" s="7" t="s">
        <v>3743</v>
      </c>
      <c r="O1643" s="5" t="s">
        <v>145</v>
      </c>
      <c r="P1643" s="8" t="s">
        <v>11829</v>
      </c>
      <c r="Q1643" s="3" t="s">
        <v>152</v>
      </c>
      <c r="R1643" s="8" t="s">
        <v>11830</v>
      </c>
      <c r="S1643" s="7">
        <v>853</v>
      </c>
      <c r="T1643" s="5" t="s">
        <v>211</v>
      </c>
      <c r="U1643" s="3" t="s">
        <v>177</v>
      </c>
      <c r="V1643" s="7" t="s">
        <v>9273</v>
      </c>
      <c r="W1643" s="5" t="s">
        <v>211</v>
      </c>
      <c r="X1643" s="5" t="s">
        <v>211</v>
      </c>
      <c r="Y1643" s="6">
        <v>39</v>
      </c>
      <c r="Z1643" s="6" t="s">
        <v>9258</v>
      </c>
      <c r="AA1643" s="6">
        <v>19</v>
      </c>
      <c r="AB1643" s="5" t="s">
        <v>140</v>
      </c>
      <c r="AC1643" s="7">
        <v>64000</v>
      </c>
      <c r="AH1643" s="8" t="s">
        <v>4038</v>
      </c>
      <c r="AI1643" s="7" t="s">
        <v>4259</v>
      </c>
      <c r="AJ1643" s="7" t="s">
        <v>665</v>
      </c>
      <c r="AK1643" s="8" t="s">
        <v>7479</v>
      </c>
      <c r="AL1643" s="7" t="s">
        <v>7480</v>
      </c>
      <c r="AN1643" s="6"/>
      <c r="AO1643" s="8" t="s">
        <v>7479</v>
      </c>
      <c r="AP1643" s="7" t="s">
        <v>7480</v>
      </c>
      <c r="AQ1643" s="17" t="s">
        <v>9221</v>
      </c>
      <c r="AS1643" s="3" t="s">
        <v>9251</v>
      </c>
      <c r="AT1643" s="18">
        <v>43311</v>
      </c>
      <c r="AU1643" s="18">
        <v>43311</v>
      </c>
    </row>
    <row r="1644" spans="1:47" ht="26.25" x14ac:dyDescent="0.25">
      <c r="A1644" s="2">
        <v>2018</v>
      </c>
      <c r="B1644" s="4">
        <v>42552</v>
      </c>
      <c r="C1644" s="3" t="s">
        <v>11897</v>
      </c>
      <c r="D1644" s="5" t="s">
        <v>109</v>
      </c>
      <c r="E1644" s="7"/>
      <c r="F1644" s="7"/>
      <c r="G1644" s="7"/>
      <c r="H1644" s="8" t="s">
        <v>3744</v>
      </c>
      <c r="I1644" s="3" t="s">
        <v>211</v>
      </c>
      <c r="J1644" s="5" t="s">
        <v>110</v>
      </c>
      <c r="K1644" s="5" t="s">
        <v>140</v>
      </c>
      <c r="L1644" s="6" t="s">
        <v>212</v>
      </c>
      <c r="M1644" s="7" t="s">
        <v>3745</v>
      </c>
      <c r="O1644" s="5" t="s">
        <v>145</v>
      </c>
      <c r="P1644" s="8" t="s">
        <v>9339</v>
      </c>
      <c r="Q1644" s="3" t="s">
        <v>152</v>
      </c>
      <c r="R1644" s="8" t="s">
        <v>11831</v>
      </c>
      <c r="S1644" s="7">
        <v>639</v>
      </c>
      <c r="T1644" s="5" t="s">
        <v>211</v>
      </c>
      <c r="U1644" s="3" t="s">
        <v>177</v>
      </c>
      <c r="V1644" s="7" t="s">
        <v>9273</v>
      </c>
      <c r="W1644" s="5" t="s">
        <v>211</v>
      </c>
      <c r="X1644" s="5" t="s">
        <v>211</v>
      </c>
      <c r="Y1644" s="6">
        <v>46</v>
      </c>
      <c r="Z1644" s="6" t="s">
        <v>9299</v>
      </c>
      <c r="AA1644" s="6">
        <v>19</v>
      </c>
      <c r="AB1644" s="5" t="s">
        <v>140</v>
      </c>
      <c r="AC1644" s="7">
        <v>66450</v>
      </c>
      <c r="AH1644" s="8" t="s">
        <v>6744</v>
      </c>
      <c r="AI1644" s="7" t="s">
        <v>7481</v>
      </c>
      <c r="AJ1644" s="7" t="s">
        <v>275</v>
      </c>
      <c r="AK1644" s="8" t="s">
        <v>7482</v>
      </c>
      <c r="AL1644" s="7"/>
      <c r="AN1644" s="6"/>
      <c r="AO1644" s="8" t="s">
        <v>7482</v>
      </c>
      <c r="AP1644" s="7"/>
      <c r="AQ1644" s="17" t="s">
        <v>9222</v>
      </c>
      <c r="AS1644" s="3" t="s">
        <v>9251</v>
      </c>
      <c r="AT1644" s="18">
        <v>43311</v>
      </c>
      <c r="AU1644" s="18">
        <v>43311</v>
      </c>
    </row>
    <row r="1645" spans="1:47" ht="39" x14ac:dyDescent="0.25">
      <c r="A1645" s="2">
        <v>2018</v>
      </c>
      <c r="B1645" s="4">
        <v>42552</v>
      </c>
      <c r="C1645" s="3" t="s">
        <v>11897</v>
      </c>
      <c r="D1645" s="5" t="s">
        <v>109</v>
      </c>
      <c r="E1645" s="7"/>
      <c r="F1645" s="7"/>
      <c r="G1645" s="7"/>
      <c r="H1645" s="8" t="s">
        <v>3746</v>
      </c>
      <c r="I1645" s="3" t="s">
        <v>211</v>
      </c>
      <c r="J1645" s="5" t="s">
        <v>110</v>
      </c>
      <c r="K1645" s="5" t="s">
        <v>140</v>
      </c>
      <c r="L1645" s="6" t="s">
        <v>212</v>
      </c>
      <c r="M1645" s="7" t="s">
        <v>3747</v>
      </c>
      <c r="O1645" s="5" t="s">
        <v>145</v>
      </c>
      <c r="P1645" s="8" t="s">
        <v>11832</v>
      </c>
      <c r="Q1645" s="3" t="s">
        <v>152</v>
      </c>
      <c r="R1645" s="8" t="s">
        <v>11833</v>
      </c>
      <c r="S1645" s="7">
        <v>10</v>
      </c>
      <c r="T1645" s="7" t="s">
        <v>11834</v>
      </c>
      <c r="U1645" s="3" t="s">
        <v>177</v>
      </c>
      <c r="V1645" s="7" t="s">
        <v>10131</v>
      </c>
      <c r="W1645" s="5" t="s">
        <v>211</v>
      </c>
      <c r="X1645" s="5" t="s">
        <v>211</v>
      </c>
      <c r="Y1645" s="6">
        <v>48</v>
      </c>
      <c r="Z1645" s="6" t="s">
        <v>9741</v>
      </c>
      <c r="AA1645" s="6">
        <v>19</v>
      </c>
      <c r="AB1645" s="5" t="s">
        <v>140</v>
      </c>
      <c r="AC1645" s="7">
        <v>66196</v>
      </c>
      <c r="AH1645" s="7" t="s">
        <v>1121</v>
      </c>
      <c r="AI1645" s="7" t="s">
        <v>5009</v>
      </c>
      <c r="AJ1645" s="7" t="s">
        <v>1099</v>
      </c>
      <c r="AK1645" s="8" t="s">
        <v>7483</v>
      </c>
      <c r="AL1645" s="7"/>
      <c r="AN1645" s="6"/>
      <c r="AO1645" s="8" t="s">
        <v>7483</v>
      </c>
      <c r="AP1645" s="7"/>
      <c r="AQ1645" s="17" t="s">
        <v>9223</v>
      </c>
      <c r="AS1645" s="3" t="s">
        <v>9251</v>
      </c>
      <c r="AT1645" s="18">
        <v>43311</v>
      </c>
      <c r="AU1645" s="18">
        <v>43311</v>
      </c>
    </row>
    <row r="1646" spans="1:47" x14ac:dyDescent="0.25">
      <c r="A1646" s="2">
        <v>2018</v>
      </c>
      <c r="B1646" s="4">
        <v>42552</v>
      </c>
      <c r="C1646" s="3" t="s">
        <v>11897</v>
      </c>
      <c r="D1646" s="3" t="s">
        <v>108</v>
      </c>
      <c r="E1646" s="7" t="s">
        <v>3748</v>
      </c>
      <c r="F1646" s="8" t="s">
        <v>599</v>
      </c>
      <c r="G1646" s="7" t="s">
        <v>1693</v>
      </c>
      <c r="H1646" s="7"/>
      <c r="I1646" s="3" t="s">
        <v>211</v>
      </c>
      <c r="J1646" s="5" t="s">
        <v>110</v>
      </c>
      <c r="K1646" s="5" t="s">
        <v>140</v>
      </c>
      <c r="L1646" s="6" t="s">
        <v>212</v>
      </c>
      <c r="M1646" s="7" t="s">
        <v>3749</v>
      </c>
      <c r="O1646" s="5" t="s">
        <v>145</v>
      </c>
      <c r="P1646" s="8" t="s">
        <v>11835</v>
      </c>
      <c r="Q1646" s="3" t="s">
        <v>152</v>
      </c>
      <c r="R1646" s="8" t="s">
        <v>11836</v>
      </c>
      <c r="S1646" s="7">
        <v>2502</v>
      </c>
      <c r="T1646" s="5" t="s">
        <v>211</v>
      </c>
      <c r="U1646" s="3" t="s">
        <v>177</v>
      </c>
      <c r="V1646" s="7" t="s">
        <v>9490</v>
      </c>
      <c r="W1646" s="5" t="s">
        <v>211</v>
      </c>
      <c r="X1646" s="5" t="s">
        <v>211</v>
      </c>
      <c r="Y1646" s="6">
        <v>39</v>
      </c>
      <c r="Z1646" s="6" t="s">
        <v>9258</v>
      </c>
      <c r="AA1646" s="6">
        <v>19</v>
      </c>
      <c r="AB1646" s="5" t="s">
        <v>140</v>
      </c>
      <c r="AC1646" s="7">
        <v>64420</v>
      </c>
      <c r="AH1646" s="8" t="s">
        <v>7484</v>
      </c>
      <c r="AI1646" s="7" t="s">
        <v>599</v>
      </c>
      <c r="AJ1646" s="7" t="s">
        <v>1693</v>
      </c>
      <c r="AK1646" s="8" t="s">
        <v>7485</v>
      </c>
      <c r="AL1646" s="7" t="s">
        <v>7486</v>
      </c>
      <c r="AN1646" s="7"/>
      <c r="AO1646" s="8" t="s">
        <v>7485</v>
      </c>
      <c r="AP1646" s="7" t="s">
        <v>7486</v>
      </c>
      <c r="AQ1646" s="17" t="s">
        <v>9224</v>
      </c>
      <c r="AS1646" s="3" t="s">
        <v>9251</v>
      </c>
      <c r="AT1646" s="18">
        <v>43311</v>
      </c>
      <c r="AU1646" s="18">
        <v>43311</v>
      </c>
    </row>
    <row r="1647" spans="1:47" x14ac:dyDescent="0.25">
      <c r="A1647" s="2">
        <v>2018</v>
      </c>
      <c r="B1647" s="4">
        <v>42552</v>
      </c>
      <c r="C1647" s="3" t="s">
        <v>11897</v>
      </c>
      <c r="D1647" s="5" t="s">
        <v>109</v>
      </c>
      <c r="E1647" s="7"/>
      <c r="F1647" s="7"/>
      <c r="G1647" s="7"/>
      <c r="H1647" s="8" t="s">
        <v>3750</v>
      </c>
      <c r="I1647" s="3" t="s">
        <v>211</v>
      </c>
      <c r="J1647" s="5" t="s">
        <v>110</v>
      </c>
      <c r="K1647" s="5" t="s">
        <v>140</v>
      </c>
      <c r="L1647" s="6" t="s">
        <v>212</v>
      </c>
      <c r="M1647" s="7" t="s">
        <v>3751</v>
      </c>
      <c r="O1647" s="5" t="s">
        <v>145</v>
      </c>
      <c r="P1647" s="8" t="s">
        <v>9275</v>
      </c>
      <c r="Q1647" s="3" t="s">
        <v>152</v>
      </c>
      <c r="R1647" s="8" t="s">
        <v>11837</v>
      </c>
      <c r="S1647" s="7">
        <v>4061</v>
      </c>
      <c r="T1647" s="5" t="s">
        <v>211</v>
      </c>
      <c r="U1647" s="3" t="s">
        <v>177</v>
      </c>
      <c r="V1647" s="7" t="s">
        <v>9507</v>
      </c>
      <c r="W1647" s="5" t="s">
        <v>211</v>
      </c>
      <c r="X1647" s="5" t="s">
        <v>211</v>
      </c>
      <c r="Y1647" s="6">
        <v>39</v>
      </c>
      <c r="Z1647" s="6" t="s">
        <v>9258</v>
      </c>
      <c r="AA1647" s="6">
        <v>19</v>
      </c>
      <c r="AB1647" s="5" t="s">
        <v>140</v>
      </c>
      <c r="AC1647" s="7">
        <v>64860</v>
      </c>
      <c r="AH1647" s="8" t="s">
        <v>7487</v>
      </c>
      <c r="AI1647" s="7" t="s">
        <v>6318</v>
      </c>
      <c r="AJ1647" s="7" t="s">
        <v>309</v>
      </c>
      <c r="AK1647" s="8" t="s">
        <v>7488</v>
      </c>
      <c r="AL1647" s="7" t="s">
        <v>7489</v>
      </c>
      <c r="AN1647" s="6"/>
      <c r="AO1647" s="8" t="s">
        <v>7488</v>
      </c>
      <c r="AP1647" s="7" t="s">
        <v>7489</v>
      </c>
      <c r="AQ1647" s="17" t="s">
        <v>9225</v>
      </c>
      <c r="AS1647" s="3" t="s">
        <v>9251</v>
      </c>
      <c r="AT1647" s="18">
        <v>43311</v>
      </c>
      <c r="AU1647" s="18">
        <v>43311</v>
      </c>
    </row>
    <row r="1648" spans="1:47" ht="26.25" x14ac:dyDescent="0.25">
      <c r="A1648" s="2">
        <v>2018</v>
      </c>
      <c r="B1648" s="4">
        <v>42552</v>
      </c>
      <c r="C1648" s="3" t="s">
        <v>11897</v>
      </c>
      <c r="D1648" s="5" t="s">
        <v>109</v>
      </c>
      <c r="E1648" s="7"/>
      <c r="F1648" s="7"/>
      <c r="G1648" s="7"/>
      <c r="H1648" s="9" t="s">
        <v>3752</v>
      </c>
      <c r="I1648" s="3" t="s">
        <v>211</v>
      </c>
      <c r="J1648" s="5" t="s">
        <v>110</v>
      </c>
      <c r="K1648" s="5" t="s">
        <v>140</v>
      </c>
      <c r="L1648" s="6" t="s">
        <v>212</v>
      </c>
      <c r="M1648" s="7" t="s">
        <v>3753</v>
      </c>
      <c r="O1648" s="5" t="s">
        <v>145</v>
      </c>
      <c r="P1648" s="9" t="s">
        <v>11838</v>
      </c>
      <c r="Q1648" s="3" t="s">
        <v>152</v>
      </c>
      <c r="R1648" s="9" t="s">
        <v>11839</v>
      </c>
      <c r="S1648" s="7">
        <v>229</v>
      </c>
      <c r="T1648" s="20" t="s">
        <v>11840</v>
      </c>
      <c r="U1648" s="3" t="s">
        <v>177</v>
      </c>
      <c r="V1648" s="7" t="s">
        <v>9325</v>
      </c>
      <c r="W1648" s="5" t="s">
        <v>211</v>
      </c>
      <c r="X1648" s="5" t="s">
        <v>211</v>
      </c>
      <c r="Y1648" s="6">
        <v>39</v>
      </c>
      <c r="Z1648" s="6" t="s">
        <v>9258</v>
      </c>
      <c r="AA1648" s="6">
        <v>19</v>
      </c>
      <c r="AB1648" s="5" t="s">
        <v>140</v>
      </c>
      <c r="AC1648" s="7">
        <v>64620</v>
      </c>
      <c r="AH1648" s="9" t="s">
        <v>3877</v>
      </c>
      <c r="AI1648" s="7" t="s">
        <v>7490</v>
      </c>
      <c r="AJ1648" s="7" t="s">
        <v>7491</v>
      </c>
      <c r="AK1648" s="9" t="s">
        <v>7492</v>
      </c>
      <c r="AL1648" s="7" t="s">
        <v>7493</v>
      </c>
      <c r="AN1648" s="6"/>
      <c r="AO1648" s="9" t="s">
        <v>7492</v>
      </c>
      <c r="AP1648" s="7" t="s">
        <v>7493</v>
      </c>
      <c r="AQ1648" s="17" t="s">
        <v>9226</v>
      </c>
      <c r="AS1648" s="3" t="s">
        <v>9251</v>
      </c>
      <c r="AT1648" s="18">
        <v>43311</v>
      </c>
      <c r="AU1648" s="18">
        <v>43311</v>
      </c>
    </row>
    <row r="1649" spans="1:47" x14ac:dyDescent="0.25">
      <c r="A1649" s="2">
        <v>2018</v>
      </c>
      <c r="B1649" s="4">
        <v>42552</v>
      </c>
      <c r="C1649" s="3" t="s">
        <v>11897</v>
      </c>
      <c r="D1649" s="5" t="s">
        <v>109</v>
      </c>
      <c r="E1649" s="7"/>
      <c r="F1649" s="7"/>
      <c r="G1649" s="7"/>
      <c r="H1649" s="8" t="s">
        <v>3754</v>
      </c>
      <c r="I1649" s="3" t="s">
        <v>211</v>
      </c>
      <c r="J1649" s="5" t="s">
        <v>110</v>
      </c>
      <c r="K1649" s="3" t="s">
        <v>142</v>
      </c>
      <c r="L1649" s="6" t="s">
        <v>212</v>
      </c>
      <c r="M1649" s="7" t="s">
        <v>3755</v>
      </c>
      <c r="O1649" s="5" t="s">
        <v>145</v>
      </c>
      <c r="P1649" s="8" t="s">
        <v>9255</v>
      </c>
      <c r="Q1649" s="3" t="s">
        <v>152</v>
      </c>
      <c r="R1649" s="8" t="s">
        <v>11841</v>
      </c>
      <c r="S1649" s="7">
        <v>1447</v>
      </c>
      <c r="T1649" s="5" t="s">
        <v>211</v>
      </c>
      <c r="U1649" s="3" t="s">
        <v>177</v>
      </c>
      <c r="V1649" s="7" t="s">
        <v>1661</v>
      </c>
      <c r="W1649" s="5" t="s">
        <v>211</v>
      </c>
      <c r="X1649" s="5" t="s">
        <v>211</v>
      </c>
      <c r="Y1649" s="6">
        <v>0</v>
      </c>
      <c r="Z1649" s="6" t="s">
        <v>212</v>
      </c>
      <c r="AA1649" s="6">
        <v>9</v>
      </c>
      <c r="AB1649" s="3" t="s">
        <v>142</v>
      </c>
      <c r="AC1649" s="7">
        <v>3100</v>
      </c>
      <c r="AH1649" s="8" t="s">
        <v>7494</v>
      </c>
      <c r="AI1649" s="7" t="s">
        <v>7495</v>
      </c>
      <c r="AJ1649" s="7" t="s">
        <v>2911</v>
      </c>
      <c r="AK1649" s="8" t="s">
        <v>7496</v>
      </c>
      <c r="AL1649" s="7" t="s">
        <v>7497</v>
      </c>
      <c r="AN1649" s="6"/>
      <c r="AO1649" s="8" t="s">
        <v>7496</v>
      </c>
      <c r="AP1649" s="7" t="s">
        <v>7497</v>
      </c>
      <c r="AQ1649" s="17" t="s">
        <v>9227</v>
      </c>
      <c r="AS1649" s="3" t="s">
        <v>9251</v>
      </c>
      <c r="AT1649" s="18">
        <v>43311</v>
      </c>
      <c r="AU1649" s="18">
        <v>43311</v>
      </c>
    </row>
    <row r="1650" spans="1:47" x14ac:dyDescent="0.25">
      <c r="A1650" s="2">
        <v>2018</v>
      </c>
      <c r="B1650" s="4">
        <v>42552</v>
      </c>
      <c r="C1650" s="3" t="s">
        <v>11897</v>
      </c>
      <c r="D1650" s="5" t="s">
        <v>109</v>
      </c>
      <c r="E1650" s="7"/>
      <c r="F1650" s="7"/>
      <c r="G1650" s="7"/>
      <c r="H1650" s="8" t="s">
        <v>3756</v>
      </c>
      <c r="I1650" s="3" t="s">
        <v>211</v>
      </c>
      <c r="J1650" s="5" t="s">
        <v>110</v>
      </c>
      <c r="K1650" s="5" t="s">
        <v>140</v>
      </c>
      <c r="L1650" s="6" t="s">
        <v>212</v>
      </c>
      <c r="M1650" s="7" t="s">
        <v>3757</v>
      </c>
      <c r="O1650" s="5" t="s">
        <v>145</v>
      </c>
      <c r="P1650" s="8" t="s">
        <v>11842</v>
      </c>
      <c r="Q1650" s="3" t="s">
        <v>152</v>
      </c>
      <c r="R1650" s="8" t="s">
        <v>11843</v>
      </c>
      <c r="S1650" s="7">
        <v>816</v>
      </c>
      <c r="T1650" s="5" t="s">
        <v>211</v>
      </c>
      <c r="U1650" s="3" t="s">
        <v>177</v>
      </c>
      <c r="V1650" s="7" t="s">
        <v>11844</v>
      </c>
      <c r="W1650" s="5" t="s">
        <v>211</v>
      </c>
      <c r="X1650" s="5" t="s">
        <v>211</v>
      </c>
      <c r="Y1650" s="6">
        <v>6</v>
      </c>
      <c r="Z1650" s="6" t="s">
        <v>9642</v>
      </c>
      <c r="AA1650" s="6">
        <v>19</v>
      </c>
      <c r="AB1650" s="5" t="s">
        <v>140</v>
      </c>
      <c r="AC1650" s="7">
        <v>66600</v>
      </c>
      <c r="AH1650" s="8"/>
      <c r="AI1650" s="7"/>
      <c r="AJ1650" s="7"/>
      <c r="AK1650" s="8" t="s">
        <v>7498</v>
      </c>
      <c r="AL1650" s="7" t="s">
        <v>7499</v>
      </c>
      <c r="AN1650" s="6"/>
      <c r="AO1650" s="8" t="s">
        <v>7498</v>
      </c>
      <c r="AP1650" s="7" t="s">
        <v>7499</v>
      </c>
      <c r="AQ1650" s="17" t="s">
        <v>9228</v>
      </c>
      <c r="AS1650" s="3" t="s">
        <v>9251</v>
      </c>
      <c r="AT1650" s="18">
        <v>43311</v>
      </c>
      <c r="AU1650" s="18">
        <v>43311</v>
      </c>
    </row>
    <row r="1651" spans="1:47" x14ac:dyDescent="0.25">
      <c r="A1651" s="2">
        <v>2018</v>
      </c>
      <c r="B1651" s="4">
        <v>42552</v>
      </c>
      <c r="C1651" s="3" t="s">
        <v>11897</v>
      </c>
      <c r="D1651" s="5" t="s">
        <v>109</v>
      </c>
      <c r="E1651" s="7"/>
      <c r="F1651" s="7"/>
      <c r="G1651" s="7"/>
      <c r="H1651" s="9" t="s">
        <v>3758</v>
      </c>
      <c r="I1651" s="3" t="s">
        <v>211</v>
      </c>
      <c r="J1651" s="5" t="s">
        <v>110</v>
      </c>
      <c r="K1651" s="5" t="s">
        <v>140</v>
      </c>
      <c r="L1651" s="6" t="s">
        <v>212</v>
      </c>
      <c r="M1651" s="7" t="s">
        <v>3759</v>
      </c>
      <c r="O1651" s="5" t="s">
        <v>145</v>
      </c>
      <c r="P1651" s="9" t="s">
        <v>11845</v>
      </c>
      <c r="Q1651" s="3" t="s">
        <v>152</v>
      </c>
      <c r="R1651" s="9" t="s">
        <v>11846</v>
      </c>
      <c r="S1651" s="7">
        <v>105</v>
      </c>
      <c r="T1651" s="5" t="s">
        <v>211</v>
      </c>
      <c r="U1651" s="3" t="s">
        <v>177</v>
      </c>
      <c r="V1651" s="7" t="s">
        <v>9273</v>
      </c>
      <c r="W1651" s="5" t="s">
        <v>211</v>
      </c>
      <c r="X1651" s="5" t="s">
        <v>211</v>
      </c>
      <c r="Y1651" s="6">
        <v>39</v>
      </c>
      <c r="Z1651" s="6" t="s">
        <v>9258</v>
      </c>
      <c r="AA1651" s="6">
        <v>19</v>
      </c>
      <c r="AB1651" s="5" t="s">
        <v>140</v>
      </c>
      <c r="AC1651" s="7">
        <v>64000</v>
      </c>
      <c r="AH1651" s="9" t="s">
        <v>6600</v>
      </c>
      <c r="AI1651" s="7" t="s">
        <v>2326</v>
      </c>
      <c r="AJ1651" s="7" t="s">
        <v>7500</v>
      </c>
      <c r="AK1651" s="9" t="s">
        <v>7501</v>
      </c>
      <c r="AL1651" s="7" t="s">
        <v>7502</v>
      </c>
      <c r="AN1651" s="6"/>
      <c r="AO1651" s="9" t="s">
        <v>7501</v>
      </c>
      <c r="AP1651" s="7" t="s">
        <v>7502</v>
      </c>
      <c r="AQ1651" s="17" t="s">
        <v>9229</v>
      </c>
      <c r="AS1651" s="3" t="s">
        <v>9251</v>
      </c>
      <c r="AT1651" s="18">
        <v>43311</v>
      </c>
      <c r="AU1651" s="18">
        <v>43311</v>
      </c>
    </row>
    <row r="1652" spans="1:47" x14ac:dyDescent="0.25">
      <c r="A1652" s="2">
        <v>2018</v>
      </c>
      <c r="B1652" s="4">
        <v>42552</v>
      </c>
      <c r="C1652" s="3" t="s">
        <v>11897</v>
      </c>
      <c r="D1652" s="5" t="s">
        <v>109</v>
      </c>
      <c r="E1652" s="7"/>
      <c r="F1652" s="7"/>
      <c r="G1652" s="7"/>
      <c r="H1652" s="8" t="s">
        <v>3760</v>
      </c>
      <c r="I1652" s="3" t="s">
        <v>211</v>
      </c>
      <c r="J1652" s="5" t="s">
        <v>110</v>
      </c>
      <c r="K1652" s="5" t="s">
        <v>140</v>
      </c>
      <c r="L1652" s="6" t="s">
        <v>212</v>
      </c>
      <c r="M1652" s="7" t="s">
        <v>3761</v>
      </c>
      <c r="O1652" s="5" t="s">
        <v>145</v>
      </c>
      <c r="P1652" s="8" t="s">
        <v>11590</v>
      </c>
      <c r="Q1652" s="3" t="s">
        <v>152</v>
      </c>
      <c r="R1652" s="21" t="s">
        <v>11847</v>
      </c>
      <c r="S1652" s="7">
        <v>448</v>
      </c>
      <c r="T1652" s="7" t="s">
        <v>11848</v>
      </c>
      <c r="U1652" s="3" t="s">
        <v>177</v>
      </c>
      <c r="V1652" s="7" t="s">
        <v>10996</v>
      </c>
      <c r="W1652" s="5" t="s">
        <v>211</v>
      </c>
      <c r="X1652" s="5" t="s">
        <v>211</v>
      </c>
      <c r="Y1652" s="6">
        <v>39</v>
      </c>
      <c r="Z1652" s="6" t="s">
        <v>9258</v>
      </c>
      <c r="AA1652" s="6">
        <v>19</v>
      </c>
      <c r="AB1652" s="5" t="s">
        <v>140</v>
      </c>
      <c r="AC1652" s="7">
        <v>64610</v>
      </c>
      <c r="AH1652" s="8" t="s">
        <v>2510</v>
      </c>
      <c r="AI1652" s="7" t="s">
        <v>452</v>
      </c>
      <c r="AJ1652" s="7" t="s">
        <v>7503</v>
      </c>
      <c r="AK1652" s="8" t="s">
        <v>7504</v>
      </c>
      <c r="AL1652" s="7" t="s">
        <v>7505</v>
      </c>
      <c r="AN1652" s="6"/>
      <c r="AO1652" s="8" t="s">
        <v>7504</v>
      </c>
      <c r="AP1652" s="7" t="s">
        <v>7505</v>
      </c>
      <c r="AQ1652" s="17" t="s">
        <v>9230</v>
      </c>
      <c r="AS1652" s="3" t="s">
        <v>9251</v>
      </c>
      <c r="AT1652" s="18">
        <v>43311</v>
      </c>
      <c r="AU1652" s="18">
        <v>43311</v>
      </c>
    </row>
    <row r="1653" spans="1:47" x14ac:dyDescent="0.25">
      <c r="A1653" s="2">
        <v>2018</v>
      </c>
      <c r="B1653" s="4">
        <v>42552</v>
      </c>
      <c r="C1653" s="3" t="s">
        <v>11897</v>
      </c>
      <c r="D1653" s="3" t="s">
        <v>108</v>
      </c>
      <c r="E1653" s="7" t="s">
        <v>3762</v>
      </c>
      <c r="F1653" s="8" t="s">
        <v>3763</v>
      </c>
      <c r="G1653" s="7" t="s">
        <v>1080</v>
      </c>
      <c r="H1653" s="7"/>
      <c r="I1653" s="3" t="s">
        <v>211</v>
      </c>
      <c r="J1653" s="5" t="s">
        <v>110</v>
      </c>
      <c r="K1653" s="5" t="s">
        <v>140</v>
      </c>
      <c r="L1653" s="6" t="s">
        <v>212</v>
      </c>
      <c r="M1653" s="7" t="s">
        <v>3764</v>
      </c>
      <c r="O1653" s="5" t="s">
        <v>145</v>
      </c>
      <c r="P1653" s="8" t="s">
        <v>11835</v>
      </c>
      <c r="Q1653" s="3" t="s">
        <v>152</v>
      </c>
      <c r="R1653" s="8" t="s">
        <v>11849</v>
      </c>
      <c r="S1653" s="7">
        <v>1100</v>
      </c>
      <c r="T1653" s="5" t="s">
        <v>211</v>
      </c>
      <c r="U1653" s="3" t="s">
        <v>177</v>
      </c>
      <c r="V1653" s="7" t="s">
        <v>11850</v>
      </c>
      <c r="W1653" s="5" t="s">
        <v>211</v>
      </c>
      <c r="X1653" s="5" t="s">
        <v>211</v>
      </c>
      <c r="Y1653" s="6">
        <v>44</v>
      </c>
      <c r="Z1653" s="6" t="s">
        <v>10162</v>
      </c>
      <c r="AA1653" s="6">
        <v>19</v>
      </c>
      <c r="AB1653" s="5" t="s">
        <v>140</v>
      </c>
      <c r="AC1653" s="7">
        <v>65200</v>
      </c>
      <c r="AH1653" s="8" t="s">
        <v>7506</v>
      </c>
      <c r="AI1653" s="7" t="s">
        <v>3763</v>
      </c>
      <c r="AJ1653" s="7" t="s">
        <v>1080</v>
      </c>
      <c r="AK1653" s="8" t="s">
        <v>7507</v>
      </c>
      <c r="AL1653" s="7"/>
      <c r="AN1653" s="7"/>
      <c r="AO1653" s="8" t="s">
        <v>7507</v>
      </c>
      <c r="AP1653" s="7"/>
      <c r="AQ1653" s="17" t="s">
        <v>9231</v>
      </c>
      <c r="AS1653" s="3" t="s">
        <v>9251</v>
      </c>
      <c r="AT1653" s="18">
        <v>43311</v>
      </c>
      <c r="AU1653" s="18">
        <v>43311</v>
      </c>
    </row>
    <row r="1654" spans="1:47" ht="39" x14ac:dyDescent="0.25">
      <c r="A1654" s="2">
        <v>2018</v>
      </c>
      <c r="B1654" s="4">
        <v>42552</v>
      </c>
      <c r="C1654" s="3" t="s">
        <v>11897</v>
      </c>
      <c r="D1654" s="5" t="s">
        <v>109</v>
      </c>
      <c r="E1654" s="7"/>
      <c r="F1654" s="7"/>
      <c r="G1654" s="7"/>
      <c r="H1654" s="8" t="s">
        <v>3765</v>
      </c>
      <c r="I1654" s="3" t="s">
        <v>211</v>
      </c>
      <c r="J1654" s="5" t="s">
        <v>110</v>
      </c>
      <c r="K1654" s="5" t="s">
        <v>140</v>
      </c>
      <c r="L1654" s="6" t="s">
        <v>212</v>
      </c>
      <c r="M1654" s="7" t="s">
        <v>3766</v>
      </c>
      <c r="O1654" s="5" t="s">
        <v>145</v>
      </c>
      <c r="P1654" s="8" t="s">
        <v>11851</v>
      </c>
      <c r="Q1654" s="3" t="s">
        <v>152</v>
      </c>
      <c r="R1654" s="8" t="s">
        <v>11528</v>
      </c>
      <c r="S1654" s="7">
        <v>209</v>
      </c>
      <c r="T1654" s="5" t="s">
        <v>211</v>
      </c>
      <c r="U1654" s="3" t="s">
        <v>177</v>
      </c>
      <c r="V1654" s="6" t="s">
        <v>9273</v>
      </c>
      <c r="W1654" s="5" t="s">
        <v>211</v>
      </c>
      <c r="X1654" s="5" t="s">
        <v>211</v>
      </c>
      <c r="Y1654" s="6">
        <v>39</v>
      </c>
      <c r="Z1654" s="6" t="s">
        <v>9258</v>
      </c>
      <c r="AA1654" s="6">
        <v>19</v>
      </c>
      <c r="AB1654" s="5" t="s">
        <v>140</v>
      </c>
      <c r="AC1654" s="7">
        <v>64000</v>
      </c>
      <c r="AH1654" s="8" t="s">
        <v>4440</v>
      </c>
      <c r="AI1654" s="7" t="s">
        <v>4503</v>
      </c>
      <c r="AJ1654" s="7" t="s">
        <v>1236</v>
      </c>
      <c r="AK1654" s="8" t="s">
        <v>7508</v>
      </c>
      <c r="AL1654" s="7" t="s">
        <v>7509</v>
      </c>
      <c r="AN1654" s="6"/>
      <c r="AO1654" s="8" t="s">
        <v>7508</v>
      </c>
      <c r="AP1654" s="7" t="s">
        <v>7509</v>
      </c>
      <c r="AQ1654" s="17" t="s">
        <v>9232</v>
      </c>
      <c r="AS1654" s="3" t="s">
        <v>9251</v>
      </c>
      <c r="AT1654" s="18">
        <v>43311</v>
      </c>
      <c r="AU1654" s="18">
        <v>43311</v>
      </c>
    </row>
    <row r="1655" spans="1:47" ht="26.25" x14ac:dyDescent="0.25">
      <c r="A1655" s="2">
        <v>2018</v>
      </c>
      <c r="B1655" s="4">
        <v>42552</v>
      </c>
      <c r="C1655" s="3" t="s">
        <v>11897</v>
      </c>
      <c r="D1655" s="5" t="s">
        <v>109</v>
      </c>
      <c r="E1655" s="7"/>
      <c r="F1655" s="7"/>
      <c r="G1655" s="7"/>
      <c r="H1655" s="8" t="s">
        <v>3767</v>
      </c>
      <c r="I1655" s="3" t="s">
        <v>211</v>
      </c>
      <c r="J1655" s="5" t="s">
        <v>110</v>
      </c>
      <c r="K1655" s="5" t="s">
        <v>140</v>
      </c>
      <c r="L1655" s="6" t="s">
        <v>212</v>
      </c>
      <c r="M1655" s="7" t="s">
        <v>3768</v>
      </c>
      <c r="O1655" s="5" t="s">
        <v>145</v>
      </c>
      <c r="P1655" s="8" t="s">
        <v>11852</v>
      </c>
      <c r="Q1655" s="3" t="s">
        <v>152</v>
      </c>
      <c r="R1655" s="8" t="s">
        <v>11853</v>
      </c>
      <c r="S1655" s="11" t="s">
        <v>11854</v>
      </c>
      <c r="T1655" s="20" t="s">
        <v>11855</v>
      </c>
      <c r="U1655" s="3" t="s">
        <v>177</v>
      </c>
      <c r="V1655" s="7" t="s">
        <v>9612</v>
      </c>
      <c r="W1655" s="5" t="s">
        <v>211</v>
      </c>
      <c r="X1655" s="5" t="s">
        <v>211</v>
      </c>
      <c r="Y1655" s="6">
        <v>19</v>
      </c>
      <c r="Z1655" s="6" t="s">
        <v>9292</v>
      </c>
      <c r="AA1655" s="6">
        <v>19</v>
      </c>
      <c r="AB1655" s="5" t="s">
        <v>140</v>
      </c>
      <c r="AC1655" s="7">
        <v>66260</v>
      </c>
      <c r="AH1655" s="8" t="s">
        <v>7510</v>
      </c>
      <c r="AI1655" s="7" t="s">
        <v>540</v>
      </c>
      <c r="AJ1655" s="7" t="s">
        <v>1099</v>
      </c>
      <c r="AK1655" s="8" t="s">
        <v>7511</v>
      </c>
      <c r="AL1655" s="7" t="s">
        <v>7512</v>
      </c>
      <c r="AN1655" s="6"/>
      <c r="AO1655" s="8" t="s">
        <v>7511</v>
      </c>
      <c r="AP1655" s="7" t="s">
        <v>7512</v>
      </c>
      <c r="AQ1655" s="17" t="s">
        <v>9233</v>
      </c>
      <c r="AS1655" s="3" t="s">
        <v>9251</v>
      </c>
      <c r="AT1655" s="18">
        <v>43311</v>
      </c>
      <c r="AU1655" s="18">
        <v>43311</v>
      </c>
    </row>
    <row r="1656" spans="1:47" ht="26.25" x14ac:dyDescent="0.25">
      <c r="A1656" s="2">
        <v>2018</v>
      </c>
      <c r="B1656" s="4">
        <v>42552</v>
      </c>
      <c r="C1656" s="3" t="s">
        <v>11897</v>
      </c>
      <c r="D1656" s="5" t="s">
        <v>109</v>
      </c>
      <c r="E1656" s="7"/>
      <c r="F1656" s="7"/>
      <c r="G1656" s="7"/>
      <c r="H1656" s="8" t="s">
        <v>3769</v>
      </c>
      <c r="I1656" s="3" t="s">
        <v>211</v>
      </c>
      <c r="J1656" s="5" t="s">
        <v>110</v>
      </c>
      <c r="K1656" s="5" t="s">
        <v>140</v>
      </c>
      <c r="L1656" s="6" t="s">
        <v>212</v>
      </c>
      <c r="M1656" s="7" t="s">
        <v>3770</v>
      </c>
      <c r="O1656" s="5" t="s">
        <v>145</v>
      </c>
      <c r="P1656" s="21" t="s">
        <v>9271</v>
      </c>
      <c r="Q1656" s="3" t="s">
        <v>152</v>
      </c>
      <c r="R1656" s="8" t="s">
        <v>11856</v>
      </c>
      <c r="S1656" s="7">
        <v>5823</v>
      </c>
      <c r="T1656" s="5" t="s">
        <v>211</v>
      </c>
      <c r="U1656" s="3" t="s">
        <v>177</v>
      </c>
      <c r="V1656" s="7" t="s">
        <v>10100</v>
      </c>
      <c r="W1656" s="5" t="s">
        <v>211</v>
      </c>
      <c r="X1656" s="5" t="s">
        <v>211</v>
      </c>
      <c r="Y1656" s="6">
        <v>39</v>
      </c>
      <c r="Z1656" s="6" t="s">
        <v>9258</v>
      </c>
      <c r="AA1656" s="6">
        <v>19</v>
      </c>
      <c r="AB1656" s="5" t="s">
        <v>140</v>
      </c>
      <c r="AC1656" s="7">
        <v>64890</v>
      </c>
      <c r="AH1656" s="8" t="s">
        <v>1531</v>
      </c>
      <c r="AI1656" s="7" t="s">
        <v>1728</v>
      </c>
      <c r="AJ1656" s="7" t="s">
        <v>1188</v>
      </c>
      <c r="AK1656" s="8" t="s">
        <v>7513</v>
      </c>
      <c r="AL1656" s="7" t="s">
        <v>7514</v>
      </c>
      <c r="AN1656" s="6"/>
      <c r="AO1656" s="8" t="s">
        <v>7513</v>
      </c>
      <c r="AP1656" s="7" t="s">
        <v>7514</v>
      </c>
      <c r="AQ1656" s="17" t="s">
        <v>9234</v>
      </c>
      <c r="AS1656" s="3" t="s">
        <v>9251</v>
      </c>
      <c r="AT1656" s="18">
        <v>43311</v>
      </c>
      <c r="AU1656" s="18">
        <v>43311</v>
      </c>
    </row>
    <row r="1657" spans="1:47" ht="26.25" x14ac:dyDescent="0.25">
      <c r="A1657" s="2">
        <v>2018</v>
      </c>
      <c r="B1657" s="4">
        <v>42552</v>
      </c>
      <c r="C1657" s="3" t="s">
        <v>11897</v>
      </c>
      <c r="D1657" s="5" t="s">
        <v>109</v>
      </c>
      <c r="E1657" s="7"/>
      <c r="F1657" s="7"/>
      <c r="G1657" s="7"/>
      <c r="H1657" s="8" t="s">
        <v>3771</v>
      </c>
      <c r="I1657" s="3" t="s">
        <v>211</v>
      </c>
      <c r="J1657" s="5" t="s">
        <v>110</v>
      </c>
      <c r="K1657" s="3" t="s">
        <v>116</v>
      </c>
      <c r="L1657" s="6" t="s">
        <v>212</v>
      </c>
      <c r="M1657" s="7" t="s">
        <v>3772</v>
      </c>
      <c r="O1657" s="5" t="s">
        <v>145</v>
      </c>
      <c r="P1657" s="8" t="s">
        <v>11857</v>
      </c>
      <c r="Q1657" s="3" t="s">
        <v>152</v>
      </c>
      <c r="R1657" s="8" t="s">
        <v>11858</v>
      </c>
      <c r="S1657" s="7">
        <v>114</v>
      </c>
      <c r="T1657" s="19" t="s">
        <v>11840</v>
      </c>
      <c r="U1657" s="3" t="s">
        <v>177</v>
      </c>
      <c r="V1657" s="7" t="s">
        <v>11859</v>
      </c>
      <c r="W1657" s="5" t="s">
        <v>211</v>
      </c>
      <c r="X1657" s="5" t="s">
        <v>211</v>
      </c>
      <c r="Y1657" s="6">
        <v>20</v>
      </c>
      <c r="Z1657" s="6" t="s">
        <v>1355</v>
      </c>
      <c r="AA1657" s="6">
        <v>11</v>
      </c>
      <c r="AB1657" s="3" t="s">
        <v>116</v>
      </c>
      <c r="AC1657" s="7">
        <v>37549</v>
      </c>
      <c r="AH1657" s="8" t="s">
        <v>4790</v>
      </c>
      <c r="AI1657" s="7" t="s">
        <v>1004</v>
      </c>
      <c r="AJ1657" s="7"/>
      <c r="AK1657" s="8" t="s">
        <v>7515</v>
      </c>
      <c r="AL1657" s="7" t="s">
        <v>7516</v>
      </c>
      <c r="AN1657" s="6"/>
      <c r="AO1657" s="8" t="s">
        <v>7515</v>
      </c>
      <c r="AP1657" s="7" t="s">
        <v>7516</v>
      </c>
      <c r="AQ1657" s="17" t="s">
        <v>9235</v>
      </c>
      <c r="AS1657" s="3" t="s">
        <v>9251</v>
      </c>
      <c r="AT1657" s="18">
        <v>43311</v>
      </c>
      <c r="AU1657" s="18">
        <v>43311</v>
      </c>
    </row>
    <row r="1658" spans="1:47" ht="26.25" x14ac:dyDescent="0.25">
      <c r="A1658" s="2">
        <v>2018</v>
      </c>
      <c r="B1658" s="4">
        <v>42552</v>
      </c>
      <c r="C1658" s="3" t="s">
        <v>11897</v>
      </c>
      <c r="D1658" s="3" t="s">
        <v>108</v>
      </c>
      <c r="E1658" s="7" t="s">
        <v>3773</v>
      </c>
      <c r="F1658" s="8" t="s">
        <v>3774</v>
      </c>
      <c r="G1658" s="7" t="s">
        <v>3775</v>
      </c>
      <c r="H1658" s="7"/>
      <c r="I1658" s="3" t="s">
        <v>211</v>
      </c>
      <c r="J1658" s="5" t="s">
        <v>110</v>
      </c>
      <c r="K1658" s="5" t="s">
        <v>140</v>
      </c>
      <c r="L1658" s="6" t="s">
        <v>212</v>
      </c>
      <c r="M1658" s="7" t="s">
        <v>3776</v>
      </c>
      <c r="O1658" s="5" t="s">
        <v>145</v>
      </c>
      <c r="P1658" s="8" t="s">
        <v>11860</v>
      </c>
      <c r="Q1658" s="3" t="s">
        <v>152</v>
      </c>
      <c r="R1658" s="8" t="s">
        <v>11861</v>
      </c>
      <c r="S1658" s="7">
        <v>4028</v>
      </c>
      <c r="T1658" s="5" t="s">
        <v>211</v>
      </c>
      <c r="U1658" s="3" t="s">
        <v>177</v>
      </c>
      <c r="V1658" s="7" t="s">
        <v>11862</v>
      </c>
      <c r="W1658" s="5" t="s">
        <v>211</v>
      </c>
      <c r="X1658" s="5" t="s">
        <v>211</v>
      </c>
      <c r="Y1658" s="6">
        <v>48</v>
      </c>
      <c r="Z1658" s="6" t="s">
        <v>9741</v>
      </c>
      <c r="AA1658" s="6">
        <v>19</v>
      </c>
      <c r="AB1658" s="5" t="s">
        <v>140</v>
      </c>
      <c r="AC1658" s="7">
        <v>66359</v>
      </c>
      <c r="AH1658" s="8" t="s">
        <v>3773</v>
      </c>
      <c r="AI1658" s="7" t="s">
        <v>7517</v>
      </c>
      <c r="AJ1658" s="7" t="s">
        <v>3775</v>
      </c>
      <c r="AK1658" s="8" t="s">
        <v>7518</v>
      </c>
      <c r="AL1658" s="7" t="s">
        <v>7519</v>
      </c>
      <c r="AN1658" s="7"/>
      <c r="AO1658" s="8" t="s">
        <v>7518</v>
      </c>
      <c r="AP1658" s="7" t="s">
        <v>7519</v>
      </c>
      <c r="AQ1658" s="17" t="s">
        <v>9236</v>
      </c>
      <c r="AS1658" s="3" t="s">
        <v>9251</v>
      </c>
      <c r="AT1658" s="18">
        <v>43311</v>
      </c>
      <c r="AU1658" s="18">
        <v>43311</v>
      </c>
    </row>
    <row r="1659" spans="1:47" ht="26.25" x14ac:dyDescent="0.25">
      <c r="A1659" s="2">
        <v>2018</v>
      </c>
      <c r="B1659" s="4">
        <v>42552</v>
      </c>
      <c r="C1659" s="3" t="s">
        <v>11897</v>
      </c>
      <c r="D1659" s="3" t="s">
        <v>108</v>
      </c>
      <c r="E1659" s="7" t="s">
        <v>362</v>
      </c>
      <c r="F1659" s="8" t="s">
        <v>3777</v>
      </c>
      <c r="G1659" s="7" t="s">
        <v>3778</v>
      </c>
      <c r="H1659" s="7"/>
      <c r="I1659" s="3" t="s">
        <v>211</v>
      </c>
      <c r="J1659" s="5" t="s">
        <v>110</v>
      </c>
      <c r="K1659" s="5" t="s">
        <v>140</v>
      </c>
      <c r="L1659" s="6" t="s">
        <v>212</v>
      </c>
      <c r="M1659" s="7" t="s">
        <v>3779</v>
      </c>
      <c r="O1659" s="5" t="s">
        <v>145</v>
      </c>
      <c r="P1659" s="8" t="s">
        <v>11863</v>
      </c>
      <c r="Q1659" s="3" t="s">
        <v>152</v>
      </c>
      <c r="R1659" s="9" t="s">
        <v>11864</v>
      </c>
      <c r="S1659" s="7">
        <v>129</v>
      </c>
      <c r="T1659" s="5" t="s">
        <v>211</v>
      </c>
      <c r="U1659" s="3" t="s">
        <v>177</v>
      </c>
      <c r="V1659" s="7" t="s">
        <v>11865</v>
      </c>
      <c r="W1659" s="5" t="s">
        <v>211</v>
      </c>
      <c r="X1659" s="5" t="s">
        <v>211</v>
      </c>
      <c r="Y1659" s="6">
        <v>21</v>
      </c>
      <c r="Z1659" s="6" t="s">
        <v>9305</v>
      </c>
      <c r="AA1659" s="6">
        <v>19</v>
      </c>
      <c r="AB1659" s="5" t="s">
        <v>140</v>
      </c>
      <c r="AC1659" s="7">
        <v>66052</v>
      </c>
      <c r="AH1659" s="8" t="s">
        <v>7520</v>
      </c>
      <c r="AI1659" s="7" t="s">
        <v>3777</v>
      </c>
      <c r="AJ1659" s="7" t="s">
        <v>3778</v>
      </c>
      <c r="AK1659" s="8" t="s">
        <v>7521</v>
      </c>
      <c r="AL1659" s="7" t="s">
        <v>7522</v>
      </c>
      <c r="AN1659" s="7"/>
      <c r="AO1659" s="8" t="s">
        <v>7521</v>
      </c>
      <c r="AP1659" s="7" t="s">
        <v>7522</v>
      </c>
      <c r="AQ1659" s="17" t="s">
        <v>9237</v>
      </c>
      <c r="AS1659" s="3" t="s">
        <v>9251</v>
      </c>
      <c r="AT1659" s="18">
        <v>43311</v>
      </c>
      <c r="AU1659" s="18">
        <v>43311</v>
      </c>
    </row>
    <row r="1660" spans="1:47" x14ac:dyDescent="0.25">
      <c r="A1660" s="2">
        <v>2018</v>
      </c>
      <c r="B1660" s="4">
        <v>42552</v>
      </c>
      <c r="C1660" s="3" t="s">
        <v>11897</v>
      </c>
      <c r="D1660" s="3" t="s">
        <v>108</v>
      </c>
      <c r="E1660" s="7" t="s">
        <v>1058</v>
      </c>
      <c r="F1660" s="8" t="s">
        <v>3780</v>
      </c>
      <c r="G1660" s="7" t="s">
        <v>275</v>
      </c>
      <c r="H1660" s="7"/>
      <c r="I1660" s="3" t="s">
        <v>211</v>
      </c>
      <c r="J1660" s="5" t="s">
        <v>110</v>
      </c>
      <c r="K1660" s="5" t="s">
        <v>140</v>
      </c>
      <c r="L1660" s="6" t="s">
        <v>212</v>
      </c>
      <c r="M1660" s="7" t="s">
        <v>3781</v>
      </c>
      <c r="O1660" s="5" t="s">
        <v>145</v>
      </c>
      <c r="P1660" s="8" t="s">
        <v>11866</v>
      </c>
      <c r="Q1660" s="3" t="s">
        <v>152</v>
      </c>
      <c r="R1660" s="8" t="s">
        <v>11867</v>
      </c>
      <c r="S1660" s="7">
        <v>500</v>
      </c>
      <c r="T1660" s="5" t="s">
        <v>211</v>
      </c>
      <c r="U1660" s="3" t="s">
        <v>177</v>
      </c>
      <c r="V1660" s="6" t="s">
        <v>9273</v>
      </c>
      <c r="W1660" s="5" t="s">
        <v>211</v>
      </c>
      <c r="X1660" s="5" t="s">
        <v>211</v>
      </c>
      <c r="Y1660" s="6">
        <v>46</v>
      </c>
      <c r="Z1660" s="6" t="s">
        <v>9299</v>
      </c>
      <c r="AA1660" s="6">
        <v>19</v>
      </c>
      <c r="AB1660" s="5" t="s">
        <v>140</v>
      </c>
      <c r="AC1660" s="7">
        <v>66400</v>
      </c>
      <c r="AH1660" s="8" t="s">
        <v>1058</v>
      </c>
      <c r="AI1660" s="7" t="s">
        <v>2180</v>
      </c>
      <c r="AJ1660" s="7" t="s">
        <v>275</v>
      </c>
      <c r="AK1660" s="8" t="s">
        <v>7523</v>
      </c>
      <c r="AL1660" s="7"/>
      <c r="AN1660" s="7"/>
      <c r="AO1660" s="8" t="s">
        <v>7523</v>
      </c>
      <c r="AP1660" s="7"/>
      <c r="AQ1660" s="17" t="s">
        <v>9238</v>
      </c>
      <c r="AS1660" s="3" t="s">
        <v>9251</v>
      </c>
      <c r="AT1660" s="18">
        <v>43311</v>
      </c>
      <c r="AU1660" s="18">
        <v>43311</v>
      </c>
    </row>
    <row r="1661" spans="1:47" x14ac:dyDescent="0.25">
      <c r="A1661" s="2">
        <v>2018</v>
      </c>
      <c r="B1661" s="4">
        <v>42552</v>
      </c>
      <c r="C1661" s="3" t="s">
        <v>11897</v>
      </c>
      <c r="D1661" s="3" t="s">
        <v>108</v>
      </c>
      <c r="E1661" s="7" t="s">
        <v>440</v>
      </c>
      <c r="F1661" s="8" t="s">
        <v>452</v>
      </c>
      <c r="G1661" s="7" t="s">
        <v>2668</v>
      </c>
      <c r="H1661" s="7"/>
      <c r="I1661" s="3" t="s">
        <v>211</v>
      </c>
      <c r="J1661" s="5" t="s">
        <v>110</v>
      </c>
      <c r="K1661" s="5" t="s">
        <v>140</v>
      </c>
      <c r="L1661" s="6" t="s">
        <v>212</v>
      </c>
      <c r="M1661" s="7" t="s">
        <v>3782</v>
      </c>
      <c r="O1661" s="5" t="s">
        <v>145</v>
      </c>
      <c r="P1661" s="8" t="s">
        <v>11835</v>
      </c>
      <c r="Q1661" s="3" t="s">
        <v>152</v>
      </c>
      <c r="R1661" s="8" t="s">
        <v>11868</v>
      </c>
      <c r="S1661" s="7">
        <v>300</v>
      </c>
      <c r="T1661" s="5" t="s">
        <v>211</v>
      </c>
      <c r="U1661" s="3" t="s">
        <v>177</v>
      </c>
      <c r="V1661" s="7" t="s">
        <v>1661</v>
      </c>
      <c r="W1661" s="5" t="s">
        <v>211</v>
      </c>
      <c r="X1661" s="5" t="s">
        <v>211</v>
      </c>
      <c r="Y1661" s="6">
        <v>19</v>
      </c>
      <c r="Z1661" s="6" t="s">
        <v>9292</v>
      </c>
      <c r="AA1661" s="6">
        <v>19</v>
      </c>
      <c r="AB1661" s="5" t="s">
        <v>140</v>
      </c>
      <c r="AC1661" s="7">
        <v>66220</v>
      </c>
      <c r="AH1661" s="8" t="s">
        <v>7524</v>
      </c>
      <c r="AI1661" s="7" t="s">
        <v>452</v>
      </c>
      <c r="AJ1661" s="7" t="s">
        <v>2668</v>
      </c>
      <c r="AK1661" s="8" t="s">
        <v>7525</v>
      </c>
      <c r="AL1661" s="7" t="s">
        <v>7526</v>
      </c>
      <c r="AN1661" s="7"/>
      <c r="AO1661" s="8" t="s">
        <v>7525</v>
      </c>
      <c r="AP1661" s="7" t="s">
        <v>7526</v>
      </c>
      <c r="AQ1661" s="17" t="s">
        <v>9239</v>
      </c>
      <c r="AS1661" s="3" t="s">
        <v>9251</v>
      </c>
      <c r="AT1661" s="18">
        <v>43311</v>
      </c>
      <c r="AU1661" s="18">
        <v>43311</v>
      </c>
    </row>
    <row r="1662" spans="1:47" ht="39" x14ac:dyDescent="0.25">
      <c r="A1662" s="2">
        <v>2018</v>
      </c>
      <c r="B1662" s="4">
        <v>42552</v>
      </c>
      <c r="C1662" s="3" t="s">
        <v>11897</v>
      </c>
      <c r="D1662" s="5" t="s">
        <v>109</v>
      </c>
      <c r="E1662" s="7"/>
      <c r="F1662" s="7"/>
      <c r="G1662" s="7"/>
      <c r="H1662" s="8" t="s">
        <v>3783</v>
      </c>
      <c r="I1662" s="3" t="s">
        <v>211</v>
      </c>
      <c r="J1662" s="5" t="s">
        <v>110</v>
      </c>
      <c r="K1662" s="5" t="s">
        <v>140</v>
      </c>
      <c r="L1662" s="6" t="s">
        <v>212</v>
      </c>
      <c r="M1662" s="7" t="s">
        <v>3784</v>
      </c>
      <c r="O1662" s="5" t="s">
        <v>145</v>
      </c>
      <c r="P1662" s="8" t="s">
        <v>11869</v>
      </c>
      <c r="Q1662" s="3" t="s">
        <v>152</v>
      </c>
      <c r="R1662" s="8" t="s">
        <v>11870</v>
      </c>
      <c r="S1662" s="7">
        <v>9350</v>
      </c>
      <c r="T1662" s="5" t="s">
        <v>211</v>
      </c>
      <c r="U1662" s="3" t="s">
        <v>177</v>
      </c>
      <c r="V1662" s="7" t="s">
        <v>11871</v>
      </c>
      <c r="W1662" s="5" t="s">
        <v>211</v>
      </c>
      <c r="X1662" s="5" t="s">
        <v>211</v>
      </c>
      <c r="Y1662" s="6">
        <v>26</v>
      </c>
      <c r="Z1662" s="6" t="s">
        <v>7510</v>
      </c>
      <c r="AA1662" s="6">
        <v>19</v>
      </c>
      <c r="AB1662" s="5" t="s">
        <v>140</v>
      </c>
      <c r="AC1662" s="7">
        <v>67110</v>
      </c>
      <c r="AH1662" s="8" t="s">
        <v>7527</v>
      </c>
      <c r="AI1662" s="7" t="s">
        <v>5500</v>
      </c>
      <c r="AJ1662" s="7" t="s">
        <v>564</v>
      </c>
      <c r="AK1662" s="8" t="s">
        <v>7528</v>
      </c>
      <c r="AL1662" s="7"/>
      <c r="AN1662" s="6"/>
      <c r="AO1662" s="8" t="s">
        <v>7528</v>
      </c>
      <c r="AP1662" s="7"/>
      <c r="AQ1662" s="17" t="s">
        <v>9240</v>
      </c>
      <c r="AS1662" s="3" t="s">
        <v>9251</v>
      </c>
      <c r="AT1662" s="18">
        <v>43311</v>
      </c>
      <c r="AU1662" s="18">
        <v>43311</v>
      </c>
    </row>
    <row r="1663" spans="1:47" x14ac:dyDescent="0.25">
      <c r="A1663" s="2">
        <v>2018</v>
      </c>
      <c r="B1663" s="4">
        <v>42552</v>
      </c>
      <c r="C1663" s="3" t="s">
        <v>11897</v>
      </c>
      <c r="D1663" s="5" t="s">
        <v>109</v>
      </c>
      <c r="E1663" s="7"/>
      <c r="F1663" s="7"/>
      <c r="G1663" s="7"/>
      <c r="H1663" s="8" t="s">
        <v>3785</v>
      </c>
      <c r="I1663" s="3" t="s">
        <v>211</v>
      </c>
      <c r="J1663" s="5" t="s">
        <v>110</v>
      </c>
      <c r="K1663" s="5" t="s">
        <v>140</v>
      </c>
      <c r="L1663" s="6" t="s">
        <v>212</v>
      </c>
      <c r="M1663" s="7" t="s">
        <v>3786</v>
      </c>
      <c r="O1663" s="5" t="s">
        <v>145</v>
      </c>
      <c r="P1663" s="8" t="s">
        <v>11872</v>
      </c>
      <c r="Q1663" s="3" t="s">
        <v>152</v>
      </c>
      <c r="R1663" s="8" t="s">
        <v>11873</v>
      </c>
      <c r="S1663" s="7">
        <v>2721</v>
      </c>
      <c r="T1663" s="5" t="s">
        <v>211</v>
      </c>
      <c r="U1663" s="3" t="s">
        <v>177</v>
      </c>
      <c r="V1663" s="7" t="s">
        <v>4594</v>
      </c>
      <c r="W1663" s="5" t="s">
        <v>211</v>
      </c>
      <c r="X1663" s="5" t="s">
        <v>211</v>
      </c>
      <c r="Y1663" s="6">
        <v>39</v>
      </c>
      <c r="Z1663" s="6" t="s">
        <v>9258</v>
      </c>
      <c r="AA1663" s="6">
        <v>19</v>
      </c>
      <c r="AB1663" s="5" t="s">
        <v>140</v>
      </c>
      <c r="AC1663" s="7">
        <v>64460</v>
      </c>
      <c r="AH1663" s="8" t="s">
        <v>1358</v>
      </c>
      <c r="AI1663" s="7" t="s">
        <v>3896</v>
      </c>
      <c r="AJ1663" s="7" t="s">
        <v>1133</v>
      </c>
      <c r="AK1663" s="8" t="s">
        <v>7529</v>
      </c>
      <c r="AL1663" s="7" t="s">
        <v>7530</v>
      </c>
      <c r="AN1663" s="6"/>
      <c r="AO1663" s="8" t="s">
        <v>7529</v>
      </c>
      <c r="AP1663" s="7" t="s">
        <v>7530</v>
      </c>
      <c r="AQ1663" s="17" t="s">
        <v>9241</v>
      </c>
      <c r="AS1663" s="3" t="s">
        <v>9251</v>
      </c>
      <c r="AT1663" s="18">
        <v>43311</v>
      </c>
      <c r="AU1663" s="18">
        <v>43311</v>
      </c>
    </row>
    <row r="1664" spans="1:47" x14ac:dyDescent="0.25">
      <c r="A1664" s="2">
        <v>2018</v>
      </c>
      <c r="B1664" s="4">
        <v>42552</v>
      </c>
      <c r="C1664" s="3" t="s">
        <v>11897</v>
      </c>
      <c r="D1664" s="3" t="s">
        <v>108</v>
      </c>
      <c r="E1664" s="7" t="s">
        <v>1569</v>
      </c>
      <c r="F1664" s="8" t="s">
        <v>1802</v>
      </c>
      <c r="G1664" s="7" t="s">
        <v>3787</v>
      </c>
      <c r="H1664" s="7"/>
      <c r="I1664" s="3" t="s">
        <v>211</v>
      </c>
      <c r="J1664" s="5" t="s">
        <v>110</v>
      </c>
      <c r="K1664" s="5" t="s">
        <v>140</v>
      </c>
      <c r="L1664" s="6" t="s">
        <v>212</v>
      </c>
      <c r="M1664" s="7" t="s">
        <v>3788</v>
      </c>
      <c r="O1664" s="5" t="s">
        <v>145</v>
      </c>
      <c r="P1664" s="8" t="s">
        <v>11874</v>
      </c>
      <c r="Q1664" s="3" t="s">
        <v>152</v>
      </c>
      <c r="R1664" s="8" t="s">
        <v>11875</v>
      </c>
      <c r="S1664" s="7">
        <v>114</v>
      </c>
      <c r="T1664" s="5" t="s">
        <v>211</v>
      </c>
      <c r="U1664" s="3" t="s">
        <v>177</v>
      </c>
      <c r="V1664" s="7" t="s">
        <v>11876</v>
      </c>
      <c r="W1664" s="5" t="s">
        <v>211</v>
      </c>
      <c r="X1664" s="5" t="s">
        <v>211</v>
      </c>
      <c r="Y1664" s="6">
        <v>39</v>
      </c>
      <c r="Z1664" s="6" t="s">
        <v>9258</v>
      </c>
      <c r="AA1664" s="6">
        <v>19</v>
      </c>
      <c r="AB1664" s="5" t="s">
        <v>140</v>
      </c>
      <c r="AC1664" s="7">
        <v>64346</v>
      </c>
      <c r="AH1664" s="8" t="s">
        <v>1569</v>
      </c>
      <c r="AI1664" s="7" t="s">
        <v>1802</v>
      </c>
      <c r="AJ1664" s="7" t="s">
        <v>3787</v>
      </c>
      <c r="AK1664" s="8" t="s">
        <v>7531</v>
      </c>
      <c r="AL1664" s="7" t="s">
        <v>7532</v>
      </c>
      <c r="AN1664" s="7"/>
      <c r="AO1664" s="8" t="s">
        <v>7531</v>
      </c>
      <c r="AP1664" s="7" t="s">
        <v>7532</v>
      </c>
      <c r="AQ1664" s="17" t="s">
        <v>9242</v>
      </c>
      <c r="AS1664" s="3" t="s">
        <v>9251</v>
      </c>
      <c r="AT1664" s="18">
        <v>43311</v>
      </c>
      <c r="AU1664" s="18">
        <v>43311</v>
      </c>
    </row>
    <row r="1665" spans="1:47" ht="26.25" x14ac:dyDescent="0.25">
      <c r="A1665" s="2">
        <v>2018</v>
      </c>
      <c r="B1665" s="4">
        <v>42552</v>
      </c>
      <c r="C1665" s="3" t="s">
        <v>11897</v>
      </c>
      <c r="D1665" s="5" t="s">
        <v>109</v>
      </c>
      <c r="E1665" s="7"/>
      <c r="F1665" s="7"/>
      <c r="G1665" s="7"/>
      <c r="H1665" s="8" t="s">
        <v>3789</v>
      </c>
      <c r="I1665" s="3" t="s">
        <v>211</v>
      </c>
      <c r="J1665" s="5" t="s">
        <v>110</v>
      </c>
      <c r="K1665" s="3" t="s">
        <v>112</v>
      </c>
      <c r="L1665" s="6" t="s">
        <v>212</v>
      </c>
      <c r="M1665" s="7" t="s">
        <v>3790</v>
      </c>
      <c r="O1665" s="5" t="s">
        <v>145</v>
      </c>
      <c r="P1665" s="8" t="s">
        <v>11877</v>
      </c>
      <c r="Q1665" s="3" t="s">
        <v>152</v>
      </c>
      <c r="R1665" s="8" t="s">
        <v>11878</v>
      </c>
      <c r="S1665" s="7">
        <v>3</v>
      </c>
      <c r="T1665" s="5" t="s">
        <v>211</v>
      </c>
      <c r="U1665" s="3" t="s">
        <v>177</v>
      </c>
      <c r="V1665" s="7" t="s">
        <v>10453</v>
      </c>
      <c r="W1665" s="5" t="s">
        <v>211</v>
      </c>
      <c r="X1665" s="5" t="s">
        <v>211</v>
      </c>
      <c r="Y1665" s="6">
        <v>57</v>
      </c>
      <c r="Z1665" s="6" t="s">
        <v>9333</v>
      </c>
      <c r="AA1665" s="6">
        <v>15</v>
      </c>
      <c r="AB1665" s="3" t="s">
        <v>112</v>
      </c>
      <c r="AC1665" s="7">
        <v>53370</v>
      </c>
      <c r="AH1665" s="8" t="s">
        <v>7533</v>
      </c>
      <c r="AI1665" s="7" t="s">
        <v>7534</v>
      </c>
      <c r="AJ1665" s="7" t="s">
        <v>276</v>
      </c>
      <c r="AK1665" s="8" t="s">
        <v>7535</v>
      </c>
      <c r="AL1665" s="7" t="s">
        <v>7536</v>
      </c>
      <c r="AN1665" s="7"/>
      <c r="AO1665" s="8" t="s">
        <v>7535</v>
      </c>
      <c r="AP1665" s="7" t="s">
        <v>7536</v>
      </c>
      <c r="AQ1665" s="17" t="s">
        <v>9243</v>
      </c>
      <c r="AS1665" s="3" t="s">
        <v>9251</v>
      </c>
      <c r="AT1665" s="18">
        <v>43311</v>
      </c>
      <c r="AU1665" s="18">
        <v>43311</v>
      </c>
    </row>
    <row r="1666" spans="1:47" x14ac:dyDescent="0.25">
      <c r="A1666" s="2">
        <v>2018</v>
      </c>
      <c r="B1666" s="4">
        <v>42552</v>
      </c>
      <c r="C1666" s="3" t="s">
        <v>11897</v>
      </c>
      <c r="D1666" s="5" t="s">
        <v>109</v>
      </c>
      <c r="E1666" s="7"/>
      <c r="F1666" s="7"/>
      <c r="G1666" s="7"/>
      <c r="H1666" s="8" t="s">
        <v>3791</v>
      </c>
      <c r="I1666" s="3" t="s">
        <v>211</v>
      </c>
      <c r="J1666" s="5" t="s">
        <v>110</v>
      </c>
      <c r="K1666" s="3" t="s">
        <v>112</v>
      </c>
      <c r="L1666" s="6" t="s">
        <v>212</v>
      </c>
      <c r="M1666" s="7" t="s">
        <v>3792</v>
      </c>
      <c r="O1666" s="5" t="s">
        <v>145</v>
      </c>
      <c r="P1666" s="8" t="s">
        <v>11879</v>
      </c>
      <c r="Q1666" s="3" t="s">
        <v>152</v>
      </c>
      <c r="R1666" s="8" t="s">
        <v>11880</v>
      </c>
      <c r="S1666" s="7">
        <v>199</v>
      </c>
      <c r="T1666" s="5" t="s">
        <v>211</v>
      </c>
      <c r="U1666" s="3" t="s">
        <v>177</v>
      </c>
      <c r="V1666" s="7" t="s">
        <v>1041</v>
      </c>
      <c r="W1666" s="5" t="s">
        <v>211</v>
      </c>
      <c r="X1666" s="5" t="s">
        <v>211</v>
      </c>
      <c r="Y1666" s="6">
        <v>46</v>
      </c>
      <c r="Z1666" s="6" t="s">
        <v>9299</v>
      </c>
      <c r="AA1666" s="6">
        <v>19</v>
      </c>
      <c r="AB1666" s="3" t="s">
        <v>112</v>
      </c>
      <c r="AC1666" s="7">
        <v>66450</v>
      </c>
      <c r="AH1666" s="8" t="s">
        <v>5188</v>
      </c>
      <c r="AI1666" s="7" t="s">
        <v>3523</v>
      </c>
      <c r="AJ1666" s="7" t="s">
        <v>368</v>
      </c>
      <c r="AK1666" s="8" t="s">
        <v>7537</v>
      </c>
      <c r="AL1666" s="7" t="s">
        <v>7538</v>
      </c>
      <c r="AN1666" s="7"/>
      <c r="AO1666" s="8" t="s">
        <v>7537</v>
      </c>
      <c r="AP1666" s="7" t="s">
        <v>7538</v>
      </c>
      <c r="AQ1666" s="17" t="s">
        <v>9244</v>
      </c>
      <c r="AS1666" s="3" t="s">
        <v>9251</v>
      </c>
      <c r="AT1666" s="18">
        <v>43311</v>
      </c>
      <c r="AU1666" s="18">
        <v>43311</v>
      </c>
    </row>
    <row r="1667" spans="1:47" ht="26.25" x14ac:dyDescent="0.25">
      <c r="A1667" s="2">
        <v>2018</v>
      </c>
      <c r="B1667" s="4">
        <v>42552</v>
      </c>
      <c r="C1667" s="3" t="s">
        <v>11897</v>
      </c>
      <c r="D1667" s="3" t="s">
        <v>108</v>
      </c>
      <c r="E1667" s="7" t="s">
        <v>566</v>
      </c>
      <c r="F1667" s="8" t="s">
        <v>3793</v>
      </c>
      <c r="G1667" s="7" t="s">
        <v>540</v>
      </c>
      <c r="H1667" s="7"/>
      <c r="I1667" s="3" t="s">
        <v>211</v>
      </c>
      <c r="J1667" s="5" t="s">
        <v>110</v>
      </c>
      <c r="K1667" s="5" t="s">
        <v>140</v>
      </c>
      <c r="L1667" s="6" t="s">
        <v>212</v>
      </c>
      <c r="M1667" s="7" t="s">
        <v>3794</v>
      </c>
      <c r="O1667" s="5" t="s">
        <v>145</v>
      </c>
      <c r="P1667" s="8" t="s">
        <v>11881</v>
      </c>
      <c r="Q1667" s="3" t="s">
        <v>152</v>
      </c>
      <c r="R1667" s="8" t="s">
        <v>11882</v>
      </c>
      <c r="S1667" s="7">
        <v>527</v>
      </c>
      <c r="T1667" s="5" t="s">
        <v>211</v>
      </c>
      <c r="U1667" s="3" t="s">
        <v>177</v>
      </c>
      <c r="V1667" s="7" t="s">
        <v>11883</v>
      </c>
      <c r="W1667" s="5" t="s">
        <v>211</v>
      </c>
      <c r="X1667" s="5" t="s">
        <v>211</v>
      </c>
      <c r="Y1667" s="6">
        <v>6</v>
      </c>
      <c r="Z1667" s="6" t="s">
        <v>9642</v>
      </c>
      <c r="AA1667" s="6">
        <v>19</v>
      </c>
      <c r="AB1667" s="5" t="s">
        <v>140</v>
      </c>
      <c r="AC1667" s="7">
        <v>66641</v>
      </c>
      <c r="AH1667" s="8" t="s">
        <v>3877</v>
      </c>
      <c r="AI1667" s="7" t="s">
        <v>3913</v>
      </c>
      <c r="AJ1667" s="7" t="s">
        <v>540</v>
      </c>
      <c r="AK1667" s="8" t="s">
        <v>7539</v>
      </c>
      <c r="AL1667" s="7" t="s">
        <v>7540</v>
      </c>
      <c r="AN1667" s="7"/>
      <c r="AO1667" s="8" t="s">
        <v>7539</v>
      </c>
      <c r="AP1667" s="7" t="s">
        <v>7540</v>
      </c>
      <c r="AQ1667" s="17" t="s">
        <v>9245</v>
      </c>
      <c r="AS1667" s="3" t="s">
        <v>9251</v>
      </c>
      <c r="AT1667" s="18">
        <v>43311</v>
      </c>
      <c r="AU1667" s="18">
        <v>43311</v>
      </c>
    </row>
    <row r="1668" spans="1:47" ht="39" x14ac:dyDescent="0.25">
      <c r="A1668" s="2">
        <v>2018</v>
      </c>
      <c r="B1668" s="4">
        <v>42552</v>
      </c>
      <c r="C1668" s="3" t="s">
        <v>11897</v>
      </c>
      <c r="D1668" s="5" t="s">
        <v>109</v>
      </c>
      <c r="E1668" s="7"/>
      <c r="F1668" s="7"/>
      <c r="G1668" s="7"/>
      <c r="H1668" s="8" t="s">
        <v>3795</v>
      </c>
      <c r="I1668" s="3" t="s">
        <v>211</v>
      </c>
      <c r="J1668" s="5" t="s">
        <v>110</v>
      </c>
      <c r="K1668" s="5" t="s">
        <v>140</v>
      </c>
      <c r="L1668" s="6" t="s">
        <v>212</v>
      </c>
      <c r="M1668" s="7" t="s">
        <v>3796</v>
      </c>
      <c r="O1668" s="5" t="s">
        <v>145</v>
      </c>
      <c r="P1668" s="8" t="s">
        <v>11884</v>
      </c>
      <c r="Q1668" s="3" t="s">
        <v>152</v>
      </c>
      <c r="R1668" s="8" t="s">
        <v>11885</v>
      </c>
      <c r="S1668" s="7">
        <v>155</v>
      </c>
      <c r="T1668" s="5" t="s">
        <v>211</v>
      </c>
      <c r="U1668" s="3" t="s">
        <v>177</v>
      </c>
      <c r="V1668" s="7" t="s">
        <v>11886</v>
      </c>
      <c r="W1668" s="5" t="s">
        <v>211</v>
      </c>
      <c r="X1668" s="5" t="s">
        <v>211</v>
      </c>
      <c r="Y1668" s="6">
        <v>48</v>
      </c>
      <c r="Z1668" s="6" t="s">
        <v>9741</v>
      </c>
      <c r="AA1668" s="6">
        <v>19</v>
      </c>
      <c r="AB1668" s="5" t="s">
        <v>140</v>
      </c>
      <c r="AC1668" s="7">
        <v>66367</v>
      </c>
      <c r="AH1668" s="8" t="s">
        <v>7541</v>
      </c>
      <c r="AI1668" s="7" t="s">
        <v>452</v>
      </c>
      <c r="AJ1668" s="7" t="s">
        <v>7542</v>
      </c>
      <c r="AK1668" s="8" t="s">
        <v>7543</v>
      </c>
      <c r="AL1668" s="7" t="s">
        <v>7544</v>
      </c>
      <c r="AN1668" s="7"/>
      <c r="AO1668" s="8" t="s">
        <v>7543</v>
      </c>
      <c r="AP1668" s="7" t="s">
        <v>7544</v>
      </c>
      <c r="AQ1668" s="17" t="s">
        <v>9246</v>
      </c>
      <c r="AS1668" s="3" t="s">
        <v>9251</v>
      </c>
      <c r="AT1668" s="18">
        <v>43311</v>
      </c>
      <c r="AU1668" s="18">
        <v>43311</v>
      </c>
    </row>
    <row r="1669" spans="1:47" ht="26.25" x14ac:dyDescent="0.25">
      <c r="A1669" s="2">
        <v>2018</v>
      </c>
      <c r="B1669" s="4">
        <v>42552</v>
      </c>
      <c r="C1669" s="3" t="s">
        <v>11897</v>
      </c>
      <c r="D1669" s="5" t="s">
        <v>109</v>
      </c>
      <c r="E1669" s="7"/>
      <c r="F1669" s="7"/>
      <c r="G1669" s="7"/>
      <c r="H1669" s="8" t="s">
        <v>3797</v>
      </c>
      <c r="I1669" s="3" t="s">
        <v>211</v>
      </c>
      <c r="J1669" s="5" t="s">
        <v>110</v>
      </c>
      <c r="K1669" s="5" t="s">
        <v>140</v>
      </c>
      <c r="L1669" s="6" t="s">
        <v>212</v>
      </c>
      <c r="M1669" s="7"/>
      <c r="O1669" s="5" t="s">
        <v>145</v>
      </c>
      <c r="P1669" s="8" t="s">
        <v>11887</v>
      </c>
      <c r="Q1669" s="3" t="s">
        <v>152</v>
      </c>
      <c r="R1669" s="8" t="s">
        <v>11888</v>
      </c>
      <c r="S1669" s="7">
        <v>216</v>
      </c>
      <c r="T1669" s="5" t="s">
        <v>211</v>
      </c>
      <c r="U1669" s="3" t="s">
        <v>177</v>
      </c>
      <c r="V1669" s="6" t="s">
        <v>9273</v>
      </c>
      <c r="W1669" s="5" t="s">
        <v>211</v>
      </c>
      <c r="X1669" s="5" t="s">
        <v>211</v>
      </c>
      <c r="Y1669" s="6">
        <v>39</v>
      </c>
      <c r="Z1669" s="6" t="s">
        <v>9258</v>
      </c>
      <c r="AA1669" s="6">
        <v>19</v>
      </c>
      <c r="AB1669" s="5" t="s">
        <v>140</v>
      </c>
      <c r="AC1669" s="7">
        <v>64000</v>
      </c>
      <c r="AH1669" s="8" t="s">
        <v>304</v>
      </c>
      <c r="AI1669" s="7" t="s">
        <v>4527</v>
      </c>
      <c r="AJ1669" s="7"/>
      <c r="AK1669" s="8" t="s">
        <v>7545</v>
      </c>
      <c r="AL1669" s="7" t="s">
        <v>7546</v>
      </c>
      <c r="AN1669" s="7"/>
      <c r="AO1669" s="8" t="s">
        <v>7545</v>
      </c>
      <c r="AP1669" s="7" t="s">
        <v>7546</v>
      </c>
      <c r="AQ1669" s="17" t="s">
        <v>9247</v>
      </c>
      <c r="AS1669" s="3" t="s">
        <v>9251</v>
      </c>
      <c r="AT1669" s="18">
        <v>43311</v>
      </c>
      <c r="AU1669" s="18">
        <v>43311</v>
      </c>
    </row>
    <row r="1670" spans="1:47" x14ac:dyDescent="0.25">
      <c r="A1670" s="2">
        <v>2018</v>
      </c>
      <c r="B1670" s="4">
        <v>42552</v>
      </c>
      <c r="C1670" s="3" t="s">
        <v>11897</v>
      </c>
      <c r="D1670" s="5" t="s">
        <v>109</v>
      </c>
      <c r="E1670" s="7"/>
      <c r="F1670" s="7"/>
      <c r="G1670" s="7"/>
      <c r="H1670" s="8" t="s">
        <v>3798</v>
      </c>
      <c r="I1670" s="3" t="s">
        <v>211</v>
      </c>
      <c r="J1670" s="5" t="s">
        <v>110</v>
      </c>
      <c r="K1670" s="3" t="s">
        <v>142</v>
      </c>
      <c r="L1670" s="6" t="s">
        <v>212</v>
      </c>
      <c r="M1670" s="7" t="s">
        <v>3799</v>
      </c>
      <c r="O1670" s="5" t="s">
        <v>145</v>
      </c>
      <c r="P1670" s="8" t="s">
        <v>9376</v>
      </c>
      <c r="Q1670" s="3" t="s">
        <v>152</v>
      </c>
      <c r="R1670" s="8" t="s">
        <v>11889</v>
      </c>
      <c r="S1670" s="7">
        <v>198</v>
      </c>
      <c r="T1670" s="5" t="s">
        <v>211</v>
      </c>
      <c r="U1670" s="3" t="s">
        <v>177</v>
      </c>
      <c r="V1670" s="7" t="s">
        <v>1041</v>
      </c>
      <c r="W1670" s="5" t="s">
        <v>211</v>
      </c>
      <c r="X1670" s="5" t="s">
        <v>211</v>
      </c>
      <c r="Y1670" s="6">
        <v>15</v>
      </c>
      <c r="Z1670" s="6" t="s">
        <v>9711</v>
      </c>
      <c r="AA1670" s="6">
        <v>9</v>
      </c>
      <c r="AB1670" s="3" t="s">
        <v>142</v>
      </c>
      <c r="AC1670" s="7">
        <v>6500</v>
      </c>
      <c r="AH1670" s="8" t="s">
        <v>981</v>
      </c>
      <c r="AI1670" s="7" t="s">
        <v>1432</v>
      </c>
      <c r="AJ1670" s="7" t="s">
        <v>2911</v>
      </c>
      <c r="AK1670" s="8" t="s">
        <v>7547</v>
      </c>
      <c r="AL1670" s="7" t="s">
        <v>7548</v>
      </c>
      <c r="AN1670" s="7"/>
      <c r="AO1670" s="8" t="s">
        <v>7547</v>
      </c>
      <c r="AP1670" s="7" t="s">
        <v>7548</v>
      </c>
      <c r="AQ1670" s="17" t="s">
        <v>9248</v>
      </c>
      <c r="AS1670" s="3" t="s">
        <v>9251</v>
      </c>
      <c r="AT1670" s="18">
        <v>43311</v>
      </c>
      <c r="AU1670" s="18">
        <v>43311</v>
      </c>
    </row>
    <row r="1671" spans="1:47" ht="39" x14ac:dyDescent="0.25">
      <c r="A1671" s="2">
        <v>2018</v>
      </c>
      <c r="B1671" s="4">
        <v>42552</v>
      </c>
      <c r="C1671" s="3" t="s">
        <v>11897</v>
      </c>
      <c r="D1671" s="5" t="s">
        <v>109</v>
      </c>
      <c r="E1671" s="7"/>
      <c r="F1671" s="7"/>
      <c r="G1671" s="7"/>
      <c r="H1671" s="8" t="s">
        <v>3800</v>
      </c>
      <c r="I1671" s="3" t="s">
        <v>211</v>
      </c>
      <c r="J1671" s="5" t="s">
        <v>110</v>
      </c>
      <c r="K1671" s="5" t="s">
        <v>140</v>
      </c>
      <c r="L1671" s="6" t="s">
        <v>212</v>
      </c>
      <c r="M1671" s="7" t="s">
        <v>3801</v>
      </c>
      <c r="O1671" s="5" t="s">
        <v>145</v>
      </c>
      <c r="P1671" s="8" t="s">
        <v>11890</v>
      </c>
      <c r="Q1671" s="3" t="s">
        <v>152</v>
      </c>
      <c r="R1671" s="8" t="s">
        <v>11891</v>
      </c>
      <c r="S1671" s="7">
        <v>213</v>
      </c>
      <c r="T1671" s="20" t="s">
        <v>11840</v>
      </c>
      <c r="U1671" s="3" t="s">
        <v>177</v>
      </c>
      <c r="V1671" s="7" t="s">
        <v>9527</v>
      </c>
      <c r="W1671" s="5" t="s">
        <v>211</v>
      </c>
      <c r="X1671" s="5" t="s">
        <v>211</v>
      </c>
      <c r="Y1671" s="6">
        <v>19</v>
      </c>
      <c r="Z1671" s="6" t="s">
        <v>9292</v>
      </c>
      <c r="AA1671" s="6">
        <v>19</v>
      </c>
      <c r="AB1671" s="5" t="s">
        <v>140</v>
      </c>
      <c r="AC1671" s="7">
        <v>66240</v>
      </c>
      <c r="AH1671" s="8" t="s">
        <v>7549</v>
      </c>
      <c r="AI1671" s="7" t="s">
        <v>7550</v>
      </c>
      <c r="AJ1671" s="7" t="s">
        <v>4525</v>
      </c>
      <c r="AK1671" s="8" t="s">
        <v>7551</v>
      </c>
      <c r="AL1671" s="7" t="s">
        <v>7552</v>
      </c>
      <c r="AN1671" s="7"/>
      <c r="AO1671" s="8" t="s">
        <v>7551</v>
      </c>
      <c r="AP1671" s="7" t="s">
        <v>7552</v>
      </c>
      <c r="AQ1671" s="17" t="s">
        <v>9249</v>
      </c>
      <c r="AS1671" s="3" t="s">
        <v>9251</v>
      </c>
      <c r="AT1671" s="18">
        <v>43311</v>
      </c>
      <c r="AU1671" s="18">
        <v>43311</v>
      </c>
    </row>
    <row r="1672" spans="1:47" ht="26.25" x14ac:dyDescent="0.25">
      <c r="A1672" s="2">
        <v>2018</v>
      </c>
      <c r="B1672" s="4">
        <v>42552</v>
      </c>
      <c r="C1672" s="3" t="s">
        <v>11897</v>
      </c>
      <c r="D1672" s="5" t="s">
        <v>109</v>
      </c>
      <c r="E1672" s="7"/>
      <c r="F1672" s="7"/>
      <c r="G1672" s="7"/>
      <c r="H1672" s="8" t="s">
        <v>3802</v>
      </c>
      <c r="I1672" s="3" t="s">
        <v>211</v>
      </c>
      <c r="J1672" s="5" t="s">
        <v>110</v>
      </c>
      <c r="K1672" s="5" t="s">
        <v>140</v>
      </c>
      <c r="L1672" s="6" t="s">
        <v>212</v>
      </c>
      <c r="M1672" s="7" t="s">
        <v>3803</v>
      </c>
      <c r="O1672" s="5" t="s">
        <v>145</v>
      </c>
      <c r="P1672" s="8" t="s">
        <v>11890</v>
      </c>
      <c r="Q1672" s="3" t="s">
        <v>152</v>
      </c>
      <c r="R1672" s="8" t="s">
        <v>11892</v>
      </c>
      <c r="S1672" s="7">
        <v>2613</v>
      </c>
      <c r="T1672" s="20" t="s">
        <v>11840</v>
      </c>
      <c r="U1672" s="3" t="s">
        <v>177</v>
      </c>
      <c r="V1672" s="7" t="s">
        <v>11893</v>
      </c>
      <c r="W1672" s="5" t="s">
        <v>211</v>
      </c>
      <c r="X1672" s="5" t="s">
        <v>211</v>
      </c>
      <c r="Y1672" s="6">
        <v>26</v>
      </c>
      <c r="Z1672" s="6" t="s">
        <v>7510</v>
      </c>
      <c r="AA1672" s="6">
        <v>19</v>
      </c>
      <c r="AB1672" s="5" t="s">
        <v>140</v>
      </c>
      <c r="AC1672" s="7">
        <v>67170</v>
      </c>
      <c r="AH1672" s="8" t="s">
        <v>7553</v>
      </c>
      <c r="AI1672" s="7" t="s">
        <v>474</v>
      </c>
      <c r="AJ1672" s="7" t="s">
        <v>1099</v>
      </c>
      <c r="AK1672" s="8" t="s">
        <v>7554</v>
      </c>
      <c r="AL1672" s="7" t="s">
        <v>7555</v>
      </c>
      <c r="AN1672" s="7"/>
      <c r="AO1672" s="8" t="s">
        <v>7554</v>
      </c>
      <c r="AP1672" s="7" t="s">
        <v>7555</v>
      </c>
      <c r="AQ1672" s="17" t="s">
        <v>9250</v>
      </c>
      <c r="AS1672" s="3" t="s">
        <v>9251</v>
      </c>
      <c r="AT1672" s="18">
        <v>43311</v>
      </c>
      <c r="AU1672" s="18">
        <v>43311</v>
      </c>
    </row>
  </sheetData>
  <autoFilter ref="A7:AV1672"/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N8:N201">
      <formula1>Hidden_413</formula1>
    </dataValidation>
    <dataValidation type="list" allowBlank="1" showInputMessage="1" showErrorMessage="1" sqref="K8:K39 K56:K100 K102:K111 K113:K120 K122 K124:K126 K128:K143 K145:K146 K148:K166 K168:K200 K230:K251 K253:K283 K285:K302 K304:K307 K328:K332 K334:K340 K342:K376 K378:K400 K426:K440 K442:K487 K489:K490 K492:K498 K500:K527 K529:K534 K536:K545 K547:K550 K552:K567 K569:K577 K580:K597 K599:K602 K604:K646 K648:K666 K668:K671 K673:K674 K676:K677 K679:K685 K689:K698 K700:K711 K713:K714 K716:K724 K726:K742 K744:K753 K755:K759 K761:K787 K789:K799 K801:K807 K809:K813 K815:K816 K818:K822 K834:K841 K843 K845:K850 K852:K856 K858:K860 K862:K867 K869:K884 K887:K900 K902 K904:K921 K923:K924 K926 K928:K943 K945 K947:K951 K953:K965 K967:K972 K974 K976:K978 K980:K982 K984 K986:K987 K990:K992 K994:K1016 K1018:K1020 K1022:K1061 K1063:K1064 K1066:K1081 K1083:K1093 K1095:K1097 K1099:K1159 K1161:K1191 K1193 K1195:K1202 K1204 K1207:K1209 K1211:K1217 K1219:K1236 K1238 K1242:K1250 K1252 K1254:K1259 K1261:K1268 K1270:K1275 K1277:K1278 K1280 K1282:K1291 K1294:K1297 K1299:K1300 K1302:K1308 K1311:K1314 K1316:K1323 K1326 K1328 K1330:K1331 K1333:K1336 K1338:K1343 K1345 K1347:K1355 K1357:K1360 K1362 K1365 K1367:K1380 K1383:K1386 K1388:K1389 K1391:K1392 K1394 K1396:K1407 K1409:K1413 K1415 K1417:K1424 K1426:K1428 K1430:K1432 K1434:K1442 K1445:K1461 K1464:K1466 K1468:K1488 K1490:K1494 K1496:K1501 K1504:K1505 K1507:K1513 K1517 K1519:K1526 K1528:K1532 K1534:K1550 K1553:K1555 K1557:K1561 K1563:K1565 K1567:K1568 K1570:K1576 K1578 K1580:K1588 K1590:K1603 K1605:K1611 K1623:K1626 K1628:K1637 K1639 K1641:K1648 K1650:K1656 K1658:K1664 K1667:K1669 K1671:K1672 K309:K326 K42:K54 K824:K832 K1613:K1621 K202:K228 K1240 K402:K424">
      <formula1>Hidden_310</formula1>
    </dataValidation>
    <dataValidation type="list" allowBlank="1" showInputMessage="1" showErrorMessage="1" sqref="J8:J1672">
      <formula1>Hidden_29</formula1>
    </dataValidation>
    <dataValidation type="list" allowBlank="1" showInputMessage="1" showErrorMessage="1" sqref="D8:D1672">
      <formula1>Hidden_13</formula1>
    </dataValidation>
    <dataValidation type="list" allowBlank="1" showInputMessage="1" showErrorMessage="1" sqref="AB8:AB39 AB56:AB100 AB102:AB111 AB113:AB120 AB122 AB124:AB126 AB128:AB143 AB145:AB146 AB148:AB166 AB168:AB200 AB230:AB251 AB253:AB283 AB285:AB302 AB304:AB307 AB328:AB332 AB334:AB340 AB342:AB376 AB378:AB400 AB426:AB440 AB442:AB487 AB489:AB490 AB492:AB498 AB500:AB527 AB529:AB534 AB536:AB545 AB547:AB550 AB552:AB567 AB569:AB577 AB580:AB597 AB599:AB602 AB604:AB646 AB648:AB666 AB668:AB671 AB673:AB674 AB676:AB677 AB679:AB685 AB689:AB698 AB700:AB711 AB713:AB714 AB716:AB724 AB726:AB742 AB744:AB753 AB755:AB759 AB761:AB787 AB789:AB799 AB801:AB807 AB809:AB813 AB815:AB816 AB818:AB822 AB834:AB841 AB843 AB845:AB850 AB852:AB856 AB858:AB860 AB862:AB867 AB869:AB884 AB887:AB900 AB902 AB904:AB921 AB923:AB924 AB926 AB928:AB943 AB945 AB947:AB951 AB953:AB965 AB967:AB972 AB974 AB976:AB978 AB980:AB982 AB984 AB986:AB987 AB990:AB992 AB994:AB1016 AB1018:AB1020 AB1022:AB1061 AB1063:AB1064 AB1066:AB1081 AB1083:AB1093 AB1095:AB1097 AB1099:AB1159 AB1161:AB1191 AB1193 AB1195:AB1202 AB1204 AB1207:AB1209 AB1211:AB1217 AB1219:AB1236 AB1238 AB1242:AB1250 AB1252 AB1254:AB1259 AB1261:AB1268 AB1270:AB1275 AB1277:AB1278 AB1280 AB1282:AB1291 AB1294:AB1297 AB1299:AB1300 AB1302:AB1308 AB1311:AB1314 AB1316:AB1323 AB1326 AB1328 AB1330:AB1331 AB1333:AB1336 AB1338:AB1343 AB1345 AB1347:AB1355 AB1357:AB1360 AB1362 AB1365 AB1367:AB1380 AB1383:AB1386 AB1388:AB1389 AB1391:AB1392 AB1394 AB1396:AB1407 AB1409:AB1413 AB1415 AB1417:AB1424 AB1426:AB1428 AB1430:AB1432 AB1434:AB1442 AB1445:AB1461 AB1464:AB1466 AB1468:AB1488 AB1490:AB1494 AB1496:AB1501 AB1504:AB1505 AB1507:AB1513 AB1517 AB1519:AB1526 AB1528:AB1532 AB1534:AB1550 AB1553:AB1555 AB1557:AB1561 AB1563:AB1565 AB1567:AB1568 AB1570:AB1576 AB1578 AB1580:AB1588 AB1590:AB1603 AB1605:AB1611 AB1623:AB1626 AB1628:AB1637 AB1639 AB1641:AB1648 AB1650:AB1656 AB1658:AB1664 AB1667:AB1669 AB1671:AB1672 AB309:AB326 AB42:AB54 AB824:AB832 AB1613:AB1621 AB202:AB228 AB1240 AB402:AB424">
      <formula1>Hidden_827</formula1>
    </dataValidation>
    <dataValidation type="list" allowBlank="1" showInputMessage="1" showErrorMessage="1" sqref="U8:U1672">
      <formula1>Hidden_720</formula1>
    </dataValidation>
    <dataValidation type="list" allowBlank="1" showInputMessage="1" showErrorMessage="1" sqref="Q8:Q1672">
      <formula1>Hidden_616</formula1>
    </dataValidation>
    <dataValidation type="list" allowBlank="1" showInputMessage="1" showErrorMessage="1" sqref="O8:O1672">
      <formula1>Hidden_514</formula1>
    </dataValidation>
    <dataValidation type="list" allowBlank="1" showInputMessage="1" showErrorMessage="1" sqref="K1017 K1381:K1382 K1566 K985 K528 K993 K1253 K1514:K1516 K333 K341 K425 K535 K598 K788 K808 K1160 K1218 K1292:K1293 K1298 K1301 K1309:K1310 K1315 K1324:K1325 K1337 K1344 K1361 K1363:K1364 K1366 K1390 K1395 K1408 K1425 K1429 K1433 K1495 K1502:K1503 K1518 K1527 K1533 K1577 K1589 K1622 K1627 K1649 K1670 K603 K725 K1021 K1205:K1206 K1467 K1612 K55 K101 K121 K123 K127 K144 K167 K201 K229 K252 K284 K303 K308 K327 K377 K401 K441 K488 K499 K551 K568 K578:K579 K667 K672 K675 K678 K712 K715 K743 K760 K800 K814 K823 K833 K842 K844 K851 K857 K861 K868 K885:K886 K901 K922 K925 K927 K944 K946 K952 K973 K983 K988:K989 K1062 K1065 K1082 K1094 K1192 K1194 K1203 K1210 K1237 K1241 K1251 K1260 K1269 K1276 K1281 K1329 K1443:K1444 K1506 K1551:K1552 K1562 K1579 K1638 K817 K1327 K40:K41 K147 K546 K647 K686:K688 K699 K903 K975 K1239 K1604 K1640 K1665:K1666 K1569 K1657 K112 K491 K754 K966 K979 K1332 K1356 K1387 K1393 K1414 K1416 K1462:K1463 K1489 K1556 K1098 K1279 K1346">
      <formula1>Hidden_310</formula1>
    </dataValidation>
    <dataValidation type="list" allowBlank="1" showInputMessage="1" showErrorMessage="1" sqref="AB1017 AB1381:AB1382 AB1566 AB985 AB528 AB993 AB1253 AB1514:AB1516 AB333 AB341 AB425 AB535 AB598 AB788 AB808 AB1160 AB1218 AB1292:AB1293 AB1298 AB1301 AB1309:AB1310 AB1315 AB1324:AB1325 AB1337 AB1344 AB1361 AB1363:AB1364 AB1366 AB1390 AB1395 AB1408 AB1425 AB1429 AB1433 AB1495 AB1502:AB1503 AB1518 AB1527 AB1533 AB1577 AB1589 AB1622 AB1627 AB1649 AB1670 AB603 AB725 AB1021 AB1205:AB1206 AB1467 AB1612 AB55 AB101 AB121 AB123 AB127 AB144 AB167 AB201 AB229 AB252 AB284 AB303 AB308 AB327 AB377 AB401 AB441 AB488 AB499 AB551 AB568 AB578:AB579 AB667 AB672 AB675 AB678 AB712 AB715 AB743 AB760 AB800 AB814 AB823 AB833 AB842 AB844 AB851 AB857 AB861 AB868 AB885:AB886 AB901 AB922 AB925 AB927 AB944 AB946 AB952 AB973 AB983 AB988:AB989 AB1062 AB1065 AB1082 AB1094 AB1192 AB1194 AB1203 AB1210 AB1237 AB1241 AB1251 AB1260 AB1269 AB1276 AB1281 AB1329 AB1443:AB1444 AB1506 AB1551:AB1552 AB1562 AB1579 AB1638 AB817 AB1327 AB40:AB41 AB147 AB546 AB647 AB686:AB688 AB699 AB903 AB975 AB1239 AB1604 AB1640 AB1665:AB1666 AB1569 AB1657 AB112 AB491 AB754 AB966 AB979 AB1332 AB1356 AB1387 AB1393 AB1414 AB1416 AB1462:AB1463 AB1489 AB1556 AB1098 AB1279 AB1346">
      <formula1>Hidden_827</formula1>
    </dataValidation>
  </dataValidations>
  <hyperlinks>
    <hyperlink ref="AQ1635" r:id="rId1" display="http://www.uanl.mx/utilerias/reportes-transparencia/F33Registro00002623.ext"/>
    <hyperlink ref="AQ1636" r:id="rId2" display="http://www.uanl.mx/utilerias/reportes-transparencia/F33Registro00005072.ext"/>
    <hyperlink ref="AQ1637" r:id="rId3" display="http://www.uanl.mx/utilerias/reportes-transparencia/F33Registro00005189.ext"/>
    <hyperlink ref="AQ1638" r:id="rId4" display="http://www.uanl.mx/utilerias/reportes-transparencia/F33Registro00002915.ext"/>
    <hyperlink ref="AQ1639" r:id="rId5" display="http://www.uanl.mx/utilerias/reportes-transparencia/F33Registro00008650.ext"/>
    <hyperlink ref="AQ1640" r:id="rId6" display="http://www.uanl.mx/utilerias/reportes-transparencia/F33Registro00004325.ext"/>
    <hyperlink ref="AQ1641" r:id="rId7" display="http://www.uanl.mx/utilerias/reportes-transparencia/F33Registro00005689.ext"/>
    <hyperlink ref="AQ1642" r:id="rId8" display="http://www.uanl.mx/utilerias/reportes-transparencia/F33Registro00004057.ext"/>
    <hyperlink ref="AQ1643" r:id="rId9" display="http://www.uanl.mx/utilerias/reportes-transparencia/F33Registro00008877.ext"/>
    <hyperlink ref="AQ1644" r:id="rId10" display="http://www.uanl.mx/utilerias/reportes-transparencia/F33Registro00005376.ext"/>
    <hyperlink ref="AQ1645" r:id="rId11" display="http://www.uanl.mx/utilerias/reportes-transparencia/F33Registro00009071.ext"/>
    <hyperlink ref="AQ1646" r:id="rId12" display="http://www.uanl.mx/utilerias/reportes-transparencia/F33Registro00005212.ext"/>
    <hyperlink ref="AQ1647" r:id="rId13" display="http://www.uanl.mx/utilerias/reportes-transparencia/F33Registro00001425.ext"/>
    <hyperlink ref="AQ1648" r:id="rId14" display="http://www.uanl.mx/utilerias/reportes-transparencia/F33Registro00009055.ext"/>
    <hyperlink ref="AQ1649" r:id="rId15" display="http://www.uanl.mx/utilerias/reportes-transparencia/F33Registro00003431.ext"/>
    <hyperlink ref="AQ1650" r:id="rId16" display="http://www.uanl.mx/utilerias/reportes-transparencia/F33Registro00000551.ext"/>
    <hyperlink ref="AQ1651" r:id="rId17" display="http://www.uanl.mx/utilerias/reportes-transparencia/F33Registro00007035.ext"/>
    <hyperlink ref="AQ1652" r:id="rId18" display="http://www.uanl.mx/utilerias/reportes-transparencia/F33Registro00009146.ext"/>
    <hyperlink ref="AQ1653" r:id="rId19" display="http://www.uanl.mx/utilerias/reportes-transparencia/F33Registro00005304.ext"/>
    <hyperlink ref="AQ1654" r:id="rId20" display="http://www.uanl.mx/utilerias/reportes-transparencia/F33Registro00008661.ext"/>
    <hyperlink ref="AQ1655" r:id="rId21" display="http://www.uanl.mx/utilerias/reportes-transparencia/F33Registro00009084.ext"/>
    <hyperlink ref="AQ1656" r:id="rId22" display="http://www.uanl.mx/utilerias/reportes-transparencia/F33Registro00005202.ext"/>
    <hyperlink ref="AQ1657" r:id="rId23" display="http://www.uanl.mx/utilerias/reportes-transparencia/F33Registro00005562.ext"/>
    <hyperlink ref="AQ1658" r:id="rId24" display="http://www.uanl.mx/utilerias/reportes-transparencia/F33Registro00003302.ext"/>
    <hyperlink ref="AQ1659" r:id="rId25" display="http://www.uanl.mx/utilerias/reportes-transparencia/F33Registro00005651.ext"/>
    <hyperlink ref="AQ1660" r:id="rId26" display="http://www.uanl.mx/utilerias/reportes-transparencia/F33Registro00006922.ext"/>
    <hyperlink ref="AQ1661" r:id="rId27" display="http://www.uanl.mx/utilerias/reportes-transparencia/F33Registro00008902.ext"/>
    <hyperlink ref="AQ1662" r:id="rId28" display="http://www.uanl.mx/utilerias/reportes-transparencia/F33Registro00005180.ext"/>
    <hyperlink ref="AQ1663" r:id="rId29" display="http://www.uanl.mx/utilerias/reportes-transparencia/F33Registro00005393.ext"/>
    <hyperlink ref="AQ1664" r:id="rId30" display="http://www.uanl.mx/utilerias/reportes-transparencia/F33Registro00009411.ext"/>
    <hyperlink ref="AQ1665" r:id="rId31" display="http://www.uanl.mx/utilerias/reportes-transparencia/F33Registro00004075.ext"/>
    <hyperlink ref="AQ1666" r:id="rId32" display="http://www.uanl.mx/utilerias/reportes-transparencia/F33Registro00005051.ext"/>
    <hyperlink ref="AQ1667" r:id="rId33" display="http://www.uanl.mx/utilerias/reportes-transparencia/F33Registro00008195.ext"/>
    <hyperlink ref="AQ1668" r:id="rId34" display="http://www.uanl.mx/utilerias/reportes-transparencia/F33Registro00003789.ext"/>
    <hyperlink ref="AQ1669" r:id="rId35" display="http://www.uanl.mx/utilerias/reportes-transparencia/F33Registro00002467.ext"/>
    <hyperlink ref="AQ1670" r:id="rId36" display="http://www.uanl.mx/utilerias/reportes-transparencia/F33Registro00005190.ext"/>
    <hyperlink ref="AQ1671" r:id="rId37" display="http://www.uanl.mx/utilerias/reportes-transparencia/F33Registro00003061.ext"/>
    <hyperlink ref="AQ1672" r:id="rId38" display="http://www.uanl.mx/utilerias/reportes-transparencia/F33Registro00009078.ext"/>
    <hyperlink ref="AQ1634" r:id="rId39" display="http://www.uanl.mx/utilerias/reportes-transparencia/F33Registro00009174.ext"/>
    <hyperlink ref="AQ8" r:id="rId40"/>
    <hyperlink ref="AN9" r:id="rId41"/>
    <hyperlink ref="AN19" r:id="rId42"/>
    <hyperlink ref="AN21" r:id="rId43"/>
    <hyperlink ref="AN30" r:id="rId44"/>
    <hyperlink ref="AN31" r:id="rId45"/>
    <hyperlink ref="AN32" r:id="rId46"/>
    <hyperlink ref="AN36" r:id="rId47"/>
    <hyperlink ref="AN38" r:id="rId48"/>
    <hyperlink ref="AN39" r:id="rId49"/>
    <hyperlink ref="AN43" r:id="rId50"/>
    <hyperlink ref="AN47" r:id="rId51"/>
    <hyperlink ref="AN48" r:id="rId52"/>
    <hyperlink ref="AN52" r:id="rId53"/>
    <hyperlink ref="AN53" r:id="rId54"/>
    <hyperlink ref="AN54" r:id="rId55"/>
    <hyperlink ref="AN63" r:id="rId56"/>
    <hyperlink ref="AN65" r:id="rId57"/>
    <hyperlink ref="AN72" r:id="rId58"/>
    <hyperlink ref="AN83" r:id="rId59"/>
    <hyperlink ref="AN100" r:id="rId60"/>
    <hyperlink ref="AN102" r:id="rId61"/>
    <hyperlink ref="AN103" r:id="rId62"/>
    <hyperlink ref="AN105" r:id="rId63"/>
    <hyperlink ref="AN106" r:id="rId64"/>
    <hyperlink ref="AN107" r:id="rId65"/>
    <hyperlink ref="AN108" r:id="rId66"/>
    <hyperlink ref="AN111" r:id="rId67"/>
    <hyperlink ref="AN112" r:id="rId68"/>
    <hyperlink ref="AN113" r:id="rId69"/>
    <hyperlink ref="AN118" r:id="rId70"/>
    <hyperlink ref="AN120" r:id="rId71"/>
    <hyperlink ref="AN122" r:id="rId72"/>
    <hyperlink ref="AN131" r:id="rId73"/>
    <hyperlink ref="AN132" r:id="rId74"/>
    <hyperlink ref="AN134" r:id="rId75"/>
    <hyperlink ref="AN136" r:id="rId76"/>
    <hyperlink ref="AN149" r:id="rId77"/>
    <hyperlink ref="AN152" r:id="rId78"/>
    <hyperlink ref="AN157" r:id="rId79"/>
    <hyperlink ref="AN159" r:id="rId80"/>
    <hyperlink ref="AN174" r:id="rId81"/>
    <hyperlink ref="AN188" r:id="rId82"/>
    <hyperlink ref="AN171" r:id="rId83"/>
    <hyperlink ref="AN190" r:id="rId84"/>
    <hyperlink ref="AN192" r:id="rId85"/>
    <hyperlink ref="AN195" r:id="rId86"/>
    <hyperlink ref="AN200" r:id="rId87"/>
    <hyperlink ref="AN202" r:id="rId88"/>
    <hyperlink ref="AN205" r:id="rId89"/>
    <hyperlink ref="AN213" r:id="rId90"/>
    <hyperlink ref="AN221" r:id="rId91"/>
    <hyperlink ref="AN227" r:id="rId92"/>
    <hyperlink ref="AN231" r:id="rId93"/>
    <hyperlink ref="AN237" r:id="rId94"/>
    <hyperlink ref="AN249" r:id="rId95"/>
    <hyperlink ref="AN265" r:id="rId96"/>
    <hyperlink ref="AN272" r:id="rId97"/>
    <hyperlink ref="AN273" r:id="rId98"/>
    <hyperlink ref="AN275" r:id="rId99"/>
    <hyperlink ref="AN277" r:id="rId100"/>
    <hyperlink ref="AN280" r:id="rId101"/>
    <hyperlink ref="AN288" r:id="rId102"/>
    <hyperlink ref="AN293" r:id="rId103"/>
    <hyperlink ref="AN301" r:id="rId104"/>
    <hyperlink ref="AN307" r:id="rId105"/>
    <hyperlink ref="AN327" r:id="rId106"/>
    <hyperlink ref="AN333" r:id="rId107"/>
    <hyperlink ref="AN336" r:id="rId108"/>
    <hyperlink ref="AN339" r:id="rId109"/>
    <hyperlink ref="AN341" r:id="rId110"/>
    <hyperlink ref="AN344" r:id="rId111"/>
    <hyperlink ref="AN354" r:id="rId112"/>
    <hyperlink ref="AN355" r:id="rId113"/>
    <hyperlink ref="AN359" r:id="rId114"/>
    <hyperlink ref="AN363" r:id="rId115"/>
    <hyperlink ref="AN370" r:id="rId116"/>
    <hyperlink ref="AN372" r:id="rId117"/>
    <hyperlink ref="AN400" r:id="rId118"/>
    <hyperlink ref="AN402" r:id="rId119"/>
    <hyperlink ref="AN411" r:id="rId120"/>
    <hyperlink ref="AN417" r:id="rId121"/>
    <hyperlink ref="AN418" r:id="rId122"/>
    <hyperlink ref="AN419" r:id="rId123"/>
    <hyperlink ref="AN428" r:id="rId124"/>
    <hyperlink ref="AN431" r:id="rId125"/>
    <hyperlink ref="AN438" r:id="rId126"/>
    <hyperlink ref="AN449" r:id="rId127"/>
    <hyperlink ref="AN460" r:id="rId128"/>
    <hyperlink ref="AN461" r:id="rId129"/>
    <hyperlink ref="AN465" r:id="rId130"/>
    <hyperlink ref="AN466" r:id="rId131"/>
    <hyperlink ref="AN473" r:id="rId132"/>
    <hyperlink ref="AN475" r:id="rId133"/>
    <hyperlink ref="AN483" r:id="rId134"/>
    <hyperlink ref="AN491" r:id="rId135"/>
    <hyperlink ref="AN495" r:id="rId136"/>
    <hyperlink ref="AN497" r:id="rId137"/>
    <hyperlink ref="AN499" r:id="rId138"/>
    <hyperlink ref="AN506" r:id="rId139"/>
    <hyperlink ref="AN508" r:id="rId140"/>
    <hyperlink ref="AN529" r:id="rId141"/>
    <hyperlink ref="AN585" r:id="rId142"/>
    <hyperlink ref="AN588" r:id="rId143"/>
    <hyperlink ref="AN603" r:id="rId144"/>
    <hyperlink ref="AN605" r:id="rId145"/>
    <hyperlink ref="AN608" r:id="rId146"/>
    <hyperlink ref="AN609" r:id="rId147"/>
    <hyperlink ref="AN612" r:id="rId148"/>
    <hyperlink ref="AN622" r:id="rId149"/>
    <hyperlink ref="AN638" r:id="rId150"/>
    <hyperlink ref="AN639" r:id="rId151"/>
    <hyperlink ref="AN644" r:id="rId152"/>
    <hyperlink ref="AN648" r:id="rId153"/>
    <hyperlink ref="AN655" r:id="rId154"/>
    <hyperlink ref="AN661" r:id="rId155"/>
    <hyperlink ref="AN662" r:id="rId156"/>
    <hyperlink ref="AN670" r:id="rId157"/>
    <hyperlink ref="AN674" r:id="rId158"/>
    <hyperlink ref="AN687" r:id="rId159"/>
    <hyperlink ref="AN688" r:id="rId160"/>
    <hyperlink ref="AN692" r:id="rId161"/>
    <hyperlink ref="AN697" r:id="rId162"/>
    <hyperlink ref="AN699" r:id="rId163"/>
    <hyperlink ref="AN706" r:id="rId164"/>
    <hyperlink ref="AN708" r:id="rId165"/>
    <hyperlink ref="AN713" r:id="rId166"/>
    <hyperlink ref="AN717" r:id="rId167"/>
    <hyperlink ref="AN721" r:id="rId168"/>
    <hyperlink ref="AN729" r:id="rId169"/>
    <hyperlink ref="AN730" r:id="rId170"/>
    <hyperlink ref="AN732" r:id="rId171"/>
    <hyperlink ref="AN743" r:id="rId172"/>
    <hyperlink ref="AN744" r:id="rId173"/>
    <hyperlink ref="AN764" r:id="rId174"/>
    <hyperlink ref="AN766" r:id="rId175"/>
    <hyperlink ref="AN794" r:id="rId176"/>
    <hyperlink ref="AN823" r:id="rId177"/>
    <hyperlink ref="AN835" r:id="rId178"/>
    <hyperlink ref="AN850" r:id="rId179"/>
    <hyperlink ref="AN857" r:id="rId180"/>
    <hyperlink ref="AN871" r:id="rId181"/>
    <hyperlink ref="AN893" r:id="rId182"/>
    <hyperlink ref="AN903" r:id="rId183"/>
    <hyperlink ref="AN905" r:id="rId184"/>
    <hyperlink ref="AN915" r:id="rId185"/>
    <hyperlink ref="AN923" r:id="rId186"/>
    <hyperlink ref="AN932" r:id="rId187"/>
    <hyperlink ref="AN947" r:id="rId188"/>
    <hyperlink ref="AN952" r:id="rId189"/>
    <hyperlink ref="AN966" r:id="rId190"/>
    <hyperlink ref="AN967" r:id="rId191"/>
    <hyperlink ref="AN969" r:id="rId192"/>
    <hyperlink ref="AN972" r:id="rId193"/>
    <hyperlink ref="AN980" r:id="rId194"/>
    <hyperlink ref="AN981" r:id="rId195"/>
    <hyperlink ref="AN983" r:id="rId196"/>
    <hyperlink ref="AN990" r:id="rId197"/>
    <hyperlink ref="AN998" r:id="rId198"/>
    <hyperlink ref="AN1015" r:id="rId199"/>
    <hyperlink ref="AN1028" r:id="rId200"/>
    <hyperlink ref="AN1033" r:id="rId201"/>
    <hyperlink ref="AN1056" r:id="rId202"/>
    <hyperlink ref="AN1059" r:id="rId203"/>
    <hyperlink ref="AN1068" r:id="rId204"/>
    <hyperlink ref="AN1076" r:id="rId205"/>
    <hyperlink ref="AN1104" r:id="rId206"/>
    <hyperlink ref="AN1106" r:id="rId207"/>
    <hyperlink ref="AN1109" r:id="rId208"/>
    <hyperlink ref="AN1147" r:id="rId209"/>
    <hyperlink ref="AN1148" r:id="rId210"/>
    <hyperlink ref="AN1205" r:id="rId211"/>
    <hyperlink ref="AN1249" r:id="rId212"/>
    <hyperlink ref="AN1251" r:id="rId213"/>
    <hyperlink ref="AN1288" r:id="rId214"/>
    <hyperlink ref="AN1296" r:id="rId215"/>
    <hyperlink ref="AN1311" r:id="rId216"/>
    <hyperlink ref="AN1324" r:id="rId217"/>
    <hyperlink ref="AN1331" r:id="rId218"/>
    <hyperlink ref="AN1338" r:id="rId219"/>
    <hyperlink ref="AN1359" r:id="rId220"/>
    <hyperlink ref="AN1374" r:id="rId221"/>
    <hyperlink ref="AN1376" r:id="rId222"/>
    <hyperlink ref="AN1400" r:id="rId223"/>
    <hyperlink ref="AN1435" r:id="rId224"/>
    <hyperlink ref="AN1450" r:id="rId225"/>
    <hyperlink ref="AN1475" r:id="rId226"/>
    <hyperlink ref="AN1502" r:id="rId227"/>
    <hyperlink ref="AN1530" r:id="rId228"/>
    <hyperlink ref="AN1535" r:id="rId229"/>
    <hyperlink ref="AN1559" r:id="rId230"/>
    <hyperlink ref="AN1571" r:id="rId231"/>
    <hyperlink ref="AN1610" r:id="rId232"/>
    <hyperlink ref="AN1614" r:id="rId233"/>
    <hyperlink ref="AN1616" r:id="rId234"/>
    <hyperlink ref="AN1619" r:id="rId235"/>
    <hyperlink ref="AN1620" r:id="rId236"/>
  </hyperlinks>
  <pageMargins left="0.7" right="0.7" top="0.75" bottom="0.75" header="0.3" footer="0.3"/>
  <pageSetup paperSize="9" orientation="portrait" r:id="rId2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5" sqref="B5"/>
    </sheetView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5"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Francisco Reyes Villarreal (DGI)</cp:lastModifiedBy>
  <cp:lastPrinted>2018-07-30T19:46:00Z</cp:lastPrinted>
  <dcterms:created xsi:type="dcterms:W3CDTF">2018-07-26T19:53:12Z</dcterms:created>
  <dcterms:modified xsi:type="dcterms:W3CDTF">2018-08-02T20:29:23Z</dcterms:modified>
</cp:coreProperties>
</file>