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driguezlr\Desktop\"/>
    </mc:Choice>
  </mc:AlternateContent>
  <bookViews>
    <workbookView xWindow="270" yWindow="570" windowWidth="174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<sst xmlns="http://schemas.openxmlformats.org/spreadsheetml/2006/main" count="10683" uniqueCount="816">
  <si>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</si>
  <si>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</si>
  <si>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</si>
  <si>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</si>
  <si>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</si>
  <si>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</si>
  <si>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</si>
  <si>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</si>
  <si>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</si>
  <si>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</si>
  <si>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</si>
  <si>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</si>
  <si>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</si>
  <si>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</si>
  <si>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</si>
  <si>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</si>
  <si>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</si>
  <si>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</si>
  <si>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</si>
  <si>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</si>
  <si>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</si>
  <si>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</si>
  <si>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</si>
  <si>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</si>
  <si>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</si>
  <si>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</si>
  <si>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</si>
  <si>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</si>
  <si>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</si>
  <si>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</si>
  <si>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</si>
  <si>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</si>
  <si>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</si>
  <si>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</si>
  <si>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</si>
  <si>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</si>
  <si>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</si>
  <si>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</si>
  <si>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</si>
  <si>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</si>
  <si>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</si>
  <si>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</si>
  <si>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</si>
  <si>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</si>
  <si>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</si>
  <si>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</si>
  <si>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</si>
  <si>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</si>
  <si>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</si>
  <si>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</si>
  <si>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</si>
  <si>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</si>
  <si>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</si>
  <si>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</si>
  <si>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</si>
  <si>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</si>
  <si>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</si>
  <si>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</si>
  <si>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</si>
  <si>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</si>
  <si>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</si>
  <si>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</si>
  <si>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</si>
  <si>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</si>
  <si>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</si>
  <si>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</si>
  <si>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</si>
  <si>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</si>
  <si>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</si>
  <si>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</si>
  <si>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</si>
  <si>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</si>
  <si>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</si>
  <si>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</si>
  <si>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</si>
  <si>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</si>
  <si>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</si>
  <si>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</si>
  <si>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</si>
  <si>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</si>
  <si>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</si>
  <si>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</si>
  <si>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</si>
  <si>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</si>
  <si>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</si>
  <si>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</si>
  <si>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</si>
  <si>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</si>
  <si>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</si>
  <si>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</si>
  <si>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</si>
  <si>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</si>
  <si>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</si>
  <si>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</si>
  <si>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</si>
  <si>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</si>
  <si>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</si>
  <si>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</si>
  <si>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</si>
  <si>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</si>
  <si>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</si>
  <si>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</si>
  <si>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</si>
  <si>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</si>
  <si>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</si>
  <si>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</si>
  <si>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</si>
  <si>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</si>
  <si>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</si>
  <si>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</si>
  <si>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</si>
  <si>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</si>
  <si>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</si>
  <si>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</si>
  <si>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</si>
  <si>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</si>
  <si>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</si>
  <si>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</si>
  <si>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</si>
  <si>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</si>
  <si>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</si>
  <si>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</si>
  <si>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</si>
  <si>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</si>
  <si>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</si>
  <si>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</si>
  <si>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</si>
  <si>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</si>
  <si>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</si>
  <si>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</si>
  <si>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</si>
  <si>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</si>
  <si>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</si>
  <si>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</si>
  <si>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</si>
  <si>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</si>
  <si>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</si>
  <si>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</si>
  <si>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</si>
  <si>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</si>
  <si>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</si>
  <si>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</si>
  <si>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</si>
  <si>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</si>
  <si>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</si>
  <si>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</si>
  <si>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</si>
  <si>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</si>
  <si>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</si>
  <si>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</si>
  <si>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</si>
  <si>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</si>
  <si>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</si>
  <si>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</si>
  <si>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</si>
  <si>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</si>
  <si>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</si>
  <si>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</si>
  <si>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</si>
  <si>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</si>
  <si>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</si>
  <si>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</si>
  <si>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</si>
  <si>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</si>
  <si>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</si>
  <si>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</si>
  <si>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</si>
  <si>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</si>
  <si>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</si>
  <si>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</si>
  <si>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</si>
  <si>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</si>
  <si>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</si>
  <si>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</si>
  <si>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</si>
  <si>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</si>
  <si>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</si>
  <si>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</si>
  <si>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</si>
  <si>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</si>
  <si>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</si>
  <si>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</si>
  <si>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</si>
  <si>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</si>
  <si>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</si>
  <si>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</si>
  <si>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</si>
  <si>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</si>
  <si>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</si>
  <si>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</si>
  <si>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</si>
  <si>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</si>
  <si>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</si>
  <si>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</si>
  <si>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</si>
  <si>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</si>
  <si>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</si>
  <si>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http://www.uanl.mx/utilerias/reportes-transparencia/F29AAUTORIZACION014021012.pdf</t>
  </si>
  <si>
    <t>COMPUTADORA ESCRITORIO</t>
  </si>
  <si>
    <t>http://www.uanl.mx/utilerias/reportes-transparencia/F29AFALLO014021012.pdf</t>
  </si>
  <si>
    <t>PROVEEDORA BENITEZ S.A. DE C.V.</t>
  </si>
  <si>
    <t>PBE100107U33</t>
  </si>
  <si>
    <t>CENTRO UNIVERSITARIO DE SALUD</t>
  </si>
  <si>
    <t>DIRECCION GENERAL ADMINISTRATIVA/DEPARTAMENTO DE ADQUISICIONES</t>
  </si>
  <si>
    <t>2018-1012</t>
  </si>
  <si>
    <t>MONEDA NACIONAL</t>
  </si>
  <si>
    <t>TRANSACCION BANCARIA</t>
  </si>
  <si>
    <t>http://www.uanl.mx/utilerias/reportes-transparencia/F29ACONTRATO014021012.pdf</t>
  </si>
  <si>
    <t>Ingresos propios</t>
  </si>
  <si>
    <t>Tp Fondo?</t>
  </si>
  <si>
    <t xml:space="preserve">MONTERREY                               </t>
  </si>
  <si>
    <t>No dato</t>
  </si>
  <si>
    <t>http://www.uanl.mx/utilerias/reportes-transparencia/F29AAUTORIZACION014021013.pdf</t>
  </si>
  <si>
    <t>IMPRESORA LASER,IMPRESORA DE PUNTOS,IMPRESORA DE ETIQUETAS</t>
  </si>
  <si>
    <t>http://www.uanl.mx/utilerias/reportes-transparencia/F29AFALLO014021013.pdf</t>
  </si>
  <si>
    <t>2018-1013</t>
  </si>
  <si>
    <t>http://www.uanl.mx/utilerias/reportes-transparencia/F29ACONTRATO014021013.pdf</t>
  </si>
  <si>
    <t>http://www.uanl.mx/utilerias/reportes-transparencia/F29AAUTORIZACION016021019.pdf</t>
  </si>
  <si>
    <t>http://www.uanl.mx/utilerias/reportes-transparencia/F29AFALLO016021019.pdf</t>
  </si>
  <si>
    <t>DIRECCION DE SERVICIOS GENERALES</t>
  </si>
  <si>
    <t>2018-1019</t>
  </si>
  <si>
    <t>http://www.uanl.mx/utilerias/reportes-transparencia/F29ACONTRATO016021019.pdf</t>
  </si>
  <si>
    <t xml:space="preserve">SAN NICOLAS DE LOS GARZA                </t>
  </si>
  <si>
    <t>http://www.uanl.mx/utilerias/reportes-transparencia/F29AAUTORIZACION042021020.pdf</t>
  </si>
  <si>
    <t>COMPUTADORA ESCRITORIO,COMPUTADORA PORTATIL</t>
  </si>
  <si>
    <t>http://www.uanl.mx/utilerias/reportes-transparencia/F29AFALLO042021020.pdf</t>
  </si>
  <si>
    <t>DIRECCION DE EDITORIAL UNIVERSITARIA</t>
  </si>
  <si>
    <t>2018-1020</t>
  </si>
  <si>
    <t>http://www.uanl.mx/utilerias/reportes-transparencia/F29ACONTRATO042021020.pdf</t>
  </si>
  <si>
    <t>http://www.uanl.mx/utilerias/reportes-transparencia/F29AAUTORIZACION026021122.pdf</t>
  </si>
  <si>
    <t>ADAPTADOR MINI DISPLAY,ADAPTADOR USB</t>
  </si>
  <si>
    <t>http://www.uanl.mx/utilerias/reportes-transparencia/F29AFALLO026021122.pdf</t>
  </si>
  <si>
    <t>DIRECCION DEL SISTEMA DE ESTUDIOS DE POSGRADO</t>
  </si>
  <si>
    <t>2018-1122</t>
  </si>
  <si>
    <t>http://www.uanl.mx/utilerias/reportes-transparencia/F29ACONTRATO026021122.pdf</t>
  </si>
  <si>
    <t>Recursos federales</t>
  </si>
  <si>
    <t>http://www.uanl.mx/utilerias/reportes-transparencia/F29AAUTORIZACION011041138.pdf</t>
  </si>
  <si>
    <t>IMPRESORA LASER,MULTIFUNCIONAL</t>
  </si>
  <si>
    <t>http://www.uanl.mx/utilerias/reportes-transparencia/F29AFALLO011041138.pdf</t>
  </si>
  <si>
    <t>SECRETARIA GENERAL</t>
  </si>
  <si>
    <t>2018-1138</t>
  </si>
  <si>
    <t>http://www.uanl.mx/utilerias/reportes-transparencia/F29ACONTRATO011041138.pdf</t>
  </si>
  <si>
    <t>http://www.uanl.mx/utilerias/reportes-transparencia/F29AAUTORIZACION011041139.pdf</t>
  </si>
  <si>
    <t>ESCANER</t>
  </si>
  <si>
    <t>http://www.uanl.mx/utilerias/reportes-transparencia/F29AFALLO011041139.pdf</t>
  </si>
  <si>
    <t>2018-1139</t>
  </si>
  <si>
    <t>http://www.uanl.mx/utilerias/reportes-transparencia/F29ACONTRATO011041139.pdf</t>
  </si>
  <si>
    <t>http://www.uanl.mx/utilerias/reportes-transparencia/F29AAUTORIZACION011041146.pdf</t>
  </si>
  <si>
    <t>http://www.uanl.mx/utilerias/reportes-transparencia/F29AFALLO011041146.pdf</t>
  </si>
  <si>
    <t>2018-1146</t>
  </si>
  <si>
    <t>http://www.uanl.mx/utilerias/reportes-transparencia/F29ACONTRATO011041146.pdf</t>
  </si>
  <si>
    <t>http://www.uanl.mx/utilerias/reportes-transparencia/F29AAUTORIZACION026361164.pdf</t>
  </si>
  <si>
    <t>SERVICIO DE TRANSPORTACION DE EQUIPO REPRESENTATIVO,ALIMENTACION A EQUIPO REPRESENTATIVO,SERVICIO DE HOSPEDAJE A EQUIPO REPRESENTATIVO,SERVICIO DE LOGISTICA A EQUIPO REPRESENTATIVO</t>
  </si>
  <si>
    <t>http://www.uanl.mx/utilerias/reportes-transparencia/F29AFALLO026361164.pdf</t>
  </si>
  <si>
    <t>SERVICIOS Y EVENTOS HEERDISA  S.A. DE C.V.</t>
  </si>
  <si>
    <t>SPE101102RM6</t>
  </si>
  <si>
    <t>PROGRAMA DE FUTBOL AMERICANO</t>
  </si>
  <si>
    <t>2018-1164</t>
  </si>
  <si>
    <t>http://www.uanl.mx/utilerias/reportes-transparencia/F29ACONTRATO026361164.pdf</t>
  </si>
  <si>
    <t>http://www.uanl.mx/utilerias/reportes-transparencia/F29AAUTORIZACION026361166.pdf</t>
  </si>
  <si>
    <t>SERVICIO DE TRANSPORTACION DE EQUIPO REPRESENTATIVO,SERVICIO DE HOSPEDAJE A EQUIPO REPRESENTATIVO,INSUMOS A EQUIPO REPRESENTATIVO</t>
  </si>
  <si>
    <t>http://www.uanl.mx/utilerias/reportes-transparencia/F29AFALLO026361166.pdf</t>
  </si>
  <si>
    <t>2018-1166</t>
  </si>
  <si>
    <t>http://www.uanl.mx/utilerias/reportes-transparencia/F29ACONTRATO026361166.pdf</t>
  </si>
  <si>
    <t>http://www.uanl.mx/utilerias/reportes-transparencia/F29AAUTORIZACION026301196.pdf</t>
  </si>
  <si>
    <t>MONITOR</t>
  </si>
  <si>
    <t>http://www.uanl.mx/utilerias/reportes-transparencia/F29AFALLO026301196.pdf</t>
  </si>
  <si>
    <t>DIRECCION  DE COMUNICACIÓN INSTITUCIONAL</t>
  </si>
  <si>
    <t>2018-1196</t>
  </si>
  <si>
    <t>http://www.uanl.mx/utilerias/reportes-transparencia/F29ACONTRATO026301196.pdf</t>
  </si>
  <si>
    <t>http://www.uanl.mx/utilerias/reportes-transparencia/F29AAUTORIZACION026301197.pdf</t>
  </si>
  <si>
    <t>http://www.uanl.mx/utilerias/reportes-transparencia/F29AFALLO026301197.pdf</t>
  </si>
  <si>
    <t>2018-1197</t>
  </si>
  <si>
    <t>http://www.uanl.mx/utilerias/reportes-transparencia/F29ACONTRATO026301197.pdf</t>
  </si>
  <si>
    <t>http://www.uanl.mx/utilerias/reportes-transparencia/F29AAUTORIZACION026301198.pdf</t>
  </si>
  <si>
    <t>TECLADO,MOCHILA PARA COMPUTO</t>
  </si>
  <si>
    <t>http://www.uanl.mx/utilerias/reportes-transparencia/F29AFALLO026301198.pdf</t>
  </si>
  <si>
    <t>2018-1198</t>
  </si>
  <si>
    <t>http://www.uanl.mx/utilerias/reportes-transparencia/F29ACONTRATO026301198.pdf</t>
  </si>
  <si>
    <t>http://www.uanl.mx/utilerias/reportes-transparencia/F29AAUTORIZACION026301199.pdf</t>
  </si>
  <si>
    <t>CAMARA DE VIDEO</t>
  </si>
  <si>
    <t>http://www.uanl.mx/utilerias/reportes-transparencia/F29AFALLO026301199.pdf</t>
  </si>
  <si>
    <t>2018-1199</t>
  </si>
  <si>
    <t>http://www.uanl.mx/utilerias/reportes-transparencia/F29ACONTRATO026301199.pdf</t>
  </si>
  <si>
    <t>http://www.uanl.mx/utilerias/reportes-transparencia/F29AAUTORIZACION026301200.pdf</t>
  </si>
  <si>
    <t>SWITCHER DE AUDIO Y VIDEO</t>
  </si>
  <si>
    <t>http://www.uanl.mx/utilerias/reportes-transparencia/F29AFALLO026301200.pdf</t>
  </si>
  <si>
    <t>2018-1200</t>
  </si>
  <si>
    <t>http://www.uanl.mx/utilerias/reportes-transparencia/F29ACONTRATO026301200.pdf</t>
  </si>
  <si>
    <t>http://www.uanl.mx/utilerias/reportes-transparencia/F29AAUTORIZACION026301201.pdf</t>
  </si>
  <si>
    <t>DISCO DURO EXTERNO</t>
  </si>
  <si>
    <t>http://www.uanl.mx/utilerias/reportes-transparencia/F29AFALLO026301201.pdf</t>
  </si>
  <si>
    <t>2018-1201</t>
  </si>
  <si>
    <t>http://www.uanl.mx/utilerias/reportes-transparencia/F29ACONTRATO026301201.pdf</t>
  </si>
  <si>
    <t>http://www.uanl.mx/utilerias/reportes-transparencia/F29AAUTORIZACION026361203.pdf</t>
  </si>
  <si>
    <t>http://www.uanl.mx/utilerias/reportes-transparencia/F29AFALLO026361203.pdf</t>
  </si>
  <si>
    <t>2018-1203</t>
  </si>
  <si>
    <t>http://www.uanl.mx/utilerias/reportes-transparencia/F29ACONTRATO026361203.pdf</t>
  </si>
  <si>
    <t>http://www.uanl.mx/utilerias/reportes-transparencia/F29AAUTORIZACION021251263.pdf</t>
  </si>
  <si>
    <t>SILLA DE VISITA,MODULO DE RECEPCION,SOFA DE 1 PLAZA,MESA,ESTANTERIA DE MADERA,MAMPARA,SILLA OPERATIVA,CARRITO DE SERVICIO DE OFICINA,BANCO</t>
  </si>
  <si>
    <t>http://www.uanl.mx/utilerias/reportes-transparencia/F29AFALLO021251263.pdf</t>
  </si>
  <si>
    <t>QUOPS S.A. DE C.V.</t>
  </si>
  <si>
    <t>QUO120502E81</t>
  </si>
  <si>
    <t>CENTRO DE INVESTIGACION Y DESARROLLO DE EDUCACION BILINGÜE</t>
  </si>
  <si>
    <t>2018-1263</t>
  </si>
  <si>
    <t>http://www.uanl.mx/utilerias/reportes-transparencia/F29ACONTRATO021251263.pdf</t>
  </si>
  <si>
    <t>http://www.uanl.mx/utilerias/reportes-transparencia/F29AAUTORIZACION026361275.pdf</t>
  </si>
  <si>
    <t>http://www.uanl.mx/utilerias/reportes-transparencia/F29AFALLO026361275.pdf</t>
  </si>
  <si>
    <t>2018-1275</t>
  </si>
  <si>
    <t>http://www.uanl.mx/utilerias/reportes-transparencia/F29ACONTRATO026361275.pdf</t>
  </si>
  <si>
    <t>http://www.uanl.mx/utilerias/reportes-transparencia/F29AAUTORIZACION026361276.pdf</t>
  </si>
  <si>
    <t>http://www.uanl.mx/utilerias/reportes-transparencia/F29AFALLO026361276.pdf</t>
  </si>
  <si>
    <t>2018-1276</t>
  </si>
  <si>
    <t>http://www.uanl.mx/utilerias/reportes-transparencia/F29ACONTRATO026361276.pdf</t>
  </si>
  <si>
    <t>http://www.uanl.mx/utilerias/reportes-transparencia/F29AAUTORIZACION026361277.pdf</t>
  </si>
  <si>
    <t>http://www.uanl.mx/utilerias/reportes-transparencia/F29AFALLO026361277.pdf</t>
  </si>
  <si>
    <t>2018-1277</t>
  </si>
  <si>
    <t>http://www.uanl.mx/utilerias/reportes-transparencia/F29ACONTRATO026361277.pdf</t>
  </si>
  <si>
    <t>http://www.uanl.mx/utilerias/reportes-transparencia/F29AAUTORIZACION026361280.pdf</t>
  </si>
  <si>
    <t>http://www.uanl.mx/utilerias/reportes-transparencia/F29AFALLO026361280.pdf</t>
  </si>
  <si>
    <t>2018-1280</t>
  </si>
  <si>
    <t>http://www.uanl.mx/utilerias/reportes-transparencia/F29ACONTRATO026361280.pdf</t>
  </si>
  <si>
    <t>http://www.uanl.mx/utilerias/reportes-transparencia/F29AAUTORIZACION026361283.pdf</t>
  </si>
  <si>
    <t>http://www.uanl.mx/utilerias/reportes-transparencia/F29AFALLO026361283.pdf</t>
  </si>
  <si>
    <t>2018-1283</t>
  </si>
  <si>
    <t>http://www.uanl.mx/utilerias/reportes-transparencia/F29ACONTRATO026361283.pdf</t>
  </si>
  <si>
    <t>http://www.uanl.mx/utilerias/reportes-transparencia/F29AAUTORIZACION026361285.pdf</t>
  </si>
  <si>
    <t>http://www.uanl.mx/utilerias/reportes-transparencia/F29AFALLO026361285.pdf</t>
  </si>
  <si>
    <t>2018-1285</t>
  </si>
  <si>
    <t>http://www.uanl.mx/utilerias/reportes-transparencia/F29ACONTRATO026361285.pdf</t>
  </si>
  <si>
    <t>http://www.uanl.mx/utilerias/reportes-transparencia/F29AAUTORIZACION026361287.pdf</t>
  </si>
  <si>
    <t>SERVICIO DE TRANSPORTACION DE EQUIPO REPRESENTATIVO,ALIMENTACION A EQUIPO REPRESENTATIVO,SERVICIO DE LOGISTICA A EQUIPO REPRESENTATIVO</t>
  </si>
  <si>
    <t>http://www.uanl.mx/utilerias/reportes-transparencia/F29AFALLO026361287.pdf</t>
  </si>
  <si>
    <t>2018-1287</t>
  </si>
  <si>
    <t>http://www.uanl.mx/utilerias/reportes-transparencia/F29ACONTRATO026361287.pdf</t>
  </si>
  <si>
    <t>http://www.uanl.mx/utilerias/reportes-transparencia/F29AAUTORIZACION012051288.pdf</t>
  </si>
  <si>
    <t>MULTIFUNCIONAL</t>
  </si>
  <si>
    <t>http://www.uanl.mx/utilerias/reportes-transparencia/F29AFALLO012051288.pdf</t>
  </si>
  <si>
    <t>SOLINEK S.A. DE C.V.</t>
  </si>
  <si>
    <t>SOL020204QT8</t>
  </si>
  <si>
    <t>SECRETARIA DE DESARROLLO AGROPECUARIO</t>
  </si>
  <si>
    <t>2018-1288</t>
  </si>
  <si>
    <t>http://www.uanl.mx/utilerias/reportes-transparencia/F29ACONTRATO012051288.pdf</t>
  </si>
  <si>
    <t xml:space="preserve">GENERAL ESCOBEDO                        </t>
  </si>
  <si>
    <t>http://www.uanl.mx/utilerias/reportes-transparencia/F29AAUTORIZACION012051289.pdf</t>
  </si>
  <si>
    <t>http://www.uanl.mx/utilerias/reportes-transparencia/F29AFALLO012051289.pdf</t>
  </si>
  <si>
    <t>2018-1289</t>
  </si>
  <si>
    <t>http://www.uanl.mx/utilerias/reportes-transparencia/F29ACONTRATO012051289.pdf</t>
  </si>
  <si>
    <t>http://www.uanl.mx/utilerias/reportes-transparencia/F29AAUTORIZACION026361303.pdf</t>
  </si>
  <si>
    <t>http://www.uanl.mx/utilerias/reportes-transparencia/F29AFALLO026361303.pdf</t>
  </si>
  <si>
    <t>2018-1303</t>
  </si>
  <si>
    <t>http://www.uanl.mx/utilerias/reportes-transparencia/F29ACONTRATO026361303.pdf</t>
  </si>
  <si>
    <t>http://www.uanl.mx/utilerias/reportes-transparencia/F29AAUTORIZACION026361313.pdf</t>
  </si>
  <si>
    <t>INSUMOS A PROGRAMA DEPORTIVO</t>
  </si>
  <si>
    <t>http://www.uanl.mx/utilerias/reportes-transparencia/F29AFALLO026361313.pdf</t>
  </si>
  <si>
    <t>GREENLAND BUSINESS GROUP  S.A. DE C.V.</t>
  </si>
  <si>
    <t>GCE130527417</t>
  </si>
  <si>
    <t>2018-1313</t>
  </si>
  <si>
    <t>http://www.uanl.mx/utilerias/reportes-transparencia/F29ACONTRATO026361313.pdf</t>
  </si>
  <si>
    <t>http://www.uanl.mx/utilerias/reportes-transparencia/F29AAUTORIZACION026231316.pdf</t>
  </si>
  <si>
    <t>SERVICIO DE LAVADO A INMUEBLES</t>
  </si>
  <si>
    <t>http://www.uanl.mx/utilerias/reportes-transparencia/F29AFALLO026231316.pdf</t>
  </si>
  <si>
    <t>DIRECCION  DE BIBLIOTECAS</t>
  </si>
  <si>
    <t>2018-1316</t>
  </si>
  <si>
    <t>http://www.uanl.mx/utilerias/reportes-transparencia/F29ACONTRATO026231316.pdf</t>
  </si>
  <si>
    <t>http://www.uanl.mx/utilerias/reportes-transparencia/F29AAUTORIZACION026231318.pdf</t>
  </si>
  <si>
    <t>ALFOMBRA</t>
  </si>
  <si>
    <t>http://www.uanl.mx/utilerias/reportes-transparencia/F29AFALLO026231318.pdf</t>
  </si>
  <si>
    <t>2018-1318</t>
  </si>
  <si>
    <t>http://www.uanl.mx/utilerias/reportes-transparencia/F29ACONTRATO026231318.pdf</t>
  </si>
  <si>
    <t>http://www.uanl.mx/utilerias/reportes-transparencia/F29AAUTORIZACION022061357.pdf</t>
  </si>
  <si>
    <t>PINTARRON</t>
  </si>
  <si>
    <t>http://www.uanl.mx/utilerias/reportes-transparencia/F29AFALLO022061357.pdf</t>
  </si>
  <si>
    <t>COMSACOFI S.A. DE C.V.</t>
  </si>
  <si>
    <t>COM081113BQ8</t>
  </si>
  <si>
    <t>ESCUELA Y PREPARATORIA TECNICA MEDICA</t>
  </si>
  <si>
    <t>2018-1357</t>
  </si>
  <si>
    <t>http://www.uanl.mx/utilerias/reportes-transparencia/F29ACONTRATO022061357.pdf</t>
  </si>
  <si>
    <t>http://www.uanl.mx/utilerias/reportes-transparencia/F29AAUTORIZACION022061358.pdf</t>
  </si>
  <si>
    <t>LICENCIA (BM),SOFTWARE       (BM)</t>
  </si>
  <si>
    <t>http://www.uanl.mx/utilerias/reportes-transparencia/F29AFALLO022061358.pdf</t>
  </si>
  <si>
    <t>2018-1358</t>
  </si>
  <si>
    <t>http://www.uanl.mx/utilerias/reportes-transparencia/F29ACONTRATO022061358.pdf</t>
  </si>
  <si>
    <t>http://www.uanl.mx/utilerias/reportes-transparencia/F29AAUTORIZACION022061360.pdf</t>
  </si>
  <si>
    <t>SOPORTE DE PARED,CABLE DE HDMI</t>
  </si>
  <si>
    <t>http://www.uanl.mx/utilerias/reportes-transparencia/F29AFALLO022061360.pdf</t>
  </si>
  <si>
    <t>2018-1360</t>
  </si>
  <si>
    <t>http://www.uanl.mx/utilerias/reportes-transparencia/F29ACONTRATO022061360.pdf</t>
  </si>
  <si>
    <t>http://www.uanl.mx/utilerias/reportes-transparencia/F29AAUTORIZACION022061361.pdf</t>
  </si>
  <si>
    <t>SERVICIO DE INSTALACION</t>
  </si>
  <si>
    <t>http://www.uanl.mx/utilerias/reportes-transparencia/F29AFALLO022061361.pdf</t>
  </si>
  <si>
    <t>2018-1361</t>
  </si>
  <si>
    <t>http://www.uanl.mx/utilerias/reportes-transparencia/F29ACONTRATO022061361.pdf</t>
  </si>
  <si>
    <t>http://www.uanl.mx/utilerias/reportes-transparencia/F29AAUTORIZACION022061362.pdf</t>
  </si>
  <si>
    <t>COMPUTADORA ESCRITORIO,SERVIDOR</t>
  </si>
  <si>
    <t>http://www.uanl.mx/utilerias/reportes-transparencia/F29AFALLO022061362.pdf</t>
  </si>
  <si>
    <t>2018-1362</t>
  </si>
  <si>
    <t>http://www.uanl.mx/utilerias/reportes-transparencia/F29ACONTRATO022061362.pdf</t>
  </si>
  <si>
    <t>http://www.uanl.mx/utilerias/reportes-transparencia/F29AAUTORIZACION022061364.pdf</t>
  </si>
  <si>
    <t>PANTALLA LCD</t>
  </si>
  <si>
    <t>http://www.uanl.mx/utilerias/reportes-transparencia/F29AFALLO022061364.pdf</t>
  </si>
  <si>
    <t>2018-1364</t>
  </si>
  <si>
    <t>http://www.uanl.mx/utilerias/reportes-transparencia/F29ACONTRATO022061364.pdf</t>
  </si>
  <si>
    <t>http://www.uanl.mx/utilerias/reportes-transparencia/F29AAUTORIZACION013081367.pdf</t>
  </si>
  <si>
    <t>SERVIDOR</t>
  </si>
  <si>
    <t>http://www.uanl.mx/utilerias/reportes-transparencia/F29AFALLO013081367.pdf</t>
  </si>
  <si>
    <t>MCS NETWORK SOLUTION   S.A. DE C.V.</t>
  </si>
  <si>
    <t>MNS990319C39</t>
  </si>
  <si>
    <t>DIRECCION  DE TECNOLOGIAS DE INFORMACION</t>
  </si>
  <si>
    <t>2018-1367</t>
  </si>
  <si>
    <t>http://www.uanl.mx/utilerias/reportes-transparencia/F29ACONTRATO013081367.pdf</t>
  </si>
  <si>
    <t>http://www.uanl.mx/utilerias/reportes-transparencia/F29AAUTORIZACION013081368.pdf</t>
  </si>
  <si>
    <t>http://www.uanl.mx/utilerias/reportes-transparencia/F29AFALLO013081368.pdf</t>
  </si>
  <si>
    <t>2018-1368</t>
  </si>
  <si>
    <t>http://www.uanl.mx/utilerias/reportes-transparencia/F29ACONTRATO013081368.pdf</t>
  </si>
  <si>
    <t>http://www.uanl.mx/utilerias/reportes-transparencia/F29AAUTORIZACION013081369.pdf</t>
  </si>
  <si>
    <t>JUMPER PARA TIERRA</t>
  </si>
  <si>
    <t>http://www.uanl.mx/utilerias/reportes-transparencia/F29AFALLO013081369.pdf</t>
  </si>
  <si>
    <t>2018-1369</t>
  </si>
  <si>
    <t>http://www.uanl.mx/utilerias/reportes-transparencia/F29ACONTRATO013081369.pdf</t>
  </si>
  <si>
    <t>http://www.uanl.mx/utilerias/reportes-transparencia/F29AAUTORIZACION013081370.pdf</t>
  </si>
  <si>
    <t>SERVICIO DE IMPLEMENTACION DE PROYECTO</t>
  </si>
  <si>
    <t>http://www.uanl.mx/utilerias/reportes-transparencia/F29AFALLO013081370.pdf</t>
  </si>
  <si>
    <t>2018-1370</t>
  </si>
  <si>
    <t>http://www.uanl.mx/utilerias/reportes-transparencia/F29ACONTRATO013081370.pdf</t>
  </si>
  <si>
    <t>http://www.uanl.mx/utilerias/reportes-transparencia/F29AAUTORIZACION013081371.pdf</t>
  </si>
  <si>
    <t>CON- SMARTNET</t>
  </si>
  <si>
    <t>http://www.uanl.mx/utilerias/reportes-transparencia/F29AFALLO013081371.pdf</t>
  </si>
  <si>
    <t>2018-1371</t>
  </si>
  <si>
    <t>http://www.uanl.mx/utilerias/reportes-transparencia/F29ACONTRATO013081371.pdf</t>
  </si>
  <si>
    <t>http://www.uanl.mx/utilerias/reportes-transparencia/F29AAUTORIZACION013081372.pdf</t>
  </si>
  <si>
    <t>ANTENAS DE RED INALAMBRICA,CONTROLADORA DE RED INALAMBRICA</t>
  </si>
  <si>
    <t>http://www.uanl.mx/utilerias/reportes-transparencia/F29AFALLO013081372.pdf</t>
  </si>
  <si>
    <t>2018-1372</t>
  </si>
  <si>
    <t>http://www.uanl.mx/utilerias/reportes-transparencia/F29ACONTRATO013081372.pdf</t>
  </si>
  <si>
    <t>http://www.uanl.mx/utilerias/reportes-transparencia/F29AAUTORIZACION013081373.pdf</t>
  </si>
  <si>
    <t>NODO DE RED</t>
  </si>
  <si>
    <t>http://www.uanl.mx/utilerias/reportes-transparencia/F29AFALLO013081373.pdf</t>
  </si>
  <si>
    <t>2018-1373</t>
  </si>
  <si>
    <t>http://www.uanl.mx/utilerias/reportes-transparencia/F29ACONTRATO013081373.pdf</t>
  </si>
  <si>
    <t>http://www.uanl.mx/utilerias/reportes-transparencia/F29AAUTORIZACION013081374.pdf</t>
  </si>
  <si>
    <t>http://www.uanl.mx/utilerias/reportes-transparencia/F29AFALLO013081374.pdf</t>
  </si>
  <si>
    <t>2018-1374</t>
  </si>
  <si>
    <t>http://www.uanl.mx/utilerias/reportes-transparencia/F29ACONTRATO013081374.pdf</t>
  </si>
  <si>
    <t>http://www.uanl.mx/utilerias/reportes-transparencia/F29AAUTORIZACION013081375.pdf</t>
  </si>
  <si>
    <t>http://www.uanl.mx/utilerias/reportes-transparencia/F29AFALLO013081375.pdf</t>
  </si>
  <si>
    <t>2018-1375</t>
  </si>
  <si>
    <t>http://www.uanl.mx/utilerias/reportes-transparencia/F29ACONTRATO013081375.pdf</t>
  </si>
  <si>
    <t>http://www.uanl.mx/utilerias/reportes-transparencia/F29AAUTORIZACION013061379.pdf</t>
  </si>
  <si>
    <t>DISCO DURO EXTERNO,ESCANER,LECTOR DE CODIGO DE BARRAS</t>
  </si>
  <si>
    <t>http://www.uanl.mx/utilerias/reportes-transparencia/F29AFALLO013061379.pdf</t>
  </si>
  <si>
    <t>CONTEIN  S.A. DE C.V.</t>
  </si>
  <si>
    <t>CON080807CW3</t>
  </si>
  <si>
    <t>DEPARTAMENTO ESCOLAR Y DE ARCHIVO</t>
  </si>
  <si>
    <t>2018-1379</t>
  </si>
  <si>
    <t>http://www.uanl.mx/utilerias/reportes-transparencia/F29ACONTRATO013061379.pdf</t>
  </si>
  <si>
    <t>http://www.uanl.mx/utilerias/reportes-transparencia/F29AAUTORIZACION013061380.pdf</t>
  </si>
  <si>
    <t>UNIDAD EXTERNA CD/DVD RW,MEMORIA USB,CABLE PARA IMPRESORA</t>
  </si>
  <si>
    <t>http://www.uanl.mx/utilerias/reportes-transparencia/F29AFALLO013061380.pdf</t>
  </si>
  <si>
    <t>2018-1380</t>
  </si>
  <si>
    <t>http://www.uanl.mx/utilerias/reportes-transparencia/F29ACONTRATO013061380.pdf</t>
  </si>
  <si>
    <t>http://www.uanl.mx/utilerias/reportes-transparencia/F29AAUTORIZACION013061381.pdf</t>
  </si>
  <si>
    <t>IPAD</t>
  </si>
  <si>
    <t>http://www.uanl.mx/utilerias/reportes-transparencia/F29AFALLO013061381.pdf</t>
  </si>
  <si>
    <t>2018-1381</t>
  </si>
  <si>
    <t>http://www.uanl.mx/utilerias/reportes-transparencia/F29ACONTRATO013061381.pdf</t>
  </si>
  <si>
    <t>http://www.uanl.mx/utilerias/reportes-transparencia/F29AAUTORIZACION026231382.pdf</t>
  </si>
  <si>
    <t>INSTALACION Y SERVICIOS PROFESIONALES,SERVICIO DE INSTALACION,SERVICIO DE DESINSTALACION</t>
  </si>
  <si>
    <t>http://www.uanl.mx/utilerias/reportes-transparencia/F29AFALLO026231382.pdf</t>
  </si>
  <si>
    <t>2018-1382</t>
  </si>
  <si>
    <t>http://www.uanl.mx/utilerias/reportes-transparencia/F29ACONTRATO026231382.pdf</t>
  </si>
  <si>
    <t>http://www.uanl.mx/utilerias/reportes-transparencia/F29AAUTORIZACION013081394.pdf</t>
  </si>
  <si>
    <t>ROUTER.,TARJETAS PARA EQUIPO DE COMUNICACIONES (SWITH Y ROUTER)</t>
  </si>
  <si>
    <t>http://www.uanl.mx/utilerias/reportes-transparencia/F29AFALLO013081394.pdf</t>
  </si>
  <si>
    <t>APLICACIONES TECNOLOGICAS EMPRESARIALES S.A. DE C.V.</t>
  </si>
  <si>
    <t>ATE040624SK6</t>
  </si>
  <si>
    <t>2018-1394</t>
  </si>
  <si>
    <t>http://www.uanl.mx/utilerias/reportes-transparencia/F29ACONTRATO013081394.pdf</t>
  </si>
  <si>
    <t>http://www.uanl.mx/utilerias/reportes-transparencia/F29AAUTORIZACION013081395.pdf</t>
  </si>
  <si>
    <t>JUMPER DE FIBRA ÓPTICA MULTIMODO LC-LC 3 MTS,JUMPER DE FIRBA ÓPTICA MONOMODO LC-LC 3 MTS</t>
  </si>
  <si>
    <t>http://www.uanl.mx/utilerias/reportes-transparencia/F29AFALLO013081395.pdf</t>
  </si>
  <si>
    <t>2018-1395</t>
  </si>
  <si>
    <t>http://www.uanl.mx/utilerias/reportes-transparencia/F29ACONTRATO013081395.pdf</t>
  </si>
  <si>
    <t>http://www.uanl.mx/utilerias/reportes-transparencia/F29AAUTORIZACION013081396.pdf</t>
  </si>
  <si>
    <t>http://www.uanl.mx/utilerias/reportes-transparencia/F29AFALLO013081396.pdf</t>
  </si>
  <si>
    <t>2018-1396</t>
  </si>
  <si>
    <t>http://www.uanl.mx/utilerias/reportes-transparencia/F29ACONTRATO013081396.pdf</t>
  </si>
  <si>
    <t>http://www.uanl.mx/utilerias/reportes-transparencia/F29AAUTORIZACION013081397.pdf</t>
  </si>
  <si>
    <t>SWITCH</t>
  </si>
  <si>
    <t>http://www.uanl.mx/utilerias/reportes-transparencia/F29AFALLO013081397.pdf</t>
  </si>
  <si>
    <t>2018-1397</t>
  </si>
  <si>
    <t>http://www.uanl.mx/utilerias/reportes-transparencia/F29ACONTRATO013081397.pdf</t>
  </si>
  <si>
    <t>http://www.uanl.mx/utilerias/reportes-transparencia/F29AAUTORIZACION013081398.pdf</t>
  </si>
  <si>
    <t>http://www.uanl.mx/utilerias/reportes-transparencia/F29AFALLO013081398.pdf</t>
  </si>
  <si>
    <t>2018-1398</t>
  </si>
  <si>
    <t>http://www.uanl.mx/utilerias/reportes-transparencia/F29ACONTRATO013081398.pdf</t>
  </si>
  <si>
    <t>http://www.uanl.mx/utilerias/reportes-transparencia/F29AAUTORIZACION026231402.pdf</t>
  </si>
  <si>
    <t>COMPUTADORA ESCRITORIO,IMPRESORA LASER</t>
  </si>
  <si>
    <t>http://www.uanl.mx/utilerias/reportes-transparencia/F29AFALLO026231402.pdf</t>
  </si>
  <si>
    <t>SISTEMAS &amp; COMPUTACION EMPRESARIAL S.A. DE C.V.</t>
  </si>
  <si>
    <t>SC0407305W3</t>
  </si>
  <si>
    <t>2018-1402</t>
  </si>
  <si>
    <t>http://www.uanl.mx/utilerias/reportes-transparencia/F29ACONTRATO026231402.pdf</t>
  </si>
  <si>
    <t>http://www.uanl.mx/utilerias/reportes-transparencia/F29AAUTORIZACION026361415.pdf</t>
  </si>
  <si>
    <t>INSUMOS A EQUIPO REPRESENTATIVO</t>
  </si>
  <si>
    <t>http://www.uanl.mx/utilerias/reportes-transparencia/F29AFALLO026361415.pdf</t>
  </si>
  <si>
    <t>CONFECCIONES PLAZA S.A. DE C.V.</t>
  </si>
  <si>
    <t>CPL930526JD2</t>
  </si>
  <si>
    <t>2018-1415</t>
  </si>
  <si>
    <t>http://www.uanl.mx/utilerias/reportes-transparencia/F29ACONTRATO026361415.pdf</t>
  </si>
  <si>
    <t>http://www.uanl.mx/utilerias/reportes-transparencia/F29AAUTORIZACION013081418.pdf</t>
  </si>
  <si>
    <t>http://www.uanl.mx/utilerias/reportes-transparencia/F29AFALLO013081418.pdf</t>
  </si>
  <si>
    <t>2018-1418</t>
  </si>
  <si>
    <t>http://www.uanl.mx/utilerias/reportes-transparencia/F29ACONTRATO013081418.pdf</t>
  </si>
  <si>
    <t>http://www.uanl.mx/utilerias/reportes-transparencia/F29AAUTORIZACION026361430.pdf</t>
  </si>
  <si>
    <t>SERVICIO DE TRANSPORTACION DE EQUIPO REPRESENTATIVO,ALIMENTACION A EQUIPO REPRESENTATIVO,INSUMOS A EQUIPO REPRESENTATIVO,SERVICIO DE LOGISTICA A EQUIPO REPRESENTATIVO</t>
  </si>
  <si>
    <t>http://www.uanl.mx/utilerias/reportes-transparencia/F29AFALLO026361430.pdf</t>
  </si>
  <si>
    <t>2018-1430</t>
  </si>
  <si>
    <t>http://www.uanl.mx/utilerias/reportes-transparencia/F29ACONTRATO026361430.pdf</t>
  </si>
  <si>
    <t>http://www.uanl.mx/utilerias/reportes-transparencia/F29AAUTORIZACION026361432.pdf</t>
  </si>
  <si>
    <t>SERVICIO DE TRANSPORTACION DE EQUIPO REPRESENTATIVO,ALIMENTACION A EQUIPO REPRESENTATIVO,SERVICIO DE HOSPEDAJE A EQUIPO REPRESENTATIVO</t>
  </si>
  <si>
    <t>http://www.uanl.mx/utilerias/reportes-transparencia/F29AFALLO026361432.pdf</t>
  </si>
  <si>
    <t>2018-1432</t>
  </si>
  <si>
    <t>http://www.uanl.mx/utilerias/reportes-transparencia/F29ACONTRATO026361432.pdf</t>
  </si>
  <si>
    <t>http://www.uanl.mx/utilerias/reportes-transparencia/F29AAUTORIZACION026361434.pdf</t>
  </si>
  <si>
    <t>http://www.uanl.mx/utilerias/reportes-transparencia/F29AFALLO026361434.pdf</t>
  </si>
  <si>
    <t>2018-1434</t>
  </si>
  <si>
    <t>http://www.uanl.mx/utilerias/reportes-transparencia/F29ACONTRATO026361434.pdf</t>
  </si>
  <si>
    <t>http://www.uanl.mx/utilerias/reportes-transparencia/F29AAUTORIZACION026361439.pdf</t>
  </si>
  <si>
    <t>http://www.uanl.mx/utilerias/reportes-transparencia/F29AFALLO026361439.pdf</t>
  </si>
  <si>
    <t>2018-1439</t>
  </si>
  <si>
    <t>http://www.uanl.mx/utilerias/reportes-transparencia/F29ACONTRATO026361439.pdf</t>
  </si>
  <si>
    <t>http://www.uanl.mx/utilerias/reportes-transparencia/F29AAUTORIZACION026361440.pdf</t>
  </si>
  <si>
    <t>http://www.uanl.mx/utilerias/reportes-transparencia/F29AFALLO026361440.pdf</t>
  </si>
  <si>
    <t>2018-1440</t>
  </si>
  <si>
    <t>http://www.uanl.mx/utilerias/reportes-transparencia/F29ACONTRATO026361440.pdf</t>
  </si>
  <si>
    <t>http://www.uanl.mx/utilerias/reportes-transparencia/F29AAUTORIZACION026361441.pdf</t>
  </si>
  <si>
    <t>SERVICIO DE TRANSPORTACION DE EQUIPO REPRESENTATIVO,ALIMENTACION A EQUIPO REPRESENTATIVO</t>
  </si>
  <si>
    <t>http://www.uanl.mx/utilerias/reportes-transparencia/F29AFALLO026361441.pdf</t>
  </si>
  <si>
    <t>2018-1441</t>
  </si>
  <si>
    <t>http://www.uanl.mx/utilerias/reportes-transparencia/F29ACONTRATO026361441.pdf</t>
  </si>
  <si>
    <t>http://www.uanl.mx/utilerias/reportes-transparencia/F29AAUTORIZACION026361442.pdf</t>
  </si>
  <si>
    <t>http://www.uanl.mx/utilerias/reportes-transparencia/F29AFALLO026361442.pdf</t>
  </si>
  <si>
    <t>2018-1442</t>
  </si>
  <si>
    <t>http://www.uanl.mx/utilerias/reportes-transparencia/F29ACONTRATO026361442.pdf</t>
  </si>
  <si>
    <t>http://www.uanl.mx/utilerias/reportes-transparencia/F29AAUTORIZACION026361443.pdf</t>
  </si>
  <si>
    <t>http://www.uanl.mx/utilerias/reportes-transparencia/F29AFALLO026361443.pdf</t>
  </si>
  <si>
    <t>2018-1443</t>
  </si>
  <si>
    <t>http://www.uanl.mx/utilerias/reportes-transparencia/F29ACONTRATO026361443.pdf</t>
  </si>
  <si>
    <t>http://www.uanl.mx/utilerias/reportes-transparencia/F29AAUTORIZACION026361458.pdf</t>
  </si>
  <si>
    <t>SERVICIO DE TRANSPORTACION DE EQUIPO REPRESENTATIVO,ALIMENTACION A EQUIPO REPRESENTATIVO,SERVICIO DE HOSPEDAJE A EQUIPO REPRESENTATIVO,INSUMOS A EQUIPO REPRESENTATIVO,SERVICIO DE LOGISTICA A EQUIPO REPRESENTATIVO</t>
  </si>
  <si>
    <t>http://www.uanl.mx/utilerias/reportes-transparencia/F29AFALLO026361458.pdf</t>
  </si>
  <si>
    <t>2018-1458</t>
  </si>
  <si>
    <t>http://www.uanl.mx/utilerias/reportes-transparencia/F29ACONTRATO026361458.pdf</t>
  </si>
  <si>
    <t>http://www.uanl.mx/utilerias/reportes-transparencia/F29AAUTORIZACION026361460.pdf</t>
  </si>
  <si>
    <t>http://www.uanl.mx/utilerias/reportes-transparencia/F29AFALLO026361460.pdf</t>
  </si>
  <si>
    <t>2018-1460</t>
  </si>
  <si>
    <t>http://www.uanl.mx/utilerias/reportes-transparencia/F29ACONTRATO026361460.pdf</t>
  </si>
  <si>
    <t>http://www.uanl.mx/utilerias/reportes-transparencia/F29AAUTORIZACION026361471.pdf</t>
  </si>
  <si>
    <t>ALIMENTACION A EQUIPO REPRESENTATIVO,INSUMOS A EQUIPO REPRESENTATIVO,SERVICIO DE LOGISTICA A EQUIPO REPRESENTATIVO</t>
  </si>
  <si>
    <t>http://www.uanl.mx/utilerias/reportes-transparencia/F29AFALLO026361471.pdf</t>
  </si>
  <si>
    <t>2018-1471</t>
  </si>
  <si>
    <t>http://www.uanl.mx/utilerias/reportes-transparencia/F29ACONTRATO026361471.pdf</t>
  </si>
  <si>
    <t>http://www.uanl.mx/utilerias/reportes-transparencia/F29AAUTORIZACION026361480.pdf</t>
  </si>
  <si>
    <t>http://www.uanl.mx/utilerias/reportes-transparencia/F29AFALLO026361480.pdf</t>
  </si>
  <si>
    <t>2018-1480</t>
  </si>
  <si>
    <t>http://www.uanl.mx/utilerias/reportes-transparencia/F29ACONTRATO026361480.pdf</t>
  </si>
  <si>
    <t>http://www.uanl.mx/utilerias/reportes-transparencia/F29AAUTORIZACION026361482.pdf</t>
  </si>
  <si>
    <t>http://www.uanl.mx/utilerias/reportes-transparencia/F29AFALLO026361482.pdf</t>
  </si>
  <si>
    <t>2018-1482</t>
  </si>
  <si>
    <t>http://www.uanl.mx/utilerias/reportes-transparencia/F29ACONTRATO026361482.pdf</t>
  </si>
  <si>
    <t>http://www.uanl.mx/utilerias/reportes-transparencia/F29AAUTORIZACION026361483.pdf</t>
  </si>
  <si>
    <t>http://www.uanl.mx/utilerias/reportes-transparencia/F29AFALLO026361483.pdf</t>
  </si>
  <si>
    <t>2018-1483</t>
  </si>
  <si>
    <t>http://www.uanl.mx/utilerias/reportes-transparencia/F29ACONTRATO026361483.pdf</t>
  </si>
  <si>
    <t>http://www.uanl.mx/utilerias/reportes-transparencia/F29AAUTORIZACION026361485.pdf</t>
  </si>
  <si>
    <t>http://www.uanl.mx/utilerias/reportes-transparencia/F29AFALLO026361485.pdf</t>
  </si>
  <si>
    <t>2018-1485</t>
  </si>
  <si>
    <t>http://www.uanl.mx/utilerias/reportes-transparencia/F29ACONTRATO026361485.pdf</t>
  </si>
  <si>
    <t>http://www.uanl.mx/utilerias/reportes-transparencia/F29AAUTORIZACION026361486.pdf</t>
  </si>
  <si>
    <t>SERVICIO DE TRANSPORTACION DE EQUIPO REPRESENTATIVO,SERVICIOS MIGRATORIOS A EQUIPO REPRESENTATIVO,ALIMENTACION A EQUIPO REPRESENTATIVO,SERVICIO DE HOSPEDAJE A EQUIPO REPRESENTATIVO,INSUMOS A EQUIPO REPRESENTATIVO,SERVICIO DE LOGISTICA A EQUIPO REPRESENTATIVO</t>
  </si>
  <si>
    <t>http://www.uanl.mx/utilerias/reportes-transparencia/F29AFALLO026361486.pdf</t>
  </si>
  <si>
    <t>2018-1486</t>
  </si>
  <si>
    <t>http://www.uanl.mx/utilerias/reportes-transparencia/F29ACONTRATO026361486.pdf</t>
  </si>
  <si>
    <t>http://www.uanl.mx/utilerias/reportes-transparencia/F29AAUTORIZACION026361488.pdf</t>
  </si>
  <si>
    <t>http://www.uanl.mx/utilerias/reportes-transparencia/F29AFALLO026361488.pdf</t>
  </si>
  <si>
    <t>2018-1488</t>
  </si>
  <si>
    <t>http://www.uanl.mx/utilerias/reportes-transparencia/F29ACONTRATO026361488.pdf</t>
  </si>
  <si>
    <t>http://www.uanl.mx/utilerias/reportes-transparencia/F29AAUTORIZACION026361489.pdf</t>
  </si>
  <si>
    <t>http://www.uanl.mx/utilerias/reportes-transparencia/F29AFALLO026361489.pdf</t>
  </si>
  <si>
    <t>2018-1489</t>
  </si>
  <si>
    <t>http://www.uanl.mx/utilerias/reportes-transparencia/F29ACONTRATO026361489.pdf</t>
  </si>
  <si>
    <t>http://www.uanl.mx/utilerias/reportes-transparencia/F29AAUTORIZACION026361490.pdf</t>
  </si>
  <si>
    <t>http://www.uanl.mx/utilerias/reportes-transparencia/F29AFALLO026361490.pdf</t>
  </si>
  <si>
    <t>2018-1490</t>
  </si>
  <si>
    <t>http://www.uanl.mx/utilerias/reportes-transparencia/F29ACONTRATO026361490.pdf</t>
  </si>
  <si>
    <t>http://www.uanl.mx/utilerias/reportes-transparencia/F29AAUTORIZACION026361491.pdf</t>
  </si>
  <si>
    <t>http://www.uanl.mx/utilerias/reportes-transparencia/F29AFALLO026361491.pdf</t>
  </si>
  <si>
    <t>2018-1491</t>
  </si>
  <si>
    <t>http://www.uanl.mx/utilerias/reportes-transparencia/F29ACONTRATO026361491.pdf</t>
  </si>
  <si>
    <t>http://www.uanl.mx/utilerias/reportes-transparencia/F29AAUTORIZACION026361492.pdf</t>
  </si>
  <si>
    <t>http://www.uanl.mx/utilerias/reportes-transparencia/F29AFALLO026361492.pdf</t>
  </si>
  <si>
    <t>2018-1492</t>
  </si>
  <si>
    <t>http://www.uanl.mx/utilerias/reportes-transparencia/F29ACONTRATO026361492.pdf</t>
  </si>
  <si>
    <t>http://www.uanl.mx/utilerias/reportes-transparencia/F29AAUTORIZACION026361503.pdf</t>
  </si>
  <si>
    <t>http://www.uanl.mx/utilerias/reportes-transparencia/F29AFALLO026361503.pdf</t>
  </si>
  <si>
    <t>2018-1503</t>
  </si>
  <si>
    <t>http://www.uanl.mx/utilerias/reportes-transparencia/F29ACONTRATO026361503.pdf</t>
  </si>
  <si>
    <t>http://www.uanl.mx/utilerias/reportes-transparencia/F29AAUTORIZACION026361504.pdf</t>
  </si>
  <si>
    <t>http://www.uanl.mx/utilerias/reportes-transparencia/F29AFALLO026361504.pdf</t>
  </si>
  <si>
    <t>2018-1504</t>
  </si>
  <si>
    <t>http://www.uanl.mx/utilerias/reportes-transparencia/F29ACONTRATO026361504.pdf</t>
  </si>
  <si>
    <t>http://www.uanl.mx/utilerias/reportes-transparencia/F29AAUTORIZACION026361512.pdf</t>
  </si>
  <si>
    <t>http://www.uanl.mx/utilerias/reportes-transparencia/F29AFALLO026361512.pdf</t>
  </si>
  <si>
    <t>2018-1512</t>
  </si>
  <si>
    <t>http://www.uanl.mx/utilerias/reportes-transparencia/F29ACONTRATO026361512.pdf</t>
  </si>
  <si>
    <t>http://www.uanl.mx/utilerias/reportes-transparencia/F29AAUTORIZACION013091516.pdf</t>
  </si>
  <si>
    <t>REGLA METALICA DE 30 X 3 CM,SACAPUNTAS CON DEPOSITO EN FIGURA,CUADERNO COSIDO DE 100 HOJAS CUADRO DE 7 MM,CUADERNO COSIDO DE 100 HOJAS CUADRO DE 5 MM,CUADERNO COSIDO DE 100 HOJAS DE RAYA .,CUADERNO COSIDO DE 100 HOJAS ITALIANO DE CUADRO 7M,CUADERNO COSIDO DE 100 HOJAS ITALIANO BLANCO,LIBRETA DE 200 HOJAS  CON ESPIRAL Y SEPARADORES,CUADERNO DE 100 HOJAS CON ESPIRAL Y SEPARADORES,LIBRO PARA COLOREAR DIDACTICO PARA PREESCOLAR 1°,LIBRO PARA COLOREAR DIDACTICO PARA PREESCOLAR 2°,LIBRO PARA COLOREAR DIDACTICO PARA PREESCOLAR 3°,GOMA PARA BORRAR,BOTE DE MASA MOLDEABLE.,ROLLO DE 20 METROS DE PLASTICO PVC TRANSPARENTE CON ADHESIVO,EQUIPO DE GEOMETRIA EN BLISTER,EQUIPO DE GEOMETRIA,CALCULADORA BASICA,CALCULADORA CIENTIFICA.,CALCULADORA CIENTIFICA PARA PREPA,DISPOSITIVO USB-16 GB,DICCIONARIO BASICO,CAJA CON 12 COLORES GRUESOS PUNTA 4 MM,DICCIONARIO INGLES ESPAÑOL,MARCATEXTOS GRUESO EN BLISTER.,CRAYON DE CERA CON 24 PIEZAS,CRAYON DE CERA JUMBO CON 24 PIEZAS,MOCHILA ESCOLAR PRIMARIA 1-2-3 PARA NIÑA,MOCHILA ESCOLAR PRIMARIA 1-2-3 PARA NIÑO,MOCHILA ESCOLAR PRIMARIA 4-5-6 PARA NIÑA,MOCHILA ESCOLAR PRIMARIA 4-5-6 PARA NIÑO 909 EX CAMO- 91 HIPPIE BLUE,MOCHILA SECUNDARIA PARA NIÑA,MOCHILA SECUNDARIA PARA NIÑO,MOCHILA PREPARATORIA NIÑA,MOCHILA PREPARATORIA NIÑO,LAPICERA DE TELA,LONCHERA PRESCOLAR,PAQUETE DE 100 HOJAS BLANCAS TAMAÑO CARTA,FIGURA DE PELUCHE PREESCOLAR,LAPIZ GRAFITO N°2 CON BORRADOR,LAPIZ DE COLOR DE MADERA,BOLSA CON 4 BOLIGRAFOS PUNTO MEDIANO,BOLIGRAFO Y PORTAMINAS BOLIGRAFO PUNTO MEDIANO Y LAPICERO CON MINA DE .5MM,CAJA DE 12 COLORES DOBLES DE MADERA LARGOS,PLUMONES TIPO PINCEL CON 12 PIEZAS,LAPIZ ADHESIVO DE 36 GRAMOS,SACAPUNTAS CON BLISTER 2 ORIFICIOS GRUESO Y NORMAL,TIJERAS ESCOLAR EN BLISTER PRIMARIA 12 Y 3,TIJERAS ESCOLAR EN BLISTER PRIMARIA 45Y 6,DICCIONARIO ESCOLAR,MOCHILA PRESCOLAR TATO</t>
  </si>
  <si>
    <t>http://www.uanl.mx/utilerias/reportes-transparencia/F29AFALLO013091516.pdf</t>
  </si>
  <si>
    <t>GRUPO MIRSA DE MONTERREY  S.A. DE C.V.</t>
  </si>
  <si>
    <t>MIR990311DQ0</t>
  </si>
  <si>
    <t>S. T. U. A. N. L.</t>
  </si>
  <si>
    <t>2018-1516</t>
  </si>
  <si>
    <t>http://www.uanl.mx/utilerias/reportes-transparencia/F29ACONTRATO013091516.pdf</t>
  </si>
  <si>
    <t>http://www.uanl.mx/utilerias/reportes-transparencia/F29AAUTORIZACION026361542.pdf</t>
  </si>
  <si>
    <t>http://www.uanl.mx/utilerias/reportes-transparencia/F29AFALLO026361542.pdf</t>
  </si>
  <si>
    <t>2018-1542</t>
  </si>
  <si>
    <t>http://www.uanl.mx/utilerias/reportes-transparencia/F29ACONTRATO026361542.pdf</t>
  </si>
  <si>
    <t>http://www.uanl.mx/utilerias/reportes-transparencia/F29AAUTORIZACION026361543.pdf</t>
  </si>
  <si>
    <t>http://www.uanl.mx/utilerias/reportes-transparencia/F29AFALLO026361543.pdf</t>
  </si>
  <si>
    <t>2018-1543</t>
  </si>
  <si>
    <t>http://www.uanl.mx/utilerias/reportes-transparencia/F29ACONTRATO026361543.pdf</t>
  </si>
  <si>
    <t>http://www.uanl.mx/utilerias/reportes-transparencia/F29AAUTORIZACION026361544.pdf</t>
  </si>
  <si>
    <t>http://www.uanl.mx/utilerias/reportes-transparencia/F29AFALLO026361544.pdf</t>
  </si>
  <si>
    <t>2018-1544</t>
  </si>
  <si>
    <t>http://www.uanl.mx/utilerias/reportes-transparencia/F29ACONTRATO026361544.pdf</t>
  </si>
  <si>
    <t>http://www.uanl.mx/utilerias/reportes-transparencia/F29AAUTORIZACION026361545.pdf</t>
  </si>
  <si>
    <t>http://www.uanl.mx/utilerias/reportes-transparencia/F29AFALLO026361545.pdf</t>
  </si>
  <si>
    <t>2018-1545</t>
  </si>
  <si>
    <t>http://www.uanl.mx/utilerias/reportes-transparencia/F29ACONTRATO026361545.pdf</t>
  </si>
  <si>
    <t>http://www.uanl.mx/utilerias/reportes-transparencia/F29AAUTORIZACION041081602.pdf</t>
  </si>
  <si>
    <t>http://www.uanl.mx/utilerias/reportes-transparencia/F29AFALLO041081602.pdf</t>
  </si>
  <si>
    <t>CENTRO DE DOCUMENTACION E INVESTIGACION DE LAS ARTES</t>
  </si>
  <si>
    <t>2018-1602</t>
  </si>
  <si>
    <t>http://www.uanl.mx/utilerias/reportes-transparencia/F29ACONTRATO041081602.pdf</t>
  </si>
  <si>
    <t>http://www.uanl.mx/utilerias/reportes-transparencia/F29AAUTORIZACION041081603.pdf</t>
  </si>
  <si>
    <t>LICENCIA (BM)</t>
  </si>
  <si>
    <t>http://www.uanl.mx/utilerias/reportes-transparencia/F29AFALLO041081603.pdf</t>
  </si>
  <si>
    <t>2018-1603</t>
  </si>
  <si>
    <t>http://www.uanl.mx/utilerias/reportes-transparencia/F29ACONTRATO041081603.pdf</t>
  </si>
  <si>
    <t>http://www.uanl.mx/utilerias/reportes-transparencia/F29AAUTORIZACION041081604.pdf</t>
  </si>
  <si>
    <t>CAMARA FOTOGRAFICA DIGITAL</t>
  </si>
  <si>
    <t>http://www.uanl.mx/utilerias/reportes-transparencia/F29AFALLO041081604.pdf</t>
  </si>
  <si>
    <t>2018-1604</t>
  </si>
  <si>
    <t>http://www.uanl.mx/utilerias/reportes-transparencia/F29ACONTRATO041081604.pdf</t>
  </si>
  <si>
    <t>http://www.uanl.mx/utilerias/reportes-transparencia/F29AAUTORIZACION041081605.pdf</t>
  </si>
  <si>
    <t>http://www.uanl.mx/utilerias/reportes-transparencia/F29AFALLO041081605.pdf</t>
  </si>
  <si>
    <t>2018-1605</t>
  </si>
  <si>
    <t>http://www.uanl.mx/utilerias/reportes-transparencia/F29ACONTRATO041081605.pdf</t>
  </si>
  <si>
    <t>http://www.uanl.mx/utilerias/reportes-transparencia/F29AAUTORIZACION041081606.pdf</t>
  </si>
  <si>
    <t>IMPRESORA LASER,IMPRESORA DE PUNTOS,IMPRESORA BRAILE,MULTIFUNCIONAL</t>
  </si>
  <si>
    <t>http://www.uanl.mx/utilerias/reportes-transparencia/F29AFALLO041081606.pdf</t>
  </si>
  <si>
    <t>2018-1606</t>
  </si>
  <si>
    <t>http://www.uanl.mx/utilerias/reportes-transparencia/F29ACONTRATO041081606.pdf</t>
  </si>
  <si>
    <t>http://www.uanl.mx/utilerias/reportes-transparencia/F29AAUTORIZACION041081607.pdf</t>
  </si>
  <si>
    <t>INSTALACION Y CONFIGURACION</t>
  </si>
  <si>
    <t>http://www.uanl.mx/utilerias/reportes-transparencia/F29AFALLO041081607.pdf</t>
  </si>
  <si>
    <t>2018-1607</t>
  </si>
  <si>
    <t>http://www.uanl.mx/utilerias/reportes-transparencia/F29ACONTRATO041081607.pdf</t>
  </si>
  <si>
    <t>http://www.uanl.mx/utilerias/reportes-transparencia/F29AAUTORIZACION041081608.pdf</t>
  </si>
  <si>
    <t>TELEVISION</t>
  </si>
  <si>
    <t>http://www.uanl.mx/utilerias/reportes-transparencia/F29AFALLO041081608.pdf</t>
  </si>
  <si>
    <t>2018-1608</t>
  </si>
  <si>
    <t>http://www.uanl.mx/utilerias/reportes-transparencia/F29ACONTRATO041081608.pdf</t>
  </si>
  <si>
    <t>http://www.uanl.mx/utilerias/reportes-transparencia/F29AAUTORIZACION041081609.pdf</t>
  </si>
  <si>
    <t>BOCINAS</t>
  </si>
  <si>
    <t>http://www.uanl.mx/utilerias/reportes-transparencia/F29AFALLO041081609.pdf</t>
  </si>
  <si>
    <t>2018-1609</t>
  </si>
  <si>
    <t>http://www.uanl.mx/utilerias/reportes-transparencia/F29ACONTRATO041081609.pdf</t>
  </si>
  <si>
    <t>http://www.uanl.mx/utilerias/reportes-transparencia/F29AAUTORIZACION041081610.pdf</t>
  </si>
  <si>
    <t>LECTOR DE CODIGO DE BARRAS</t>
  </si>
  <si>
    <t>http://www.uanl.mx/utilerias/reportes-transparencia/F29AFALLO041081610.pdf</t>
  </si>
  <si>
    <t>2018-1610</t>
  </si>
  <si>
    <t>http://www.uanl.mx/utilerias/reportes-transparencia/F29ACONTRATO041081610.pdf</t>
  </si>
  <si>
    <t>http://www.uanl.mx/utilerias/reportes-transparencia/F29AAUTORIZACION041081611.pdf</t>
  </si>
  <si>
    <t>BOOKCHECK,SISTEMA DE SEGURIDAD DE LIBROS</t>
  </si>
  <si>
    <t>http://www.uanl.mx/utilerias/reportes-transparencia/F29AFALLO041081611.pdf</t>
  </si>
  <si>
    <t>2018-1611</t>
  </si>
  <si>
    <t>http://www.uanl.mx/utilerias/reportes-transparencia/F29ACONTRATO041081611.pdf</t>
  </si>
  <si>
    <t>http://www.uanl.mx/utilerias/reportes-transparencia/F29AAUTORIZACION041081618.pdf</t>
  </si>
  <si>
    <t>ORGANIZADOR HORIZONTAL DOBLE,ORGANIZADOR VERTICAL DOBLE</t>
  </si>
  <si>
    <t>http://www.uanl.mx/utilerias/reportes-transparencia/F29AFALLO041081618.pdf</t>
  </si>
  <si>
    <t>2018-1618</t>
  </si>
  <si>
    <t>http://www.uanl.mx/utilerias/reportes-transparencia/F29ACONTRATO041081618.pdf</t>
  </si>
  <si>
    <t>http://www.uanl.mx/utilerias/reportes-transparencia/F29AAUTORIZACION041081619.pdf</t>
  </si>
  <si>
    <t>UPS,ALIMENTACION ELECTRICA</t>
  </si>
  <si>
    <t>http://www.uanl.mx/utilerias/reportes-transparencia/F29AFALLO041081619.pdf</t>
  </si>
  <si>
    <t>2018-1619</t>
  </si>
  <si>
    <t>http://www.uanl.mx/utilerias/reportes-transparencia/F29ACONTRATO041081619.pdf</t>
  </si>
  <si>
    <t>http://www.uanl.mx/utilerias/reportes-transparencia/F29AAUTORIZACION041081620.pdf</t>
  </si>
  <si>
    <t>TUBERÍA VERTICAL PARA PANTALLA DE PLASMA</t>
  </si>
  <si>
    <t>http://www.uanl.mx/utilerias/reportes-transparencia/F29AFALLO041081620.pdf</t>
  </si>
  <si>
    <t>2018-1620</t>
  </si>
  <si>
    <t>http://www.uanl.mx/utilerias/reportes-transparencia/F29ACONTRATO041081620.pdf</t>
  </si>
  <si>
    <t>http://www.uanl.mx/utilerias/reportes-transparencia/F29AAUTORIZACION041081621.pdf</t>
  </si>
  <si>
    <t>SERVICIOS DE CABLEADO DE ENERGÍA REGULADA,CANALIZACIONES HORIZONTALES PARA ENERGIA REGULADA,CABLEADO UTP CAT. 6A SYSTIMAX,CENTRO DE CARGA TRIFASICO QO42,PATCH PANEL,NODO DE RED</t>
  </si>
  <si>
    <t>http://www.uanl.mx/utilerias/reportes-transparencia/F29AFALLO041081621.pdf</t>
  </si>
  <si>
    <t>2018-1621</t>
  </si>
  <si>
    <t>http://www.uanl.mx/utilerias/reportes-transparencia/F29ACONTRATO041081621.pdf</t>
  </si>
  <si>
    <t>http://www.uanl.mx/utilerias/reportes-transparencia/F29AAUTORIZACION041081622.pdf</t>
  </si>
  <si>
    <t>CON- SMARTNET,INSTALACIÓN Y PUESTA MARCHA APARATOS TELEFONICOS,INSTALACIÓN Y PUESTA EN MARCHA DE EQUIPO DE RED INALAMBRICA,LICENCIAS PARA APARATOS TELEFONICOS IP</t>
  </si>
  <si>
    <t>http://www.uanl.mx/utilerias/reportes-transparencia/F29AFALLO041081622.pdf</t>
  </si>
  <si>
    <t>2018-1622</t>
  </si>
  <si>
    <t>http://www.uanl.mx/utilerias/reportes-transparencia/F29ACONTRATO041081622.pdf</t>
  </si>
  <si>
    <t>http://www.uanl.mx/utilerias/reportes-transparencia/F29AAUTORIZACION041081623.pdf</t>
  </si>
  <si>
    <t>SWITCH,APARATOS TELEFONICOS,ACCESS POINT,ANTENAS DE RED INALAMBRICA,C3650-STACK-KIT,STACK-T2</t>
  </si>
  <si>
    <t>http://www.uanl.mx/utilerias/reportes-transparencia/F29AFALLO041081623.pdf</t>
  </si>
  <si>
    <t>2018-1623</t>
  </si>
  <si>
    <t>http://www.uanl.mx/utilerias/reportes-transparencia/F29ACONTRATO041081623.pdf</t>
  </si>
  <si>
    <t>http://www.uanl.mx/utilerias/reportes-transparencia/F29AAUTORIZACION041081624.pdf</t>
  </si>
  <si>
    <t>TABLAROCA</t>
  </si>
  <si>
    <t>http://www.uanl.mx/utilerias/reportes-transparencia/F29AFALLO041081624.pdf</t>
  </si>
  <si>
    <t>2018-1624</t>
  </si>
  <si>
    <t>http://www.uanl.mx/utilerias/reportes-transparencia/F29ACONTRATO041081624.pdf</t>
  </si>
  <si>
    <t>http://www.uanl.mx/utilerias/reportes-transparencia/F29AAUTORIZACION041081625.pdf</t>
  </si>
  <si>
    <t>REGULADOR DE VOLTAJE</t>
  </si>
  <si>
    <t>http://www.uanl.mx/utilerias/reportes-transparencia/F29AFALLO041081625.pdf</t>
  </si>
  <si>
    <t>2018-1625</t>
  </si>
  <si>
    <t>http://www.uanl.mx/utilerias/reportes-transparencia/F29ACONTRATO041081625.pdf</t>
  </si>
  <si>
    <t>COMPUMARK  S.A. DE C.V.</t>
  </si>
  <si>
    <t>CMR9201064P4</t>
  </si>
  <si>
    <t>PRODUCCIONES Y EVENTOS  S.A. DE C.V.</t>
  </si>
  <si>
    <t>PEV040201CA</t>
  </si>
  <si>
    <t>MICRO RED S.A. DE C.V.</t>
  </si>
  <si>
    <t>MRE8807127Z8</t>
  </si>
  <si>
    <t>SISTEMAS ELECTRICOS Y DE TRANSMISION DE DATOS S.A. DE C.V.</t>
  </si>
  <si>
    <t>SET080425QH2</t>
  </si>
  <si>
    <t>DATA SYSTEM VID</t>
  </si>
  <si>
    <t>S.A. DE C.V.</t>
  </si>
  <si>
    <t>GRUPO TI DE MEXICO Y COMERCIO ELECTRONICO  S.A. DE C.V.</t>
  </si>
  <si>
    <t>IIA021022LU5</t>
  </si>
  <si>
    <t>JORGE EDUARDO</t>
  </si>
  <si>
    <t>ALEJANDRO</t>
  </si>
  <si>
    <t>RIVERA</t>
  </si>
  <si>
    <t>AERJ760710V65</t>
  </si>
  <si>
    <t>CUMO FABRICACION DE MUEBLES INDUSTRIALES S.A. DE C.V.</t>
  </si>
  <si>
    <t>CFM060130HP6</t>
  </si>
  <si>
    <t>EDIFICACIONES Y DISEÑOS CLASICOS DE MONTERREY S.A. DE CV</t>
  </si>
  <si>
    <t>EDC0502243U6</t>
  </si>
  <si>
    <t>C SOLUTION PROVIDER S.A. DE C.V.</t>
  </si>
  <si>
    <t>CSP000314FU3</t>
  </si>
  <si>
    <t>HERMILO</t>
  </si>
  <si>
    <t>VALDEZ</t>
  </si>
  <si>
    <t>PÉREZ</t>
  </si>
  <si>
    <t>ASOCIADO C T.C.</t>
  </si>
  <si>
    <t>ROGELIO</t>
  </si>
  <si>
    <t>DORIA</t>
  </si>
  <si>
    <t>SILVA</t>
  </si>
  <si>
    <t>COORDINADOR ADMINISTRATIVO</t>
  </si>
  <si>
    <t>PERLA ABIGAIL</t>
  </si>
  <si>
    <t>ROCHA</t>
  </si>
  <si>
    <t>AGUILAR</t>
  </si>
  <si>
    <t>RAÚL MARIO</t>
  </si>
  <si>
    <t>BARBOSA</t>
  </si>
  <si>
    <t>LIRA</t>
  </si>
  <si>
    <t>AUX. DEPTO.ADM.</t>
  </si>
  <si>
    <t>DELTHA DEL CARMEN</t>
  </si>
  <si>
    <t>CABRIALES</t>
  </si>
  <si>
    <t>LÓPEZ</t>
  </si>
  <si>
    <t>P.P. NO DOC.T.C.</t>
  </si>
  <si>
    <t>LAURA CECILIA</t>
  </si>
  <si>
    <t>RUIZ</t>
  </si>
  <si>
    <t>ORTIZ</t>
  </si>
  <si>
    <t>AUDITOR</t>
  </si>
  <si>
    <t>MARIA GUADALUPE</t>
  </si>
  <si>
    <t>OZORIA</t>
  </si>
  <si>
    <t>ALONSO</t>
  </si>
  <si>
    <t>JOSE GERARDO</t>
  </si>
  <si>
    <t>VALERO</t>
  </si>
  <si>
    <t>GARCIA</t>
  </si>
  <si>
    <t>DIRECTOR ADMINISTRATIVO</t>
  </si>
  <si>
    <t>VANESSA DEL CARMEN</t>
  </si>
  <si>
    <t>TREVIÑO</t>
  </si>
  <si>
    <t>ASIGNATURA A</t>
  </si>
  <si>
    <t>515015150104</t>
  </si>
  <si>
    <t>211012110104</t>
  </si>
  <si>
    <t>375043750404</t>
  </si>
  <si>
    <t>523015230104</t>
  </si>
  <si>
    <t>521015210104</t>
  </si>
  <si>
    <t>511015110101</t>
  </si>
  <si>
    <t>515015150105</t>
  </si>
  <si>
    <t>351013510104</t>
  </si>
  <si>
    <t>248012480104</t>
  </si>
  <si>
    <t>597015970101</t>
  </si>
  <si>
    <t>352013520104</t>
  </si>
  <si>
    <t>515015150101</t>
  </si>
  <si>
    <t>521015210101</t>
  </si>
  <si>
    <t>565015650104</t>
  </si>
  <si>
    <t>159011590104</t>
  </si>
  <si>
    <t>597015970104</t>
  </si>
  <si>
    <t>519015190104</t>
  </si>
  <si>
    <t>294012940104</t>
  </si>
  <si>
    <t>566015660104</t>
  </si>
  <si>
    <t>241012410104</t>
  </si>
  <si>
    <t>EQUIPO DE COMPUTO</t>
  </si>
  <si>
    <t>EQUIPO DE IMPRESIÓN</t>
  </si>
  <si>
    <t>PERIFERICOS DE COMPUTO</t>
  </si>
  <si>
    <t>EQUIPO AUDIOVISUAL</t>
  </si>
  <si>
    <t>SERVICIO DE TRANSPORTACION, ALIMENTACION,HOSPEDAJE E INSUMOS PARA EQUIPOS REPRESENTATIVOS</t>
  </si>
  <si>
    <t>UTILES ESCOLARES</t>
  </si>
  <si>
    <t>SERVICIOS DE INSTALACION Y CONFIGURACION DE EQUIPOS</t>
  </si>
  <si>
    <t>MATERIALES PARA INSTALACION DE EQUIPO</t>
  </si>
  <si>
    <t>SERVICOS DE ENERGIA REGULADA</t>
  </si>
  <si>
    <t>EQUIPO DE COMUNICACIÓN</t>
  </si>
  <si>
    <t>SERVICIO DE INSTALACION DE EQUIPO DE COMUNICACIÓN</t>
  </si>
  <si>
    <t>EQUIPO DE CONEXIÓN INALAMBRICA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</si>
</sst>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2"/>
  <sheetViews>
    <sheetView tabSelected="1" topLeftCell="A86" workbookViewId="0">
      <selection activeCell="D8" sqref="D8:D112"/>
    </sheetView>
  </sheetViews>
  <sheetFormatPr baseColWidth="10" defaultColWidth="9.140625" defaultRowHeight="15" x14ac:dyDescent="0.25"/>
  <cols>
    <col min="1" max="1" width="35.7109375" customWidth="1"/>
    <col min="2" max="2" width="36.42578125" bestFit="1" customWidth="1"/>
    <col min="3" max="3" width="38.5703125" bestFit="1" customWidth="1"/>
    <col min="4" max="4" width="23.7109375" customWidth="1"/>
    <col min="5" max="5" width="16.28515625" bestFit="1" customWidth="1"/>
    <col min="6" max="6" width="46" bestFit="1" customWidth="1"/>
    <col min="7" max="7" width="38.42578125" bestFit="1" customWidth="1"/>
    <col min="8" max="8" width="90.7109375" customWidth="1"/>
    <col min="9" max="9" width="32.5703125" bestFit="1" customWidth="1"/>
    <col min="10" max="10" width="84.28515625" customWidth="1"/>
    <col min="11" max="11" width="46" bestFit="1" customWidth="1"/>
    <col min="12" max="12" width="43.7109375" bestFit="1" customWidth="1"/>
    <col min="13" max="13" width="46" bestFit="1" customWidth="1"/>
    <col min="14" max="16" width="70.7109375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70.7109375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70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43107</v>
      </c>
      <c r="C8" s="4">
        <v>43373</v>
      </c>
      <c r="D8" t="s">
        <v>137</v>
      </c>
      <c r="E8" t="s">
        <v>142</v>
      </c>
      <c r="F8">
        <v>20181012</v>
      </c>
      <c r="G8">
        <v>1012</v>
      </c>
      <c r="H8" s="5" t="s">
        <v>197</v>
      </c>
      <c r="I8" s="4">
        <v>43283</v>
      </c>
      <c r="J8" t="s">
        <v>804</v>
      </c>
      <c r="K8">
        <v>20181012</v>
      </c>
      <c r="M8">
        <v>20181012</v>
      </c>
      <c r="N8">
        <v>20181012</v>
      </c>
      <c r="O8" t="s">
        <v>199</v>
      </c>
      <c r="U8" t="s">
        <v>200</v>
      </c>
      <c r="V8" t="s">
        <v>201</v>
      </c>
      <c r="X8" t="s">
        <v>202</v>
      </c>
      <c r="Y8" t="s">
        <v>203</v>
      </c>
      <c r="Z8" s="5" t="s">
        <v>202</v>
      </c>
      <c r="AA8" t="s">
        <v>204</v>
      </c>
      <c r="AB8" s="4">
        <v>43283</v>
      </c>
      <c r="AC8">
        <v>553574.40000000002</v>
      </c>
      <c r="AD8">
        <v>642146.30000000005</v>
      </c>
      <c r="AE8">
        <v>0</v>
      </c>
      <c r="AF8">
        <v>0</v>
      </c>
      <c r="AG8" t="s">
        <v>205</v>
      </c>
      <c r="AH8">
        <v>0</v>
      </c>
      <c r="AI8" t="s">
        <v>206</v>
      </c>
      <c r="AJ8" t="s">
        <v>198</v>
      </c>
      <c r="AK8" s="4">
        <v>43283</v>
      </c>
      <c r="AL8" s="4">
        <v>43318</v>
      </c>
      <c r="AM8" t="s">
        <v>207</v>
      </c>
      <c r="AO8">
        <v>20181012</v>
      </c>
      <c r="AQ8" t="s">
        <v>208</v>
      </c>
      <c r="AR8" t="s">
        <v>209</v>
      </c>
      <c r="AS8" t="s">
        <v>210</v>
      </c>
      <c r="AT8" t="s">
        <v>198</v>
      </c>
      <c r="AV8" t="s">
        <v>211</v>
      </c>
      <c r="AX8" t="s">
        <v>152</v>
      </c>
      <c r="AY8">
        <v>1</v>
      </c>
      <c r="AZ8" t="s">
        <v>211</v>
      </c>
      <c r="BE8" t="s">
        <v>203</v>
      </c>
      <c r="BF8" s="4">
        <v>43444</v>
      </c>
      <c r="BG8" s="4">
        <v>43444</v>
      </c>
    </row>
    <row r="9" spans="1:60" x14ac:dyDescent="0.25">
      <c r="A9">
        <v>2018</v>
      </c>
      <c r="B9" s="4">
        <v>43107</v>
      </c>
      <c r="C9" s="4">
        <v>43373</v>
      </c>
      <c r="D9" s="8" t="s">
        <v>137</v>
      </c>
      <c r="E9" t="s">
        <v>142</v>
      </c>
      <c r="F9">
        <v>20181013</v>
      </c>
      <c r="G9">
        <v>1013</v>
      </c>
      <c r="H9" s="5" t="s">
        <v>212</v>
      </c>
      <c r="I9" s="4">
        <v>43283</v>
      </c>
      <c r="J9" t="s">
        <v>805</v>
      </c>
      <c r="K9">
        <v>20181013</v>
      </c>
      <c r="M9">
        <v>20181013</v>
      </c>
      <c r="N9">
        <v>20181013</v>
      </c>
      <c r="O9" t="s">
        <v>214</v>
      </c>
      <c r="U9" t="s">
        <v>200</v>
      </c>
      <c r="V9" t="s">
        <v>201</v>
      </c>
      <c r="X9" t="s">
        <v>202</v>
      </c>
      <c r="Y9" t="s">
        <v>203</v>
      </c>
      <c r="Z9" s="5" t="s">
        <v>202</v>
      </c>
      <c r="AA9" t="s">
        <v>215</v>
      </c>
      <c r="AB9" s="4">
        <v>43283</v>
      </c>
      <c r="AC9">
        <v>50061.600000000006</v>
      </c>
      <c r="AD9">
        <v>58071.450000000004</v>
      </c>
      <c r="AE9">
        <v>0</v>
      </c>
      <c r="AF9">
        <v>0</v>
      </c>
      <c r="AG9" t="s">
        <v>205</v>
      </c>
      <c r="AH9">
        <v>0</v>
      </c>
      <c r="AI9" t="s">
        <v>206</v>
      </c>
      <c r="AJ9" t="s">
        <v>213</v>
      </c>
      <c r="AK9" s="4">
        <v>43283</v>
      </c>
      <c r="AL9" s="4">
        <v>43318</v>
      </c>
      <c r="AM9" t="s">
        <v>216</v>
      </c>
      <c r="AO9">
        <v>20181013</v>
      </c>
      <c r="AQ9" t="s">
        <v>208</v>
      </c>
      <c r="AR9" t="s">
        <v>209</v>
      </c>
      <c r="AS9" t="s">
        <v>210</v>
      </c>
      <c r="AT9" t="s">
        <v>213</v>
      </c>
      <c r="AV9" t="s">
        <v>211</v>
      </c>
      <c r="AX9" t="s">
        <v>152</v>
      </c>
      <c r="AY9">
        <v>1</v>
      </c>
      <c r="AZ9" t="s">
        <v>211</v>
      </c>
      <c r="BE9" t="s">
        <v>203</v>
      </c>
      <c r="BF9" s="4">
        <v>43444</v>
      </c>
      <c r="BG9" s="4">
        <v>43444</v>
      </c>
    </row>
    <row r="10" spans="1:60" x14ac:dyDescent="0.25">
      <c r="A10">
        <v>2018</v>
      </c>
      <c r="B10" s="4">
        <v>43107</v>
      </c>
      <c r="C10" s="4">
        <v>43373</v>
      </c>
      <c r="D10" s="8" t="s">
        <v>137</v>
      </c>
      <c r="E10" t="s">
        <v>142</v>
      </c>
      <c r="F10">
        <v>20181019</v>
      </c>
      <c r="G10">
        <v>1019</v>
      </c>
      <c r="H10" s="5" t="s">
        <v>217</v>
      </c>
      <c r="I10" s="4">
        <v>43283</v>
      </c>
      <c r="J10" s="3" t="s">
        <v>804</v>
      </c>
      <c r="K10">
        <v>20181019</v>
      </c>
      <c r="M10">
        <v>20181019</v>
      </c>
      <c r="N10">
        <v>20181019</v>
      </c>
      <c r="O10" t="s">
        <v>218</v>
      </c>
      <c r="U10" t="s">
        <v>200</v>
      </c>
      <c r="V10" t="s">
        <v>201</v>
      </c>
      <c r="X10" t="s">
        <v>219</v>
      </c>
      <c r="Y10" t="s">
        <v>203</v>
      </c>
      <c r="Z10" s="5" t="s">
        <v>219</v>
      </c>
      <c r="AA10" t="s">
        <v>220</v>
      </c>
      <c r="AB10" s="4">
        <v>43283</v>
      </c>
      <c r="AC10">
        <v>246645.52000000002</v>
      </c>
      <c r="AD10">
        <v>286108.79999999999</v>
      </c>
      <c r="AE10">
        <v>0</v>
      </c>
      <c r="AF10">
        <v>0</v>
      </c>
      <c r="AG10" t="s">
        <v>205</v>
      </c>
      <c r="AH10">
        <v>0</v>
      </c>
      <c r="AI10" t="s">
        <v>206</v>
      </c>
      <c r="AJ10" t="s">
        <v>198</v>
      </c>
      <c r="AK10" s="4">
        <v>43283</v>
      </c>
      <c r="AL10" s="4">
        <v>43318</v>
      </c>
      <c r="AM10" t="s">
        <v>221</v>
      </c>
      <c r="AO10">
        <v>20181019</v>
      </c>
      <c r="AQ10" t="s">
        <v>208</v>
      </c>
      <c r="AR10" t="s">
        <v>209</v>
      </c>
      <c r="AS10" t="s">
        <v>222</v>
      </c>
      <c r="AT10" t="s">
        <v>198</v>
      </c>
      <c r="AV10" t="s">
        <v>211</v>
      </c>
      <c r="AX10" t="s">
        <v>152</v>
      </c>
      <c r="AY10">
        <v>1</v>
      </c>
      <c r="AZ10" t="s">
        <v>211</v>
      </c>
      <c r="BE10" t="s">
        <v>203</v>
      </c>
      <c r="BF10" s="4">
        <v>43444</v>
      </c>
      <c r="BG10" s="4">
        <v>43444</v>
      </c>
    </row>
    <row r="11" spans="1:60" x14ac:dyDescent="0.25">
      <c r="A11">
        <v>2018</v>
      </c>
      <c r="B11" s="4">
        <v>43107</v>
      </c>
      <c r="C11" s="4">
        <v>43373</v>
      </c>
      <c r="D11" s="8" t="s">
        <v>137</v>
      </c>
      <c r="E11" t="s">
        <v>142</v>
      </c>
      <c r="F11">
        <v>20181020</v>
      </c>
      <c r="G11">
        <v>1020</v>
      </c>
      <c r="H11" s="5" t="s">
        <v>223</v>
      </c>
      <c r="I11" s="4">
        <v>43283</v>
      </c>
      <c r="J11" s="3" t="s">
        <v>804</v>
      </c>
      <c r="K11">
        <v>20181020</v>
      </c>
      <c r="M11">
        <v>20181020</v>
      </c>
      <c r="N11">
        <v>20181020</v>
      </c>
      <c r="O11" t="s">
        <v>225</v>
      </c>
      <c r="U11" t="s">
        <v>200</v>
      </c>
      <c r="V11" t="s">
        <v>201</v>
      </c>
      <c r="X11" t="s">
        <v>226</v>
      </c>
      <c r="Y11" t="s">
        <v>203</v>
      </c>
      <c r="Z11" s="5" t="s">
        <v>226</v>
      </c>
      <c r="AA11" t="s">
        <v>227</v>
      </c>
      <c r="AB11" s="4">
        <v>43283</v>
      </c>
      <c r="AC11">
        <v>814533.92</v>
      </c>
      <c r="AD11">
        <v>944859.34000000008</v>
      </c>
      <c r="AE11">
        <v>0</v>
      </c>
      <c r="AF11">
        <v>0</v>
      </c>
      <c r="AG11" t="s">
        <v>205</v>
      </c>
      <c r="AH11">
        <v>0</v>
      </c>
      <c r="AI11" t="s">
        <v>206</v>
      </c>
      <c r="AJ11" t="s">
        <v>224</v>
      </c>
      <c r="AK11" s="4">
        <v>43283</v>
      </c>
      <c r="AL11" s="4">
        <v>43318</v>
      </c>
      <c r="AM11" t="s">
        <v>228</v>
      </c>
      <c r="AO11">
        <v>20181020</v>
      </c>
      <c r="AQ11" t="s">
        <v>208</v>
      </c>
      <c r="AR11" t="s">
        <v>209</v>
      </c>
      <c r="AS11" t="s">
        <v>210</v>
      </c>
      <c r="AT11" t="s">
        <v>224</v>
      </c>
      <c r="AV11" t="s">
        <v>211</v>
      </c>
      <c r="AX11" t="s">
        <v>152</v>
      </c>
      <c r="AY11">
        <v>1</v>
      </c>
      <c r="AZ11" t="s">
        <v>211</v>
      </c>
      <c r="BE11" t="s">
        <v>203</v>
      </c>
      <c r="BF11" s="4">
        <v>43444</v>
      </c>
      <c r="BG11" s="4">
        <v>43444</v>
      </c>
    </row>
    <row r="12" spans="1:60" x14ac:dyDescent="0.25">
      <c r="A12">
        <v>2018</v>
      </c>
      <c r="B12" s="4">
        <v>43107</v>
      </c>
      <c r="C12" s="4">
        <v>43373</v>
      </c>
      <c r="D12" s="8" t="s">
        <v>137</v>
      </c>
      <c r="E12" t="s">
        <v>142</v>
      </c>
      <c r="F12">
        <v>20181122</v>
      </c>
      <c r="G12">
        <v>1122</v>
      </c>
      <c r="H12" s="5" t="s">
        <v>229</v>
      </c>
      <c r="I12" s="4">
        <v>43298</v>
      </c>
      <c r="J12" t="s">
        <v>806</v>
      </c>
      <c r="K12">
        <v>20181122</v>
      </c>
      <c r="M12">
        <v>20181122</v>
      </c>
      <c r="N12">
        <v>20181122</v>
      </c>
      <c r="O12" t="s">
        <v>231</v>
      </c>
      <c r="U12" t="s">
        <v>200</v>
      </c>
      <c r="V12" t="s">
        <v>201</v>
      </c>
      <c r="X12" t="s">
        <v>232</v>
      </c>
      <c r="Y12" t="s">
        <v>203</v>
      </c>
      <c r="Z12" s="5" t="s">
        <v>232</v>
      </c>
      <c r="AA12" t="s">
        <v>233</v>
      </c>
      <c r="AB12" s="4">
        <v>43298</v>
      </c>
      <c r="AC12">
        <v>4145.2800000000007</v>
      </c>
      <c r="AD12">
        <v>4808.5200000000004</v>
      </c>
      <c r="AE12">
        <v>0</v>
      </c>
      <c r="AF12">
        <v>0</v>
      </c>
      <c r="AG12" t="s">
        <v>205</v>
      </c>
      <c r="AH12">
        <v>0</v>
      </c>
      <c r="AI12" t="s">
        <v>206</v>
      </c>
      <c r="AJ12" t="s">
        <v>230</v>
      </c>
      <c r="AK12" s="4">
        <v>43298</v>
      </c>
      <c r="AL12" s="4">
        <v>43318</v>
      </c>
      <c r="AM12" t="s">
        <v>234</v>
      </c>
      <c r="AO12">
        <v>20181122</v>
      </c>
      <c r="AP12" t="s">
        <v>145</v>
      </c>
      <c r="AQ12" t="s">
        <v>235</v>
      </c>
      <c r="AR12" t="s">
        <v>209</v>
      </c>
      <c r="AS12" t="s">
        <v>222</v>
      </c>
      <c r="AT12" t="s">
        <v>230</v>
      </c>
      <c r="AV12" t="s">
        <v>211</v>
      </c>
      <c r="AX12" t="s">
        <v>152</v>
      </c>
      <c r="AY12">
        <v>1</v>
      </c>
      <c r="AZ12" t="s">
        <v>211</v>
      </c>
      <c r="BE12" t="s">
        <v>203</v>
      </c>
      <c r="BF12" s="4">
        <v>43444</v>
      </c>
      <c r="BG12" s="4">
        <v>43444</v>
      </c>
    </row>
    <row r="13" spans="1:60" x14ac:dyDescent="0.25">
      <c r="A13">
        <v>2018</v>
      </c>
      <c r="B13" s="4">
        <v>43107</v>
      </c>
      <c r="C13" s="4">
        <v>43373</v>
      </c>
      <c r="D13" s="8" t="s">
        <v>137</v>
      </c>
      <c r="E13" t="s">
        <v>142</v>
      </c>
      <c r="F13">
        <v>20181138</v>
      </c>
      <c r="G13">
        <v>1138</v>
      </c>
      <c r="H13" s="5" t="s">
        <v>236</v>
      </c>
      <c r="I13" s="4">
        <v>43300</v>
      </c>
      <c r="J13" s="3" t="s">
        <v>805</v>
      </c>
      <c r="K13">
        <v>20181138</v>
      </c>
      <c r="M13">
        <v>20181138</v>
      </c>
      <c r="N13">
        <v>20181138</v>
      </c>
      <c r="O13" t="s">
        <v>238</v>
      </c>
      <c r="U13" t="s">
        <v>200</v>
      </c>
      <c r="V13" t="s">
        <v>201</v>
      </c>
      <c r="X13" t="s">
        <v>239</v>
      </c>
      <c r="Y13" t="s">
        <v>203</v>
      </c>
      <c r="Z13" s="5" t="s">
        <v>239</v>
      </c>
      <c r="AA13" t="s">
        <v>240</v>
      </c>
      <c r="AB13" s="4">
        <v>43300</v>
      </c>
      <c r="AC13">
        <v>41667.680000000008</v>
      </c>
      <c r="AD13">
        <v>48334.5</v>
      </c>
      <c r="AE13">
        <v>0</v>
      </c>
      <c r="AF13">
        <v>0</v>
      </c>
      <c r="AG13" t="s">
        <v>205</v>
      </c>
      <c r="AH13">
        <v>0</v>
      </c>
      <c r="AI13" t="s">
        <v>206</v>
      </c>
      <c r="AJ13" t="s">
        <v>237</v>
      </c>
      <c r="AK13" s="4">
        <v>43300</v>
      </c>
      <c r="AL13" s="4">
        <v>43318</v>
      </c>
      <c r="AM13" t="s">
        <v>241</v>
      </c>
      <c r="AO13">
        <v>20181138</v>
      </c>
      <c r="AQ13" t="s">
        <v>208</v>
      </c>
      <c r="AR13" t="s">
        <v>209</v>
      </c>
      <c r="AS13" t="s">
        <v>222</v>
      </c>
      <c r="AT13" t="s">
        <v>237</v>
      </c>
      <c r="AV13" t="s">
        <v>211</v>
      </c>
      <c r="AX13" t="s">
        <v>152</v>
      </c>
      <c r="AY13">
        <v>1</v>
      </c>
      <c r="AZ13" t="s">
        <v>211</v>
      </c>
      <c r="BE13" t="s">
        <v>203</v>
      </c>
      <c r="BF13" s="4">
        <v>43444</v>
      </c>
      <c r="BG13" s="4">
        <v>43444</v>
      </c>
    </row>
    <row r="14" spans="1:60" x14ac:dyDescent="0.25">
      <c r="A14">
        <v>2018</v>
      </c>
      <c r="B14" s="4">
        <v>43107</v>
      </c>
      <c r="C14" s="4">
        <v>43373</v>
      </c>
      <c r="D14" s="8" t="s">
        <v>137</v>
      </c>
      <c r="E14" t="s">
        <v>142</v>
      </c>
      <c r="F14">
        <v>20181139</v>
      </c>
      <c r="G14">
        <v>1139</v>
      </c>
      <c r="H14" s="5" t="s">
        <v>242</v>
      </c>
      <c r="I14" s="4">
        <v>43300</v>
      </c>
      <c r="J14" t="s">
        <v>243</v>
      </c>
      <c r="K14">
        <v>20181139</v>
      </c>
      <c r="M14">
        <v>20181139</v>
      </c>
      <c r="N14">
        <v>20181139</v>
      </c>
      <c r="O14" t="s">
        <v>244</v>
      </c>
      <c r="U14" t="s">
        <v>200</v>
      </c>
      <c r="V14" t="s">
        <v>201</v>
      </c>
      <c r="X14" t="s">
        <v>239</v>
      </c>
      <c r="Y14" t="s">
        <v>203</v>
      </c>
      <c r="Z14" s="5" t="s">
        <v>239</v>
      </c>
      <c r="AA14" t="s">
        <v>245</v>
      </c>
      <c r="AB14" s="4">
        <v>43300</v>
      </c>
      <c r="AC14">
        <v>22812.640000000003</v>
      </c>
      <c r="AD14">
        <v>26462.660000000003</v>
      </c>
      <c r="AE14">
        <v>0</v>
      </c>
      <c r="AF14">
        <v>0</v>
      </c>
      <c r="AG14" t="s">
        <v>205</v>
      </c>
      <c r="AH14">
        <v>0</v>
      </c>
      <c r="AI14" t="s">
        <v>206</v>
      </c>
      <c r="AJ14" t="s">
        <v>243</v>
      </c>
      <c r="AK14" s="4">
        <v>43300</v>
      </c>
      <c r="AL14" s="4">
        <v>43318</v>
      </c>
      <c r="AM14" t="s">
        <v>246</v>
      </c>
      <c r="AO14">
        <v>20181139</v>
      </c>
      <c r="AQ14" t="s">
        <v>208</v>
      </c>
      <c r="AR14" t="s">
        <v>209</v>
      </c>
      <c r="AS14" t="s">
        <v>222</v>
      </c>
      <c r="AT14" t="s">
        <v>243</v>
      </c>
      <c r="AV14" t="s">
        <v>211</v>
      </c>
      <c r="AX14" t="s">
        <v>152</v>
      </c>
      <c r="AY14">
        <v>1</v>
      </c>
      <c r="AZ14" t="s">
        <v>211</v>
      </c>
      <c r="BE14" t="s">
        <v>203</v>
      </c>
      <c r="BF14" s="4">
        <v>43444</v>
      </c>
      <c r="BG14" s="4">
        <v>43444</v>
      </c>
    </row>
    <row r="15" spans="1:60" x14ac:dyDescent="0.25">
      <c r="A15">
        <v>2018</v>
      </c>
      <c r="B15" s="4">
        <v>43107</v>
      </c>
      <c r="C15" s="4">
        <v>43373</v>
      </c>
      <c r="D15" s="8" t="s">
        <v>137</v>
      </c>
      <c r="E15" t="s">
        <v>142</v>
      </c>
      <c r="F15">
        <v>20181146</v>
      </c>
      <c r="G15">
        <v>1146</v>
      </c>
      <c r="H15" s="5" t="s">
        <v>247</v>
      </c>
      <c r="I15" s="4">
        <v>43300</v>
      </c>
      <c r="J15" s="3" t="s">
        <v>804</v>
      </c>
      <c r="K15">
        <v>20181146</v>
      </c>
      <c r="M15">
        <v>20181146</v>
      </c>
      <c r="N15">
        <v>20181146</v>
      </c>
      <c r="O15" t="s">
        <v>248</v>
      </c>
      <c r="U15" t="s">
        <v>200</v>
      </c>
      <c r="V15" t="s">
        <v>201</v>
      </c>
      <c r="X15" t="s">
        <v>239</v>
      </c>
      <c r="Y15" t="s">
        <v>203</v>
      </c>
      <c r="Z15" s="5" t="s">
        <v>239</v>
      </c>
      <c r="AA15" t="s">
        <v>249</v>
      </c>
      <c r="AB15" s="4">
        <v>43300</v>
      </c>
      <c r="AC15">
        <v>504486.56000000006</v>
      </c>
      <c r="AD15">
        <v>585204.4</v>
      </c>
      <c r="AE15">
        <v>0</v>
      </c>
      <c r="AF15">
        <v>0</v>
      </c>
      <c r="AG15" t="s">
        <v>205</v>
      </c>
      <c r="AH15">
        <v>0</v>
      </c>
      <c r="AI15" t="s">
        <v>206</v>
      </c>
      <c r="AJ15" t="s">
        <v>224</v>
      </c>
      <c r="AK15" s="4">
        <v>43300</v>
      </c>
      <c r="AL15" s="4">
        <v>43318</v>
      </c>
      <c r="AM15" t="s">
        <v>250</v>
      </c>
      <c r="AO15">
        <v>20181146</v>
      </c>
      <c r="AQ15" t="s">
        <v>208</v>
      </c>
      <c r="AR15" t="s">
        <v>209</v>
      </c>
      <c r="AS15" t="s">
        <v>222</v>
      </c>
      <c r="AT15" t="s">
        <v>224</v>
      </c>
      <c r="AV15" t="s">
        <v>211</v>
      </c>
      <c r="AX15" t="s">
        <v>152</v>
      </c>
      <c r="AY15">
        <v>1</v>
      </c>
      <c r="AZ15" t="s">
        <v>211</v>
      </c>
      <c r="BE15" t="s">
        <v>203</v>
      </c>
      <c r="BF15" s="4">
        <v>43444</v>
      </c>
      <c r="BG15" s="4">
        <v>43444</v>
      </c>
    </row>
    <row r="16" spans="1:60" x14ac:dyDescent="0.25">
      <c r="A16">
        <v>2018</v>
      </c>
      <c r="B16" s="4">
        <v>43107</v>
      </c>
      <c r="C16" s="4">
        <v>43373</v>
      </c>
      <c r="D16" s="8" t="s">
        <v>137</v>
      </c>
      <c r="E16" t="s">
        <v>142</v>
      </c>
      <c r="F16">
        <v>20181164</v>
      </c>
      <c r="G16">
        <v>1164</v>
      </c>
      <c r="H16" s="5" t="s">
        <v>251</v>
      </c>
      <c r="I16" s="4">
        <v>43305</v>
      </c>
      <c r="J16" t="s">
        <v>252</v>
      </c>
      <c r="K16">
        <v>20181164</v>
      </c>
      <c r="M16">
        <v>20181164</v>
      </c>
      <c r="N16">
        <v>20181164</v>
      </c>
      <c r="O16" t="s">
        <v>253</v>
      </c>
      <c r="U16" t="s">
        <v>254</v>
      </c>
      <c r="V16" t="s">
        <v>255</v>
      </c>
      <c r="X16" t="s">
        <v>256</v>
      </c>
      <c r="Y16" t="s">
        <v>203</v>
      </c>
      <c r="Z16" s="5" t="s">
        <v>256</v>
      </c>
      <c r="AA16" t="s">
        <v>257</v>
      </c>
      <c r="AB16" s="4">
        <v>43305</v>
      </c>
      <c r="AC16">
        <v>28418.290000000005</v>
      </c>
      <c r="AD16">
        <v>32965.210000000006</v>
      </c>
      <c r="AE16">
        <v>0</v>
      </c>
      <c r="AF16">
        <v>0</v>
      </c>
      <c r="AG16" t="s">
        <v>205</v>
      </c>
      <c r="AH16">
        <v>0</v>
      </c>
      <c r="AI16" t="s">
        <v>206</v>
      </c>
      <c r="AJ16" t="s">
        <v>252</v>
      </c>
      <c r="AK16" s="4">
        <v>43305</v>
      </c>
      <c r="AL16" s="4">
        <v>43327</v>
      </c>
      <c r="AM16" t="s">
        <v>258</v>
      </c>
      <c r="AO16">
        <v>20181164</v>
      </c>
      <c r="AP16" t="s">
        <v>145</v>
      </c>
      <c r="AQ16" t="s">
        <v>235</v>
      </c>
      <c r="AR16" t="s">
        <v>209</v>
      </c>
      <c r="AS16" t="s">
        <v>222</v>
      </c>
      <c r="AT16" t="s">
        <v>252</v>
      </c>
      <c r="AV16" t="s">
        <v>211</v>
      </c>
      <c r="AX16" t="s">
        <v>152</v>
      </c>
      <c r="AY16">
        <v>1</v>
      </c>
      <c r="AZ16" t="s">
        <v>211</v>
      </c>
      <c r="BE16" t="s">
        <v>203</v>
      </c>
      <c r="BF16" s="4">
        <v>43444</v>
      </c>
      <c r="BG16" s="4">
        <v>43444</v>
      </c>
    </row>
    <row r="17" spans="1:59" x14ac:dyDescent="0.25">
      <c r="A17">
        <v>2018</v>
      </c>
      <c r="B17" s="4">
        <v>43107</v>
      </c>
      <c r="C17" s="4">
        <v>43373</v>
      </c>
      <c r="D17" s="8" t="s">
        <v>137</v>
      </c>
      <c r="E17" t="s">
        <v>142</v>
      </c>
      <c r="F17">
        <v>20181166</v>
      </c>
      <c r="G17">
        <v>1166</v>
      </c>
      <c r="H17" s="5" t="s">
        <v>259</v>
      </c>
      <c r="I17" s="4">
        <v>43305</v>
      </c>
      <c r="J17" t="s">
        <v>260</v>
      </c>
      <c r="K17">
        <v>20181166</v>
      </c>
      <c r="M17">
        <v>20181166</v>
      </c>
      <c r="N17">
        <v>20181166</v>
      </c>
      <c r="O17" t="s">
        <v>261</v>
      </c>
      <c r="U17" t="s">
        <v>254</v>
      </c>
      <c r="V17" t="s">
        <v>255</v>
      </c>
      <c r="X17" t="s">
        <v>256</v>
      </c>
      <c r="Y17" t="s">
        <v>203</v>
      </c>
      <c r="Z17" s="5" t="s">
        <v>256</v>
      </c>
      <c r="AA17" t="s">
        <v>262</v>
      </c>
      <c r="AB17" s="4">
        <v>43305</v>
      </c>
      <c r="AC17">
        <v>28418.290000000005</v>
      </c>
      <c r="AD17">
        <v>32965.210000000006</v>
      </c>
      <c r="AE17">
        <v>0</v>
      </c>
      <c r="AF17">
        <v>0</v>
      </c>
      <c r="AG17" t="s">
        <v>205</v>
      </c>
      <c r="AH17">
        <v>0</v>
      </c>
      <c r="AI17" t="s">
        <v>206</v>
      </c>
      <c r="AJ17" t="s">
        <v>260</v>
      </c>
      <c r="AK17" s="4">
        <v>43305</v>
      </c>
      <c r="AL17" s="4">
        <v>43327</v>
      </c>
      <c r="AM17" t="s">
        <v>263</v>
      </c>
      <c r="AO17">
        <v>20181166</v>
      </c>
      <c r="AP17" t="s">
        <v>145</v>
      </c>
      <c r="AQ17" t="s">
        <v>235</v>
      </c>
      <c r="AR17" t="s">
        <v>209</v>
      </c>
      <c r="AS17" t="s">
        <v>222</v>
      </c>
      <c r="AT17" t="s">
        <v>260</v>
      </c>
      <c r="AV17" t="s">
        <v>211</v>
      </c>
      <c r="AX17" t="s">
        <v>152</v>
      </c>
      <c r="AY17">
        <v>1</v>
      </c>
      <c r="AZ17" t="s">
        <v>211</v>
      </c>
      <c r="BE17" t="s">
        <v>203</v>
      </c>
      <c r="BF17" s="4">
        <v>43444</v>
      </c>
      <c r="BG17" s="4">
        <v>43444</v>
      </c>
    </row>
    <row r="18" spans="1:59" x14ac:dyDescent="0.25">
      <c r="A18">
        <v>2018</v>
      </c>
      <c r="B18" s="4">
        <v>43107</v>
      </c>
      <c r="C18" s="4">
        <v>43373</v>
      </c>
      <c r="D18" s="8" t="s">
        <v>137</v>
      </c>
      <c r="E18" t="s">
        <v>142</v>
      </c>
      <c r="F18">
        <v>20181196</v>
      </c>
      <c r="G18">
        <v>1196</v>
      </c>
      <c r="H18" s="5" t="s">
        <v>264</v>
      </c>
      <c r="I18" s="4">
        <v>43307</v>
      </c>
      <c r="J18" t="s">
        <v>807</v>
      </c>
      <c r="K18">
        <v>20181196</v>
      </c>
      <c r="M18">
        <v>20181196</v>
      </c>
      <c r="N18">
        <v>20181196</v>
      </c>
      <c r="O18" t="s">
        <v>266</v>
      </c>
      <c r="U18" t="s">
        <v>200</v>
      </c>
      <c r="V18" t="s">
        <v>201</v>
      </c>
      <c r="X18" t="s">
        <v>267</v>
      </c>
      <c r="Y18" t="s">
        <v>203</v>
      </c>
      <c r="Z18" s="5" t="s">
        <v>267</v>
      </c>
      <c r="AA18" t="s">
        <v>268</v>
      </c>
      <c r="AB18" s="4">
        <v>43307</v>
      </c>
      <c r="AC18">
        <v>92741.12000000001</v>
      </c>
      <c r="AD18">
        <v>107579.69000000002</v>
      </c>
      <c r="AE18">
        <v>0</v>
      </c>
      <c r="AF18">
        <v>0</v>
      </c>
      <c r="AG18" t="s">
        <v>205</v>
      </c>
      <c r="AH18">
        <v>0</v>
      </c>
      <c r="AI18" t="s">
        <v>206</v>
      </c>
      <c r="AJ18" t="s">
        <v>265</v>
      </c>
      <c r="AK18" s="4">
        <v>43307</v>
      </c>
      <c r="AL18" s="4">
        <v>43318</v>
      </c>
      <c r="AM18" t="s">
        <v>269</v>
      </c>
      <c r="AO18">
        <v>20181196</v>
      </c>
      <c r="AQ18" t="s">
        <v>208</v>
      </c>
      <c r="AR18" t="s">
        <v>209</v>
      </c>
      <c r="AS18" t="s">
        <v>222</v>
      </c>
      <c r="AT18" t="s">
        <v>265</v>
      </c>
      <c r="AV18" t="s">
        <v>211</v>
      </c>
      <c r="AX18" t="s">
        <v>152</v>
      </c>
      <c r="AY18">
        <v>1</v>
      </c>
      <c r="AZ18" t="s">
        <v>211</v>
      </c>
      <c r="BE18" t="s">
        <v>203</v>
      </c>
      <c r="BF18" s="4">
        <v>43444</v>
      </c>
      <c r="BG18" s="4">
        <v>43444</v>
      </c>
    </row>
    <row r="19" spans="1:59" x14ac:dyDescent="0.25">
      <c r="A19">
        <v>2018</v>
      </c>
      <c r="B19" s="4">
        <v>43107</v>
      </c>
      <c r="C19" s="4">
        <v>43373</v>
      </c>
      <c r="D19" s="8" t="s">
        <v>137</v>
      </c>
      <c r="E19" t="s">
        <v>142</v>
      </c>
      <c r="F19">
        <v>20181197</v>
      </c>
      <c r="G19">
        <v>1197</v>
      </c>
      <c r="H19" s="5" t="s">
        <v>270</v>
      </c>
      <c r="I19" s="4">
        <v>43307</v>
      </c>
      <c r="J19" s="3" t="s">
        <v>804</v>
      </c>
      <c r="K19">
        <v>20181197</v>
      </c>
      <c r="M19">
        <v>20181197</v>
      </c>
      <c r="N19">
        <v>20181197</v>
      </c>
      <c r="O19" t="s">
        <v>271</v>
      </c>
      <c r="U19" t="s">
        <v>200</v>
      </c>
      <c r="V19" t="s">
        <v>201</v>
      </c>
      <c r="X19" t="s">
        <v>267</v>
      </c>
      <c r="Y19" t="s">
        <v>203</v>
      </c>
      <c r="Z19" s="5" t="s">
        <v>267</v>
      </c>
      <c r="AA19" t="s">
        <v>272</v>
      </c>
      <c r="AB19" s="4">
        <v>43307</v>
      </c>
      <c r="AC19">
        <v>545139.68000000005</v>
      </c>
      <c r="AD19">
        <v>632362.02</v>
      </c>
      <c r="AE19">
        <v>0</v>
      </c>
      <c r="AF19">
        <v>0</v>
      </c>
      <c r="AG19" t="s">
        <v>205</v>
      </c>
      <c r="AH19">
        <v>0</v>
      </c>
      <c r="AI19" t="s">
        <v>206</v>
      </c>
      <c r="AJ19" t="s">
        <v>198</v>
      </c>
      <c r="AK19" s="4">
        <v>43307</v>
      </c>
      <c r="AL19" s="4">
        <v>43318</v>
      </c>
      <c r="AM19" t="s">
        <v>273</v>
      </c>
      <c r="AO19">
        <v>20181197</v>
      </c>
      <c r="AQ19" t="s">
        <v>208</v>
      </c>
      <c r="AR19" t="s">
        <v>209</v>
      </c>
      <c r="AS19" t="s">
        <v>222</v>
      </c>
      <c r="AT19" t="s">
        <v>198</v>
      </c>
      <c r="AV19" t="s">
        <v>211</v>
      </c>
      <c r="AX19" t="s">
        <v>152</v>
      </c>
      <c r="AY19">
        <v>1</v>
      </c>
      <c r="AZ19" t="s">
        <v>211</v>
      </c>
      <c r="BE19" t="s">
        <v>203</v>
      </c>
      <c r="BF19" s="4">
        <v>43444</v>
      </c>
      <c r="BG19" s="4">
        <v>43444</v>
      </c>
    </row>
    <row r="20" spans="1:59" x14ac:dyDescent="0.25">
      <c r="A20">
        <v>2018</v>
      </c>
      <c r="B20" s="4">
        <v>43107</v>
      </c>
      <c r="C20" s="4">
        <v>43373</v>
      </c>
      <c r="D20" s="8" t="s">
        <v>137</v>
      </c>
      <c r="E20" t="s">
        <v>142</v>
      </c>
      <c r="F20">
        <v>20181198</v>
      </c>
      <c r="G20">
        <v>1198</v>
      </c>
      <c r="H20" s="5" t="s">
        <v>274</v>
      </c>
      <c r="I20" s="4">
        <v>43307</v>
      </c>
      <c r="J20" s="3" t="s">
        <v>806</v>
      </c>
      <c r="K20">
        <v>20181198</v>
      </c>
      <c r="M20">
        <v>20181198</v>
      </c>
      <c r="N20">
        <v>20181198</v>
      </c>
      <c r="O20" t="s">
        <v>276</v>
      </c>
      <c r="U20" t="s">
        <v>200</v>
      </c>
      <c r="V20" t="s">
        <v>201</v>
      </c>
      <c r="X20" t="s">
        <v>267</v>
      </c>
      <c r="Y20" t="s">
        <v>203</v>
      </c>
      <c r="Z20" s="5" t="s">
        <v>267</v>
      </c>
      <c r="AA20" t="s">
        <v>277</v>
      </c>
      <c r="AB20" s="4">
        <v>43307</v>
      </c>
      <c r="AC20">
        <v>8943.36</v>
      </c>
      <c r="AD20">
        <v>10374.290000000001</v>
      </c>
      <c r="AE20">
        <v>0</v>
      </c>
      <c r="AF20">
        <v>0</v>
      </c>
      <c r="AG20" t="s">
        <v>205</v>
      </c>
      <c r="AH20">
        <v>0</v>
      </c>
      <c r="AI20" t="s">
        <v>206</v>
      </c>
      <c r="AJ20" t="s">
        <v>275</v>
      </c>
      <c r="AK20" s="4">
        <v>43307</v>
      </c>
      <c r="AL20" s="4">
        <v>43318</v>
      </c>
      <c r="AM20" t="s">
        <v>278</v>
      </c>
      <c r="AO20">
        <v>20181198</v>
      </c>
      <c r="AP20" t="s">
        <v>145</v>
      </c>
      <c r="AQ20" t="s">
        <v>235</v>
      </c>
      <c r="AR20" t="s">
        <v>209</v>
      </c>
      <c r="AS20" t="s">
        <v>222</v>
      </c>
      <c r="AT20" t="s">
        <v>275</v>
      </c>
      <c r="AV20" t="s">
        <v>211</v>
      </c>
      <c r="AX20" t="s">
        <v>152</v>
      </c>
      <c r="AY20">
        <v>1</v>
      </c>
      <c r="AZ20" t="s">
        <v>211</v>
      </c>
      <c r="BE20" t="s">
        <v>203</v>
      </c>
      <c r="BF20" s="4">
        <v>43444</v>
      </c>
      <c r="BG20" s="4">
        <v>43444</v>
      </c>
    </row>
    <row r="21" spans="1:59" x14ac:dyDescent="0.25">
      <c r="A21">
        <v>2018</v>
      </c>
      <c r="B21" s="4">
        <v>43107</v>
      </c>
      <c r="C21" s="4">
        <v>43373</v>
      </c>
      <c r="D21" s="8" t="s">
        <v>137</v>
      </c>
      <c r="E21" t="s">
        <v>142</v>
      </c>
      <c r="F21">
        <v>20181199</v>
      </c>
      <c r="G21">
        <v>1199</v>
      </c>
      <c r="H21" s="5" t="s">
        <v>279</v>
      </c>
      <c r="I21" s="4">
        <v>43307</v>
      </c>
      <c r="J21" s="3" t="s">
        <v>807</v>
      </c>
      <c r="K21">
        <v>20181199</v>
      </c>
      <c r="M21">
        <v>20181199</v>
      </c>
      <c r="N21">
        <v>20181199</v>
      </c>
      <c r="O21" t="s">
        <v>281</v>
      </c>
      <c r="U21" t="s">
        <v>200</v>
      </c>
      <c r="V21" t="s">
        <v>201</v>
      </c>
      <c r="X21" t="s">
        <v>267</v>
      </c>
      <c r="Y21" t="s">
        <v>203</v>
      </c>
      <c r="Z21" s="5" t="s">
        <v>267</v>
      </c>
      <c r="AA21" t="s">
        <v>282</v>
      </c>
      <c r="AB21" s="4">
        <v>43307</v>
      </c>
      <c r="AC21">
        <v>178675.44000000003</v>
      </c>
      <c r="AD21">
        <v>207263.51</v>
      </c>
      <c r="AE21">
        <v>0</v>
      </c>
      <c r="AF21">
        <v>0</v>
      </c>
      <c r="AG21" t="s">
        <v>205</v>
      </c>
      <c r="AH21">
        <v>0</v>
      </c>
      <c r="AI21" t="s">
        <v>206</v>
      </c>
      <c r="AJ21" t="s">
        <v>280</v>
      </c>
      <c r="AK21" s="4">
        <v>43307</v>
      </c>
      <c r="AL21" s="4">
        <v>43318</v>
      </c>
      <c r="AM21" t="s">
        <v>283</v>
      </c>
      <c r="AO21">
        <v>20181199</v>
      </c>
      <c r="AQ21" t="s">
        <v>208</v>
      </c>
      <c r="AR21" t="s">
        <v>209</v>
      </c>
      <c r="AS21" t="s">
        <v>222</v>
      </c>
      <c r="AT21" t="s">
        <v>280</v>
      </c>
      <c r="AV21" t="s">
        <v>211</v>
      </c>
      <c r="AX21" t="s">
        <v>152</v>
      </c>
      <c r="AY21">
        <v>1</v>
      </c>
      <c r="AZ21" t="s">
        <v>211</v>
      </c>
      <c r="BE21" t="s">
        <v>203</v>
      </c>
      <c r="BF21" s="4">
        <v>43444</v>
      </c>
      <c r="BG21" s="4">
        <v>43444</v>
      </c>
    </row>
    <row r="22" spans="1:59" x14ac:dyDescent="0.25">
      <c r="A22">
        <v>2018</v>
      </c>
      <c r="B22" s="4">
        <v>43107</v>
      </c>
      <c r="C22" s="4">
        <v>43373</v>
      </c>
      <c r="D22" s="8" t="s">
        <v>137</v>
      </c>
      <c r="E22" t="s">
        <v>142</v>
      </c>
      <c r="F22">
        <v>20181200</v>
      </c>
      <c r="G22">
        <v>1200</v>
      </c>
      <c r="H22" s="5" t="s">
        <v>284</v>
      </c>
      <c r="I22" s="4">
        <v>43307</v>
      </c>
      <c r="J22" t="s">
        <v>285</v>
      </c>
      <c r="K22">
        <v>20181200</v>
      </c>
      <c r="M22">
        <v>20181200</v>
      </c>
      <c r="N22">
        <v>20181200</v>
      </c>
      <c r="O22" t="s">
        <v>286</v>
      </c>
      <c r="U22" t="s">
        <v>200</v>
      </c>
      <c r="V22" t="s">
        <v>201</v>
      </c>
      <c r="X22" t="s">
        <v>267</v>
      </c>
      <c r="Y22" t="s">
        <v>203</v>
      </c>
      <c r="Z22" s="5" t="s">
        <v>267</v>
      </c>
      <c r="AA22" t="s">
        <v>287</v>
      </c>
      <c r="AB22" s="4">
        <v>43307</v>
      </c>
      <c r="AC22">
        <v>29654.800000000003</v>
      </c>
      <c r="AD22">
        <v>34399.560000000005</v>
      </c>
      <c r="AE22">
        <v>0</v>
      </c>
      <c r="AF22">
        <v>0</v>
      </c>
      <c r="AG22" t="s">
        <v>205</v>
      </c>
      <c r="AH22">
        <v>0</v>
      </c>
      <c r="AI22" t="s">
        <v>206</v>
      </c>
      <c r="AJ22" t="s">
        <v>285</v>
      </c>
      <c r="AK22" s="4">
        <v>43307</v>
      </c>
      <c r="AL22" s="4">
        <v>43318</v>
      </c>
      <c r="AM22" t="s">
        <v>288</v>
      </c>
      <c r="AO22">
        <v>20181200</v>
      </c>
      <c r="AQ22" t="s">
        <v>208</v>
      </c>
      <c r="AR22" t="s">
        <v>209</v>
      </c>
      <c r="AS22" t="s">
        <v>222</v>
      </c>
      <c r="AT22" t="s">
        <v>285</v>
      </c>
      <c r="AV22" t="s">
        <v>211</v>
      </c>
      <c r="AX22" t="s">
        <v>152</v>
      </c>
      <c r="AY22">
        <v>1</v>
      </c>
      <c r="AZ22" t="s">
        <v>211</v>
      </c>
      <c r="BE22" t="s">
        <v>203</v>
      </c>
      <c r="BF22" s="4">
        <v>43444</v>
      </c>
      <c r="BG22" s="4">
        <v>43444</v>
      </c>
    </row>
    <row r="23" spans="1:59" x14ac:dyDescent="0.25">
      <c r="A23">
        <v>2018</v>
      </c>
      <c r="B23" s="4">
        <v>43107</v>
      </c>
      <c r="C23" s="4">
        <v>43373</v>
      </c>
      <c r="D23" s="8" t="s">
        <v>137</v>
      </c>
      <c r="E23" t="s">
        <v>142</v>
      </c>
      <c r="F23">
        <v>20181201</v>
      </c>
      <c r="G23">
        <v>1201</v>
      </c>
      <c r="H23" s="5" t="s">
        <v>289</v>
      </c>
      <c r="I23" s="4">
        <v>43307</v>
      </c>
      <c r="J23" s="3" t="s">
        <v>806</v>
      </c>
      <c r="K23">
        <v>20181201</v>
      </c>
      <c r="M23">
        <v>20181201</v>
      </c>
      <c r="N23">
        <v>20181201</v>
      </c>
      <c r="O23" t="s">
        <v>291</v>
      </c>
      <c r="U23" t="s">
        <v>200</v>
      </c>
      <c r="V23" t="s">
        <v>201</v>
      </c>
      <c r="X23" t="s">
        <v>267</v>
      </c>
      <c r="Y23" t="s">
        <v>203</v>
      </c>
      <c r="Z23" s="5" t="s">
        <v>267</v>
      </c>
      <c r="AA23" t="s">
        <v>292</v>
      </c>
      <c r="AB23" s="4">
        <v>43307</v>
      </c>
      <c r="AC23">
        <v>6359.3600000000006</v>
      </c>
      <c r="AD23">
        <v>7376.85</v>
      </c>
      <c r="AE23">
        <v>0</v>
      </c>
      <c r="AF23">
        <v>0</v>
      </c>
      <c r="AG23" t="s">
        <v>205</v>
      </c>
      <c r="AH23">
        <v>0</v>
      </c>
      <c r="AI23" t="s">
        <v>206</v>
      </c>
      <c r="AJ23" t="s">
        <v>290</v>
      </c>
      <c r="AK23" s="4">
        <v>43307</v>
      </c>
      <c r="AL23" s="4">
        <v>43318</v>
      </c>
      <c r="AM23" t="s">
        <v>293</v>
      </c>
      <c r="AO23">
        <v>20181201</v>
      </c>
      <c r="AQ23" t="s">
        <v>208</v>
      </c>
      <c r="AR23" t="s">
        <v>209</v>
      </c>
      <c r="AS23" t="s">
        <v>222</v>
      </c>
      <c r="AT23" t="s">
        <v>290</v>
      </c>
      <c r="AV23" t="s">
        <v>211</v>
      </c>
      <c r="AX23" t="s">
        <v>152</v>
      </c>
      <c r="AY23">
        <v>1</v>
      </c>
      <c r="AZ23" t="s">
        <v>211</v>
      </c>
      <c r="BE23" t="s">
        <v>203</v>
      </c>
      <c r="BF23" s="4">
        <v>43444</v>
      </c>
      <c r="BG23" s="4">
        <v>43444</v>
      </c>
    </row>
    <row r="24" spans="1:59" x14ac:dyDescent="0.25">
      <c r="A24">
        <v>2018</v>
      </c>
      <c r="B24" s="4">
        <v>43107</v>
      </c>
      <c r="C24" s="4">
        <v>43373</v>
      </c>
      <c r="D24" s="8" t="s">
        <v>137</v>
      </c>
      <c r="E24" t="s">
        <v>142</v>
      </c>
      <c r="F24">
        <v>20181203</v>
      </c>
      <c r="G24">
        <v>1203</v>
      </c>
      <c r="H24" s="5" t="s">
        <v>294</v>
      </c>
      <c r="I24" s="4">
        <v>43308</v>
      </c>
      <c r="J24" t="s">
        <v>252</v>
      </c>
      <c r="K24">
        <v>20181203</v>
      </c>
      <c r="M24">
        <v>20181203</v>
      </c>
      <c r="N24">
        <v>20181203</v>
      </c>
      <c r="O24" t="s">
        <v>295</v>
      </c>
      <c r="U24" t="s">
        <v>254</v>
      </c>
      <c r="V24" t="s">
        <v>255</v>
      </c>
      <c r="X24" t="s">
        <v>256</v>
      </c>
      <c r="Y24" t="s">
        <v>203</v>
      </c>
      <c r="Z24" s="5" t="s">
        <v>256</v>
      </c>
      <c r="AA24" t="s">
        <v>296</v>
      </c>
      <c r="AB24" s="4">
        <v>43308</v>
      </c>
      <c r="AC24">
        <v>990372.76</v>
      </c>
      <c r="AD24">
        <v>1148832.4000000001</v>
      </c>
      <c r="AE24">
        <v>0</v>
      </c>
      <c r="AF24">
        <v>0</v>
      </c>
      <c r="AG24" t="s">
        <v>205</v>
      </c>
      <c r="AH24">
        <v>0</v>
      </c>
      <c r="AI24" t="s">
        <v>206</v>
      </c>
      <c r="AJ24" t="s">
        <v>252</v>
      </c>
      <c r="AK24" s="4">
        <v>43308</v>
      </c>
      <c r="AL24" s="4">
        <v>43325</v>
      </c>
      <c r="AM24" t="s">
        <v>297</v>
      </c>
      <c r="AO24">
        <v>20181203</v>
      </c>
      <c r="AP24" t="s">
        <v>145</v>
      </c>
      <c r="AQ24" t="s">
        <v>235</v>
      </c>
      <c r="AR24" t="s">
        <v>209</v>
      </c>
      <c r="AS24" t="s">
        <v>222</v>
      </c>
      <c r="AT24" t="s">
        <v>252</v>
      </c>
      <c r="AV24" t="s">
        <v>211</v>
      </c>
      <c r="AX24" t="s">
        <v>152</v>
      </c>
      <c r="AY24">
        <v>1</v>
      </c>
      <c r="AZ24" t="s">
        <v>211</v>
      </c>
      <c r="BE24" t="s">
        <v>203</v>
      </c>
      <c r="BF24" s="4">
        <v>43444</v>
      </c>
      <c r="BG24" s="4">
        <v>43444</v>
      </c>
    </row>
    <row r="25" spans="1:59" x14ac:dyDescent="0.25">
      <c r="A25">
        <v>2018</v>
      </c>
      <c r="B25" s="4">
        <v>43107</v>
      </c>
      <c r="C25" s="4">
        <v>43373</v>
      </c>
      <c r="D25" s="8" t="s">
        <v>137</v>
      </c>
      <c r="E25" t="s">
        <v>142</v>
      </c>
      <c r="F25">
        <v>20181263</v>
      </c>
      <c r="G25">
        <v>1263</v>
      </c>
      <c r="H25" s="5" t="s">
        <v>298</v>
      </c>
      <c r="I25" s="4">
        <v>43315</v>
      </c>
      <c r="J25" t="s">
        <v>299</v>
      </c>
      <c r="K25">
        <v>20181263</v>
      </c>
      <c r="M25">
        <v>20181263</v>
      </c>
      <c r="N25">
        <v>20181263</v>
      </c>
      <c r="O25" t="s">
        <v>300</v>
      </c>
      <c r="U25" t="s">
        <v>301</v>
      </c>
      <c r="V25" t="s">
        <v>302</v>
      </c>
      <c r="X25" t="s">
        <v>303</v>
      </c>
      <c r="Y25" t="s">
        <v>203</v>
      </c>
      <c r="Z25" s="5" t="s">
        <v>303</v>
      </c>
      <c r="AA25" t="s">
        <v>304</v>
      </c>
      <c r="AB25" s="4">
        <v>43315</v>
      </c>
      <c r="AC25">
        <v>744348.10000000009</v>
      </c>
      <c r="AD25">
        <v>863443.79</v>
      </c>
      <c r="AE25">
        <v>0</v>
      </c>
      <c r="AF25">
        <v>0</v>
      </c>
      <c r="AG25" t="s">
        <v>205</v>
      </c>
      <c r="AH25">
        <v>0</v>
      </c>
      <c r="AI25" t="s">
        <v>206</v>
      </c>
      <c r="AJ25" t="s">
        <v>299</v>
      </c>
      <c r="AK25" s="4">
        <v>43315</v>
      </c>
      <c r="AL25" s="4">
        <v>43432</v>
      </c>
      <c r="AM25" t="s">
        <v>305</v>
      </c>
      <c r="AO25">
        <v>20181263</v>
      </c>
      <c r="AQ25" t="s">
        <v>208</v>
      </c>
      <c r="AR25" t="s">
        <v>209</v>
      </c>
      <c r="AS25" t="s">
        <v>210</v>
      </c>
      <c r="AT25" t="s">
        <v>299</v>
      </c>
      <c r="AV25" t="s">
        <v>211</v>
      </c>
      <c r="AX25" t="s">
        <v>152</v>
      </c>
      <c r="AY25">
        <v>1</v>
      </c>
      <c r="AZ25" t="s">
        <v>211</v>
      </c>
      <c r="BE25" t="s">
        <v>203</v>
      </c>
      <c r="BF25" s="4">
        <v>43444</v>
      </c>
      <c r="BG25" s="4">
        <v>43444</v>
      </c>
    </row>
    <row r="26" spans="1:59" x14ac:dyDescent="0.25">
      <c r="A26">
        <v>2018</v>
      </c>
      <c r="B26" s="4">
        <v>43107</v>
      </c>
      <c r="C26" s="4">
        <v>43373</v>
      </c>
      <c r="D26" s="8" t="s">
        <v>137</v>
      </c>
      <c r="E26" t="s">
        <v>142</v>
      </c>
      <c r="F26">
        <v>20181275</v>
      </c>
      <c r="G26">
        <v>1275</v>
      </c>
      <c r="H26" s="5" t="s">
        <v>306</v>
      </c>
      <c r="I26" s="4">
        <v>43319</v>
      </c>
      <c r="J26" t="s">
        <v>252</v>
      </c>
      <c r="K26">
        <v>20181275</v>
      </c>
      <c r="M26">
        <v>20181275</v>
      </c>
      <c r="N26">
        <v>20181275</v>
      </c>
      <c r="O26" t="s">
        <v>307</v>
      </c>
      <c r="U26" t="s">
        <v>254</v>
      </c>
      <c r="V26" t="s">
        <v>255</v>
      </c>
      <c r="X26" t="s">
        <v>256</v>
      </c>
      <c r="Y26" t="s">
        <v>203</v>
      </c>
      <c r="Z26" s="5" t="s">
        <v>256</v>
      </c>
      <c r="AA26" t="s">
        <v>308</v>
      </c>
      <c r="AB26" s="4">
        <v>43319</v>
      </c>
      <c r="AC26">
        <v>28418.290000000005</v>
      </c>
      <c r="AD26">
        <v>32965.210000000006</v>
      </c>
      <c r="AE26">
        <v>0</v>
      </c>
      <c r="AF26">
        <v>0</v>
      </c>
      <c r="AG26" t="s">
        <v>205</v>
      </c>
      <c r="AH26">
        <v>0</v>
      </c>
      <c r="AI26" t="s">
        <v>206</v>
      </c>
      <c r="AJ26" t="s">
        <v>252</v>
      </c>
      <c r="AK26" s="4">
        <v>43319</v>
      </c>
      <c r="AL26" s="4">
        <v>43346</v>
      </c>
      <c r="AM26" t="s">
        <v>309</v>
      </c>
      <c r="AO26">
        <v>20181275</v>
      </c>
      <c r="AP26" t="s">
        <v>145</v>
      </c>
      <c r="AQ26" t="s">
        <v>235</v>
      </c>
      <c r="AR26" t="s">
        <v>209</v>
      </c>
      <c r="AS26" t="s">
        <v>222</v>
      </c>
      <c r="AT26" t="s">
        <v>252</v>
      </c>
      <c r="AV26" t="s">
        <v>211</v>
      </c>
      <c r="AX26" t="s">
        <v>152</v>
      </c>
      <c r="AY26">
        <v>1</v>
      </c>
      <c r="AZ26" t="s">
        <v>211</v>
      </c>
      <c r="BE26" t="s">
        <v>203</v>
      </c>
      <c r="BF26" s="4">
        <v>43444</v>
      </c>
      <c r="BG26" s="4">
        <v>43444</v>
      </c>
    </row>
    <row r="27" spans="1:59" x14ac:dyDescent="0.25">
      <c r="A27">
        <v>2018</v>
      </c>
      <c r="B27" s="4">
        <v>43107</v>
      </c>
      <c r="C27" s="4">
        <v>43373</v>
      </c>
      <c r="D27" s="8" t="s">
        <v>137</v>
      </c>
      <c r="E27" t="s">
        <v>142</v>
      </c>
      <c r="F27">
        <v>20181276</v>
      </c>
      <c r="G27">
        <v>1276</v>
      </c>
      <c r="H27" s="5" t="s">
        <v>310</v>
      </c>
      <c r="I27" s="4">
        <v>43319</v>
      </c>
      <c r="J27" t="s">
        <v>252</v>
      </c>
      <c r="K27">
        <v>20181276</v>
      </c>
      <c r="M27">
        <v>20181276</v>
      </c>
      <c r="N27">
        <v>20181276</v>
      </c>
      <c r="O27" t="s">
        <v>311</v>
      </c>
      <c r="U27" t="s">
        <v>254</v>
      </c>
      <c r="V27" t="s">
        <v>255</v>
      </c>
      <c r="X27" t="s">
        <v>256</v>
      </c>
      <c r="Y27" t="s">
        <v>203</v>
      </c>
      <c r="Z27" s="5" t="s">
        <v>256</v>
      </c>
      <c r="AA27" t="s">
        <v>312</v>
      </c>
      <c r="AB27" s="4">
        <v>43319</v>
      </c>
      <c r="AC27">
        <v>28418.290000000005</v>
      </c>
      <c r="AD27">
        <v>32965.210000000006</v>
      </c>
      <c r="AE27">
        <v>0</v>
      </c>
      <c r="AF27">
        <v>0</v>
      </c>
      <c r="AG27" t="s">
        <v>205</v>
      </c>
      <c r="AH27">
        <v>0</v>
      </c>
      <c r="AI27" t="s">
        <v>206</v>
      </c>
      <c r="AJ27" t="s">
        <v>252</v>
      </c>
      <c r="AK27" s="4">
        <v>43319</v>
      </c>
      <c r="AL27" s="4">
        <v>43346</v>
      </c>
      <c r="AM27" t="s">
        <v>313</v>
      </c>
      <c r="AO27">
        <v>20181276</v>
      </c>
      <c r="AP27" t="s">
        <v>145</v>
      </c>
      <c r="AQ27" t="s">
        <v>235</v>
      </c>
      <c r="AR27" t="s">
        <v>209</v>
      </c>
      <c r="AS27" t="s">
        <v>222</v>
      </c>
      <c r="AT27" t="s">
        <v>252</v>
      </c>
      <c r="AV27" t="s">
        <v>211</v>
      </c>
      <c r="AX27" t="s">
        <v>152</v>
      </c>
      <c r="AY27">
        <v>1</v>
      </c>
      <c r="AZ27" t="s">
        <v>211</v>
      </c>
      <c r="BE27" t="s">
        <v>203</v>
      </c>
      <c r="BF27" s="4">
        <v>43444</v>
      </c>
      <c r="BG27" s="4">
        <v>43444</v>
      </c>
    </row>
    <row r="28" spans="1:59" x14ac:dyDescent="0.25">
      <c r="A28">
        <v>2018</v>
      </c>
      <c r="B28" s="4">
        <v>43107</v>
      </c>
      <c r="C28" s="4">
        <v>43373</v>
      </c>
      <c r="D28" s="8" t="s">
        <v>137</v>
      </c>
      <c r="E28" t="s">
        <v>142</v>
      </c>
      <c r="F28">
        <v>20181277</v>
      </c>
      <c r="G28">
        <v>1277</v>
      </c>
      <c r="H28" s="5" t="s">
        <v>314</v>
      </c>
      <c r="I28" s="4">
        <v>43319</v>
      </c>
      <c r="J28" t="s">
        <v>252</v>
      </c>
      <c r="K28">
        <v>20181277</v>
      </c>
      <c r="M28">
        <v>20181277</v>
      </c>
      <c r="N28">
        <v>20181277</v>
      </c>
      <c r="O28" t="s">
        <v>315</v>
      </c>
      <c r="U28" t="s">
        <v>254</v>
      </c>
      <c r="V28" t="s">
        <v>255</v>
      </c>
      <c r="X28" t="s">
        <v>256</v>
      </c>
      <c r="Y28" t="s">
        <v>203</v>
      </c>
      <c r="Z28" s="5" t="s">
        <v>256</v>
      </c>
      <c r="AA28" t="s">
        <v>316</v>
      </c>
      <c r="AB28" s="4">
        <v>43319</v>
      </c>
      <c r="AC28">
        <v>28418.290000000005</v>
      </c>
      <c r="AD28">
        <v>32965.210000000006</v>
      </c>
      <c r="AE28">
        <v>0</v>
      </c>
      <c r="AF28">
        <v>0</v>
      </c>
      <c r="AG28" t="s">
        <v>205</v>
      </c>
      <c r="AH28">
        <v>0</v>
      </c>
      <c r="AI28" t="s">
        <v>206</v>
      </c>
      <c r="AJ28" t="s">
        <v>252</v>
      </c>
      <c r="AK28" s="4">
        <v>43319</v>
      </c>
      <c r="AL28" s="4">
        <v>43346</v>
      </c>
      <c r="AM28" t="s">
        <v>317</v>
      </c>
      <c r="AO28">
        <v>20181277</v>
      </c>
      <c r="AP28" t="s">
        <v>145</v>
      </c>
      <c r="AQ28" t="s">
        <v>235</v>
      </c>
      <c r="AR28" t="s">
        <v>209</v>
      </c>
      <c r="AS28" t="s">
        <v>222</v>
      </c>
      <c r="AT28" t="s">
        <v>252</v>
      </c>
      <c r="AV28" t="s">
        <v>211</v>
      </c>
      <c r="AX28" t="s">
        <v>152</v>
      </c>
      <c r="AY28">
        <v>1</v>
      </c>
      <c r="AZ28" t="s">
        <v>211</v>
      </c>
      <c r="BE28" t="s">
        <v>203</v>
      </c>
      <c r="BF28" s="4">
        <v>43444</v>
      </c>
      <c r="BG28" s="4">
        <v>43444</v>
      </c>
    </row>
    <row r="29" spans="1:59" x14ac:dyDescent="0.25">
      <c r="A29">
        <v>2018</v>
      </c>
      <c r="B29" s="4">
        <v>43107</v>
      </c>
      <c r="C29" s="4">
        <v>43373</v>
      </c>
      <c r="D29" s="8" t="s">
        <v>137</v>
      </c>
      <c r="E29" t="s">
        <v>142</v>
      </c>
      <c r="F29">
        <v>20181280</v>
      </c>
      <c r="G29">
        <v>1280</v>
      </c>
      <c r="H29" s="5" t="s">
        <v>318</v>
      </c>
      <c r="I29" s="4">
        <v>43319</v>
      </c>
      <c r="J29" t="s">
        <v>252</v>
      </c>
      <c r="K29">
        <v>20181280</v>
      </c>
      <c r="M29">
        <v>20181280</v>
      </c>
      <c r="N29">
        <v>20181280</v>
      </c>
      <c r="O29" t="s">
        <v>319</v>
      </c>
      <c r="U29" t="s">
        <v>254</v>
      </c>
      <c r="V29" t="s">
        <v>255</v>
      </c>
      <c r="X29" t="s">
        <v>256</v>
      </c>
      <c r="Y29" t="s">
        <v>203</v>
      </c>
      <c r="Z29" s="5" t="s">
        <v>256</v>
      </c>
      <c r="AA29" t="s">
        <v>320</v>
      </c>
      <c r="AB29" s="4">
        <v>43319</v>
      </c>
      <c r="AC29">
        <v>28418.290000000005</v>
      </c>
      <c r="AD29">
        <v>32965.210000000006</v>
      </c>
      <c r="AE29">
        <v>0</v>
      </c>
      <c r="AF29">
        <v>0</v>
      </c>
      <c r="AG29" t="s">
        <v>205</v>
      </c>
      <c r="AH29">
        <v>0</v>
      </c>
      <c r="AI29" t="s">
        <v>206</v>
      </c>
      <c r="AJ29" t="s">
        <v>252</v>
      </c>
      <c r="AK29" s="4">
        <v>43319</v>
      </c>
      <c r="AL29" s="4">
        <v>43346</v>
      </c>
      <c r="AM29" t="s">
        <v>321</v>
      </c>
      <c r="AO29">
        <v>20181280</v>
      </c>
      <c r="AP29" t="s">
        <v>145</v>
      </c>
      <c r="AQ29" t="s">
        <v>235</v>
      </c>
      <c r="AR29" t="s">
        <v>209</v>
      </c>
      <c r="AS29" t="s">
        <v>222</v>
      </c>
      <c r="AT29" t="s">
        <v>252</v>
      </c>
      <c r="AV29" t="s">
        <v>211</v>
      </c>
      <c r="AX29" t="s">
        <v>152</v>
      </c>
      <c r="AY29">
        <v>1</v>
      </c>
      <c r="AZ29" t="s">
        <v>211</v>
      </c>
      <c r="BE29" t="s">
        <v>203</v>
      </c>
      <c r="BF29" s="4">
        <v>43444</v>
      </c>
      <c r="BG29" s="4">
        <v>43444</v>
      </c>
    </row>
    <row r="30" spans="1:59" x14ac:dyDescent="0.25">
      <c r="A30">
        <v>2018</v>
      </c>
      <c r="B30" s="4">
        <v>43107</v>
      </c>
      <c r="C30" s="4">
        <v>43373</v>
      </c>
      <c r="D30" s="8" t="s">
        <v>137</v>
      </c>
      <c r="E30" t="s">
        <v>142</v>
      </c>
      <c r="F30">
        <v>20181283</v>
      </c>
      <c r="G30">
        <v>1283</v>
      </c>
      <c r="H30" s="5" t="s">
        <v>322</v>
      </c>
      <c r="I30" s="4">
        <v>43319</v>
      </c>
      <c r="J30" t="s">
        <v>252</v>
      </c>
      <c r="K30">
        <v>20181283</v>
      </c>
      <c r="M30">
        <v>20181283</v>
      </c>
      <c r="N30">
        <v>20181283</v>
      </c>
      <c r="O30" t="s">
        <v>323</v>
      </c>
      <c r="U30" t="s">
        <v>254</v>
      </c>
      <c r="V30" t="s">
        <v>255</v>
      </c>
      <c r="X30" t="s">
        <v>256</v>
      </c>
      <c r="Y30" t="s">
        <v>203</v>
      </c>
      <c r="Z30" s="5" t="s">
        <v>256</v>
      </c>
      <c r="AA30" t="s">
        <v>324</v>
      </c>
      <c r="AB30" s="4">
        <v>43319</v>
      </c>
      <c r="AC30">
        <v>28418.290000000005</v>
      </c>
      <c r="AD30">
        <v>32965.210000000006</v>
      </c>
      <c r="AE30">
        <v>0</v>
      </c>
      <c r="AF30">
        <v>0</v>
      </c>
      <c r="AG30" t="s">
        <v>205</v>
      </c>
      <c r="AH30">
        <v>0</v>
      </c>
      <c r="AI30" t="s">
        <v>206</v>
      </c>
      <c r="AJ30" t="s">
        <v>252</v>
      </c>
      <c r="AK30" s="4">
        <v>43319</v>
      </c>
      <c r="AL30" s="4">
        <v>43346</v>
      </c>
      <c r="AM30" t="s">
        <v>325</v>
      </c>
      <c r="AO30">
        <v>20181283</v>
      </c>
      <c r="AP30" t="s">
        <v>145</v>
      </c>
      <c r="AQ30" t="s">
        <v>235</v>
      </c>
      <c r="AR30" t="s">
        <v>209</v>
      </c>
      <c r="AS30" t="s">
        <v>222</v>
      </c>
      <c r="AT30" t="s">
        <v>252</v>
      </c>
      <c r="AV30" t="s">
        <v>211</v>
      </c>
      <c r="AX30" t="s">
        <v>152</v>
      </c>
      <c r="AY30">
        <v>1</v>
      </c>
      <c r="AZ30" t="s">
        <v>211</v>
      </c>
      <c r="BE30" t="s">
        <v>203</v>
      </c>
      <c r="BF30" s="4">
        <v>43444</v>
      </c>
      <c r="BG30" s="4">
        <v>43444</v>
      </c>
    </row>
    <row r="31" spans="1:59" x14ac:dyDescent="0.25">
      <c r="A31">
        <v>2018</v>
      </c>
      <c r="B31" s="4">
        <v>43107</v>
      </c>
      <c r="C31" s="4">
        <v>43373</v>
      </c>
      <c r="D31" s="8" t="s">
        <v>137</v>
      </c>
      <c r="E31" t="s">
        <v>142</v>
      </c>
      <c r="F31">
        <v>20181285</v>
      </c>
      <c r="G31">
        <v>1285</v>
      </c>
      <c r="H31" s="5" t="s">
        <v>326</v>
      </c>
      <c r="I31" s="4">
        <v>43319</v>
      </c>
      <c r="J31" t="s">
        <v>252</v>
      </c>
      <c r="K31">
        <v>20181285</v>
      </c>
      <c r="M31">
        <v>20181285</v>
      </c>
      <c r="N31">
        <v>20181285</v>
      </c>
      <c r="O31" t="s">
        <v>327</v>
      </c>
      <c r="U31" t="s">
        <v>254</v>
      </c>
      <c r="V31" t="s">
        <v>255</v>
      </c>
      <c r="X31" t="s">
        <v>256</v>
      </c>
      <c r="Y31" t="s">
        <v>203</v>
      </c>
      <c r="Z31" s="5" t="s">
        <v>256</v>
      </c>
      <c r="AA31" t="s">
        <v>328</v>
      </c>
      <c r="AB31" s="4">
        <v>43319</v>
      </c>
      <c r="AC31">
        <v>28418.290000000005</v>
      </c>
      <c r="AD31">
        <v>32965.210000000006</v>
      </c>
      <c r="AE31">
        <v>0</v>
      </c>
      <c r="AF31">
        <v>0</v>
      </c>
      <c r="AG31" t="s">
        <v>205</v>
      </c>
      <c r="AH31">
        <v>0</v>
      </c>
      <c r="AI31" t="s">
        <v>206</v>
      </c>
      <c r="AJ31" t="s">
        <v>252</v>
      </c>
      <c r="AK31" s="4">
        <v>43319</v>
      </c>
      <c r="AL31" s="4">
        <v>43346</v>
      </c>
      <c r="AM31" t="s">
        <v>329</v>
      </c>
      <c r="AO31">
        <v>20181285</v>
      </c>
      <c r="AP31" t="s">
        <v>145</v>
      </c>
      <c r="AQ31" t="s">
        <v>235</v>
      </c>
      <c r="AR31" t="s">
        <v>209</v>
      </c>
      <c r="AS31" t="s">
        <v>222</v>
      </c>
      <c r="AT31" t="s">
        <v>252</v>
      </c>
      <c r="AV31" t="s">
        <v>211</v>
      </c>
      <c r="AX31" t="s">
        <v>152</v>
      </c>
      <c r="AY31">
        <v>1</v>
      </c>
      <c r="AZ31" t="s">
        <v>211</v>
      </c>
      <c r="BE31" t="s">
        <v>203</v>
      </c>
      <c r="BF31" s="4">
        <v>43444</v>
      </c>
      <c r="BG31" s="4">
        <v>43444</v>
      </c>
    </row>
    <row r="32" spans="1:59" x14ac:dyDescent="0.25">
      <c r="A32">
        <v>2018</v>
      </c>
      <c r="B32" s="4">
        <v>43107</v>
      </c>
      <c r="C32" s="4">
        <v>43373</v>
      </c>
      <c r="D32" s="8" t="s">
        <v>137</v>
      </c>
      <c r="E32" t="s">
        <v>142</v>
      </c>
      <c r="F32">
        <v>20181287</v>
      </c>
      <c r="G32">
        <v>1287</v>
      </c>
      <c r="H32" s="5" t="s">
        <v>330</v>
      </c>
      <c r="I32" s="4">
        <v>43319</v>
      </c>
      <c r="J32" t="s">
        <v>331</v>
      </c>
      <c r="K32">
        <v>20181287</v>
      </c>
      <c r="M32">
        <v>20181287</v>
      </c>
      <c r="N32">
        <v>20181287</v>
      </c>
      <c r="O32" t="s">
        <v>332</v>
      </c>
      <c r="U32" t="s">
        <v>254</v>
      </c>
      <c r="V32" t="s">
        <v>255</v>
      </c>
      <c r="X32" t="s">
        <v>256</v>
      </c>
      <c r="Y32" t="s">
        <v>203</v>
      </c>
      <c r="Z32" s="5" t="s">
        <v>256</v>
      </c>
      <c r="AA32" t="s">
        <v>333</v>
      </c>
      <c r="AB32" s="4">
        <v>43319</v>
      </c>
      <c r="AC32">
        <v>67575.45</v>
      </c>
      <c r="AD32">
        <v>78387.520000000004</v>
      </c>
      <c r="AE32">
        <v>0</v>
      </c>
      <c r="AF32">
        <v>0</v>
      </c>
      <c r="AG32" t="s">
        <v>205</v>
      </c>
      <c r="AH32">
        <v>0</v>
      </c>
      <c r="AI32" t="s">
        <v>206</v>
      </c>
      <c r="AJ32" t="s">
        <v>331</v>
      </c>
      <c r="AK32" s="4">
        <v>43319</v>
      </c>
      <c r="AL32" s="4">
        <v>43346</v>
      </c>
      <c r="AM32" t="s">
        <v>334</v>
      </c>
      <c r="AO32">
        <v>20181287</v>
      </c>
      <c r="AP32" t="s">
        <v>145</v>
      </c>
      <c r="AQ32" t="s">
        <v>235</v>
      </c>
      <c r="AR32" t="s">
        <v>209</v>
      </c>
      <c r="AS32" t="s">
        <v>222</v>
      </c>
      <c r="AT32" t="s">
        <v>331</v>
      </c>
      <c r="AV32" t="s">
        <v>211</v>
      </c>
      <c r="AX32" t="s">
        <v>152</v>
      </c>
      <c r="AY32">
        <v>1</v>
      </c>
      <c r="AZ32" t="s">
        <v>211</v>
      </c>
      <c r="BE32" t="s">
        <v>203</v>
      </c>
      <c r="BF32" s="4">
        <v>43444</v>
      </c>
      <c r="BG32" s="4">
        <v>43444</v>
      </c>
    </row>
    <row r="33" spans="1:59" x14ac:dyDescent="0.25">
      <c r="A33">
        <v>2018</v>
      </c>
      <c r="B33" s="4">
        <v>43107</v>
      </c>
      <c r="C33" s="4">
        <v>43373</v>
      </c>
      <c r="D33" s="8" t="s">
        <v>137</v>
      </c>
      <c r="E33" t="s">
        <v>142</v>
      </c>
      <c r="F33">
        <v>20181288</v>
      </c>
      <c r="G33">
        <v>1288</v>
      </c>
      <c r="H33" s="5" t="s">
        <v>335</v>
      </c>
      <c r="I33" s="4">
        <v>43319</v>
      </c>
      <c r="J33" s="3" t="s">
        <v>805</v>
      </c>
      <c r="K33">
        <v>20181288</v>
      </c>
      <c r="M33">
        <v>20181288</v>
      </c>
      <c r="N33">
        <v>20181288</v>
      </c>
      <c r="O33" t="s">
        <v>337</v>
      </c>
      <c r="U33" t="s">
        <v>338</v>
      </c>
      <c r="V33" t="s">
        <v>339</v>
      </c>
      <c r="X33" t="s">
        <v>340</v>
      </c>
      <c r="Y33" t="s">
        <v>203</v>
      </c>
      <c r="Z33" s="5" t="s">
        <v>340</v>
      </c>
      <c r="AA33" t="s">
        <v>341</v>
      </c>
      <c r="AB33" s="4">
        <v>43319</v>
      </c>
      <c r="AC33">
        <v>71500</v>
      </c>
      <c r="AD33">
        <v>82940</v>
      </c>
      <c r="AE33">
        <v>0</v>
      </c>
      <c r="AF33">
        <v>0</v>
      </c>
      <c r="AG33" t="s">
        <v>205</v>
      </c>
      <c r="AH33">
        <v>0</v>
      </c>
      <c r="AI33" t="s">
        <v>206</v>
      </c>
      <c r="AJ33" t="s">
        <v>336</v>
      </c>
      <c r="AK33" s="4">
        <v>43319</v>
      </c>
      <c r="AL33" s="4">
        <v>43404</v>
      </c>
      <c r="AM33" t="s">
        <v>342</v>
      </c>
      <c r="AO33">
        <v>20181288</v>
      </c>
      <c r="AQ33" t="s">
        <v>208</v>
      </c>
      <c r="AR33" t="s">
        <v>209</v>
      </c>
      <c r="AS33" t="s">
        <v>343</v>
      </c>
      <c r="AT33" t="s">
        <v>336</v>
      </c>
      <c r="AV33" t="s">
        <v>211</v>
      </c>
      <c r="AX33" t="s">
        <v>152</v>
      </c>
      <c r="AY33">
        <v>1</v>
      </c>
      <c r="AZ33" t="s">
        <v>211</v>
      </c>
      <c r="BE33" t="s">
        <v>203</v>
      </c>
      <c r="BF33" s="4">
        <v>43444</v>
      </c>
      <c r="BG33" s="4">
        <v>43444</v>
      </c>
    </row>
    <row r="34" spans="1:59" x14ac:dyDescent="0.25">
      <c r="A34">
        <v>2018</v>
      </c>
      <c r="B34" s="4">
        <v>43107</v>
      </c>
      <c r="C34" s="4">
        <v>43373</v>
      </c>
      <c r="D34" s="8" t="s">
        <v>137</v>
      </c>
      <c r="E34" t="s">
        <v>142</v>
      </c>
      <c r="F34">
        <v>20181289</v>
      </c>
      <c r="G34">
        <v>1289</v>
      </c>
      <c r="H34" s="5" t="s">
        <v>344</v>
      </c>
      <c r="I34" s="4">
        <v>43319</v>
      </c>
      <c r="J34" s="3" t="s">
        <v>804</v>
      </c>
      <c r="K34">
        <v>20181289</v>
      </c>
      <c r="M34">
        <v>20181289</v>
      </c>
      <c r="N34">
        <v>20181289</v>
      </c>
      <c r="O34" t="s">
        <v>345</v>
      </c>
      <c r="U34" t="s">
        <v>338</v>
      </c>
      <c r="V34" t="s">
        <v>339</v>
      </c>
      <c r="X34" t="s">
        <v>340</v>
      </c>
      <c r="Y34" t="s">
        <v>203</v>
      </c>
      <c r="Z34" s="5" t="s">
        <v>340</v>
      </c>
      <c r="AA34" t="s">
        <v>346</v>
      </c>
      <c r="AB34" s="4">
        <v>43319</v>
      </c>
      <c r="AC34">
        <v>790200</v>
      </c>
      <c r="AD34">
        <v>916632</v>
      </c>
      <c r="AE34">
        <v>0</v>
      </c>
      <c r="AF34">
        <v>0</v>
      </c>
      <c r="AG34" t="s">
        <v>205</v>
      </c>
      <c r="AH34">
        <v>0</v>
      </c>
      <c r="AI34" t="s">
        <v>206</v>
      </c>
      <c r="AJ34" t="s">
        <v>224</v>
      </c>
      <c r="AK34" s="4">
        <v>43319</v>
      </c>
      <c r="AL34" s="4">
        <v>43404</v>
      </c>
      <c r="AM34" t="s">
        <v>347</v>
      </c>
      <c r="AO34">
        <v>20181289</v>
      </c>
      <c r="AQ34" t="s">
        <v>208</v>
      </c>
      <c r="AR34" t="s">
        <v>209</v>
      </c>
      <c r="AS34" t="s">
        <v>343</v>
      </c>
      <c r="AT34" t="s">
        <v>224</v>
      </c>
      <c r="AV34" t="s">
        <v>211</v>
      </c>
      <c r="AX34" t="s">
        <v>152</v>
      </c>
      <c r="AY34">
        <v>1</v>
      </c>
      <c r="AZ34" t="s">
        <v>211</v>
      </c>
      <c r="BE34" t="s">
        <v>203</v>
      </c>
      <c r="BF34" s="4">
        <v>43444</v>
      </c>
      <c r="BG34" s="4">
        <v>43444</v>
      </c>
    </row>
    <row r="35" spans="1:59" x14ac:dyDescent="0.25">
      <c r="A35">
        <v>2018</v>
      </c>
      <c r="B35" s="4">
        <v>43107</v>
      </c>
      <c r="C35" s="4">
        <v>43373</v>
      </c>
      <c r="D35" s="8" t="s">
        <v>137</v>
      </c>
      <c r="E35" t="s">
        <v>142</v>
      </c>
      <c r="F35">
        <v>20181303</v>
      </c>
      <c r="G35">
        <v>1303</v>
      </c>
      <c r="H35" s="5" t="s">
        <v>348</v>
      </c>
      <c r="I35" s="4">
        <v>43320</v>
      </c>
      <c r="J35" t="s">
        <v>252</v>
      </c>
      <c r="K35">
        <v>20181303</v>
      </c>
      <c r="M35">
        <v>20181303</v>
      </c>
      <c r="N35">
        <v>20181303</v>
      </c>
      <c r="O35" t="s">
        <v>349</v>
      </c>
      <c r="U35" t="s">
        <v>254</v>
      </c>
      <c r="V35" t="s">
        <v>255</v>
      </c>
      <c r="X35" t="s">
        <v>256</v>
      </c>
      <c r="Y35" t="s">
        <v>203</v>
      </c>
      <c r="Z35" s="5" t="s">
        <v>256</v>
      </c>
      <c r="AA35" t="s">
        <v>350</v>
      </c>
      <c r="AB35" s="4">
        <v>43320</v>
      </c>
      <c r="AC35">
        <v>111806.52</v>
      </c>
      <c r="AD35">
        <v>129695.56000000001</v>
      </c>
      <c r="AE35">
        <v>0</v>
      </c>
      <c r="AF35">
        <v>0</v>
      </c>
      <c r="AG35" t="s">
        <v>205</v>
      </c>
      <c r="AH35">
        <v>0</v>
      </c>
      <c r="AI35" t="s">
        <v>206</v>
      </c>
      <c r="AJ35" t="s">
        <v>252</v>
      </c>
      <c r="AK35" s="4">
        <v>43320</v>
      </c>
      <c r="AL35" s="4">
        <v>43346</v>
      </c>
      <c r="AM35" t="s">
        <v>351</v>
      </c>
      <c r="AO35">
        <v>20181303</v>
      </c>
      <c r="AP35" t="s">
        <v>145</v>
      </c>
      <c r="AQ35" t="s">
        <v>235</v>
      </c>
      <c r="AR35" t="s">
        <v>209</v>
      </c>
      <c r="AS35" t="s">
        <v>222</v>
      </c>
      <c r="AT35" t="s">
        <v>252</v>
      </c>
      <c r="AV35" t="s">
        <v>211</v>
      </c>
      <c r="AX35" t="s">
        <v>152</v>
      </c>
      <c r="AY35">
        <v>1</v>
      </c>
      <c r="AZ35" t="s">
        <v>211</v>
      </c>
      <c r="BE35" t="s">
        <v>203</v>
      </c>
      <c r="BF35" s="4">
        <v>43444</v>
      </c>
      <c r="BG35" s="4">
        <v>43444</v>
      </c>
    </row>
    <row r="36" spans="1:59" x14ac:dyDescent="0.25">
      <c r="A36">
        <v>2018</v>
      </c>
      <c r="B36" s="4">
        <v>43107</v>
      </c>
      <c r="C36" s="4">
        <v>43373</v>
      </c>
      <c r="D36" s="8" t="s">
        <v>137</v>
      </c>
      <c r="E36" t="s">
        <v>142</v>
      </c>
      <c r="F36">
        <v>20181313</v>
      </c>
      <c r="G36">
        <v>1313</v>
      </c>
      <c r="H36" s="5" t="s">
        <v>352</v>
      </c>
      <c r="I36" s="4">
        <v>43321</v>
      </c>
      <c r="J36" t="s">
        <v>353</v>
      </c>
      <c r="K36">
        <v>20181313</v>
      </c>
      <c r="M36">
        <v>20181313</v>
      </c>
      <c r="N36">
        <v>20181313</v>
      </c>
      <c r="O36" t="s">
        <v>354</v>
      </c>
      <c r="U36" t="s">
        <v>355</v>
      </c>
      <c r="V36" t="s">
        <v>356</v>
      </c>
      <c r="X36" t="s">
        <v>256</v>
      </c>
      <c r="Y36" t="s">
        <v>203</v>
      </c>
      <c r="Z36" s="5" t="s">
        <v>256</v>
      </c>
      <c r="AA36" t="s">
        <v>357</v>
      </c>
      <c r="AB36" s="4">
        <v>43321</v>
      </c>
      <c r="AC36">
        <v>3253510</v>
      </c>
      <c r="AD36">
        <v>3774071.6</v>
      </c>
      <c r="AE36">
        <v>0</v>
      </c>
      <c r="AF36">
        <v>0</v>
      </c>
      <c r="AG36" t="s">
        <v>205</v>
      </c>
      <c r="AH36">
        <v>0</v>
      </c>
      <c r="AI36" t="s">
        <v>206</v>
      </c>
      <c r="AJ36" t="s">
        <v>353</v>
      </c>
      <c r="AK36" s="4">
        <v>43321</v>
      </c>
      <c r="AL36" s="4">
        <v>43332</v>
      </c>
      <c r="AM36" t="s">
        <v>358</v>
      </c>
      <c r="AO36">
        <v>20181313</v>
      </c>
      <c r="AP36" t="s">
        <v>145</v>
      </c>
      <c r="AQ36" t="s">
        <v>235</v>
      </c>
      <c r="AR36" t="s">
        <v>209</v>
      </c>
      <c r="AS36" t="s">
        <v>222</v>
      </c>
      <c r="AT36" t="s">
        <v>353</v>
      </c>
      <c r="AV36" t="s">
        <v>211</v>
      </c>
      <c r="AX36" t="s">
        <v>152</v>
      </c>
      <c r="AY36">
        <v>1</v>
      </c>
      <c r="AZ36" t="s">
        <v>211</v>
      </c>
      <c r="BE36" t="s">
        <v>203</v>
      </c>
      <c r="BF36" s="4">
        <v>43444</v>
      </c>
      <c r="BG36" s="4">
        <v>43444</v>
      </c>
    </row>
    <row r="37" spans="1:59" x14ac:dyDescent="0.25">
      <c r="A37">
        <v>2018</v>
      </c>
      <c r="B37" s="4">
        <v>43107</v>
      </c>
      <c r="C37" s="4">
        <v>43373</v>
      </c>
      <c r="D37" s="8" t="s">
        <v>137</v>
      </c>
      <c r="E37" t="s">
        <v>142</v>
      </c>
      <c r="F37">
        <v>20181316</v>
      </c>
      <c r="G37">
        <v>1316</v>
      </c>
      <c r="H37" s="5" t="s">
        <v>359</v>
      </c>
      <c r="I37" s="4">
        <v>43322</v>
      </c>
      <c r="J37" t="s">
        <v>360</v>
      </c>
      <c r="K37">
        <v>20181316</v>
      </c>
      <c r="M37">
        <v>20181316</v>
      </c>
      <c r="N37">
        <v>20181316</v>
      </c>
      <c r="O37" t="s">
        <v>361</v>
      </c>
      <c r="U37" t="s">
        <v>301</v>
      </c>
      <c r="V37" t="s">
        <v>302</v>
      </c>
      <c r="X37" t="s">
        <v>362</v>
      </c>
      <c r="Y37" t="s">
        <v>203</v>
      </c>
      <c r="Z37" s="5" t="s">
        <v>362</v>
      </c>
      <c r="AA37" t="s">
        <v>363</v>
      </c>
      <c r="AB37" s="4">
        <v>43322</v>
      </c>
      <c r="AC37">
        <v>17080</v>
      </c>
      <c r="AD37">
        <v>19812.800000000003</v>
      </c>
      <c r="AE37">
        <v>0</v>
      </c>
      <c r="AF37">
        <v>0</v>
      </c>
      <c r="AG37" t="s">
        <v>205</v>
      </c>
      <c r="AH37">
        <v>0</v>
      </c>
      <c r="AJ37" t="s">
        <v>360</v>
      </c>
      <c r="AK37" s="4">
        <v>43322</v>
      </c>
      <c r="AL37" s="4">
        <v>43434</v>
      </c>
      <c r="AM37" t="s">
        <v>364</v>
      </c>
      <c r="AO37">
        <v>20181316</v>
      </c>
      <c r="AP37" t="s">
        <v>145</v>
      </c>
      <c r="AQ37" t="s">
        <v>235</v>
      </c>
      <c r="AR37" t="s">
        <v>209</v>
      </c>
      <c r="AS37" t="s">
        <v>210</v>
      </c>
      <c r="AT37" t="s">
        <v>360</v>
      </c>
      <c r="AV37" t="s">
        <v>211</v>
      </c>
      <c r="AX37" t="s">
        <v>152</v>
      </c>
      <c r="AY37">
        <v>1</v>
      </c>
      <c r="AZ37" t="s">
        <v>211</v>
      </c>
      <c r="BE37" t="s">
        <v>203</v>
      </c>
      <c r="BF37" s="4">
        <v>43444</v>
      </c>
      <c r="BG37" s="4">
        <v>43444</v>
      </c>
    </row>
    <row r="38" spans="1:59" x14ac:dyDescent="0.25">
      <c r="A38">
        <v>2018</v>
      </c>
      <c r="B38" s="4">
        <v>43107</v>
      </c>
      <c r="C38" s="4">
        <v>43373</v>
      </c>
      <c r="D38" s="8" t="s">
        <v>137</v>
      </c>
      <c r="E38" t="s">
        <v>142</v>
      </c>
      <c r="F38">
        <v>20181318</v>
      </c>
      <c r="G38">
        <v>1318</v>
      </c>
      <c r="H38" s="5" t="s">
        <v>365</v>
      </c>
      <c r="I38" s="4">
        <v>43322</v>
      </c>
      <c r="J38" t="s">
        <v>366</v>
      </c>
      <c r="K38">
        <v>20181318</v>
      </c>
      <c r="M38">
        <v>20181318</v>
      </c>
      <c r="N38">
        <v>20181318</v>
      </c>
      <c r="O38" t="s">
        <v>367</v>
      </c>
      <c r="U38" t="s">
        <v>301</v>
      </c>
      <c r="V38" t="s">
        <v>302</v>
      </c>
      <c r="X38" t="s">
        <v>362</v>
      </c>
      <c r="Y38" t="s">
        <v>203</v>
      </c>
      <c r="Z38" s="5" t="s">
        <v>362</v>
      </c>
      <c r="AA38" t="s">
        <v>368</v>
      </c>
      <c r="AB38" s="4">
        <v>43322</v>
      </c>
      <c r="AC38">
        <v>8820</v>
      </c>
      <c r="AD38">
        <v>10231.200000000001</v>
      </c>
      <c r="AE38">
        <v>0</v>
      </c>
      <c r="AF38">
        <v>0</v>
      </c>
      <c r="AG38" t="s">
        <v>205</v>
      </c>
      <c r="AH38">
        <v>0</v>
      </c>
      <c r="AJ38" t="s">
        <v>366</v>
      </c>
      <c r="AK38" s="4">
        <v>43322</v>
      </c>
      <c r="AL38" s="4">
        <v>43434</v>
      </c>
      <c r="AM38" t="s">
        <v>369</v>
      </c>
      <c r="AO38">
        <v>20181318</v>
      </c>
      <c r="AQ38" t="s">
        <v>208</v>
      </c>
      <c r="AR38" t="s">
        <v>209</v>
      </c>
      <c r="AS38" t="s">
        <v>210</v>
      </c>
      <c r="AT38" t="s">
        <v>366</v>
      </c>
      <c r="AV38" t="s">
        <v>211</v>
      </c>
      <c r="AX38" t="s">
        <v>152</v>
      </c>
      <c r="AY38">
        <v>1</v>
      </c>
      <c r="AZ38" t="s">
        <v>211</v>
      </c>
      <c r="BE38" t="s">
        <v>203</v>
      </c>
      <c r="BF38" s="4">
        <v>43444</v>
      </c>
      <c r="BG38" s="4">
        <v>43444</v>
      </c>
    </row>
    <row r="39" spans="1:59" x14ac:dyDescent="0.25">
      <c r="A39">
        <v>2018</v>
      </c>
      <c r="B39" s="4">
        <v>43107</v>
      </c>
      <c r="C39" s="4">
        <v>43373</v>
      </c>
      <c r="D39" s="8" t="s">
        <v>137</v>
      </c>
      <c r="E39" t="s">
        <v>142</v>
      </c>
      <c r="F39">
        <v>20181357</v>
      </c>
      <c r="G39">
        <v>1357</v>
      </c>
      <c r="H39" s="5" t="s">
        <v>370</v>
      </c>
      <c r="I39" s="4">
        <v>43328</v>
      </c>
      <c r="J39" t="s">
        <v>371</v>
      </c>
      <c r="K39">
        <v>20181357</v>
      </c>
      <c r="M39">
        <v>20181357</v>
      </c>
      <c r="N39">
        <v>20181357</v>
      </c>
      <c r="O39" t="s">
        <v>372</v>
      </c>
      <c r="U39" t="s">
        <v>373</v>
      </c>
      <c r="V39" t="s">
        <v>374</v>
      </c>
      <c r="X39" t="s">
        <v>375</v>
      </c>
      <c r="Y39" t="s">
        <v>203</v>
      </c>
      <c r="Z39" s="5" t="s">
        <v>375</v>
      </c>
      <c r="AA39" t="s">
        <v>376</v>
      </c>
      <c r="AB39" s="4">
        <v>43328</v>
      </c>
      <c r="AC39">
        <v>2499.2700000000004</v>
      </c>
      <c r="AD39">
        <v>2899.15</v>
      </c>
      <c r="AE39">
        <v>0</v>
      </c>
      <c r="AF39">
        <v>0</v>
      </c>
      <c r="AG39" t="s">
        <v>205</v>
      </c>
      <c r="AH39">
        <v>0</v>
      </c>
      <c r="AI39" t="s">
        <v>206</v>
      </c>
      <c r="AJ39" t="s">
        <v>371</v>
      </c>
      <c r="AK39" s="4">
        <v>43328</v>
      </c>
      <c r="AL39" s="4">
        <v>43404</v>
      </c>
      <c r="AM39" t="s">
        <v>377</v>
      </c>
      <c r="AO39">
        <v>20181357</v>
      </c>
      <c r="AQ39" t="s">
        <v>208</v>
      </c>
      <c r="AR39" t="s">
        <v>209</v>
      </c>
      <c r="AS39" t="s">
        <v>210</v>
      </c>
      <c r="AT39" t="s">
        <v>371</v>
      </c>
      <c r="AV39" t="s">
        <v>211</v>
      </c>
      <c r="AX39" t="s">
        <v>152</v>
      </c>
      <c r="AY39">
        <v>1</v>
      </c>
      <c r="AZ39" t="s">
        <v>211</v>
      </c>
      <c r="BE39" t="s">
        <v>203</v>
      </c>
      <c r="BF39" s="4">
        <v>43444</v>
      </c>
      <c r="BG39" s="4">
        <v>43444</v>
      </c>
    </row>
    <row r="40" spans="1:59" x14ac:dyDescent="0.25">
      <c r="A40">
        <v>2018</v>
      </c>
      <c r="B40" s="4">
        <v>43107</v>
      </c>
      <c r="C40" s="4">
        <v>43373</v>
      </c>
      <c r="D40" s="8" t="s">
        <v>137</v>
      </c>
      <c r="E40" t="s">
        <v>142</v>
      </c>
      <c r="F40">
        <v>20181358</v>
      </c>
      <c r="G40">
        <v>1358</v>
      </c>
      <c r="H40" s="5" t="s">
        <v>378</v>
      </c>
      <c r="I40" s="4">
        <v>43328</v>
      </c>
      <c r="J40" t="s">
        <v>379</v>
      </c>
      <c r="K40">
        <v>20181358</v>
      </c>
      <c r="M40">
        <v>20181358</v>
      </c>
      <c r="N40">
        <v>20181358</v>
      </c>
      <c r="O40" t="s">
        <v>380</v>
      </c>
      <c r="U40" t="s">
        <v>373</v>
      </c>
      <c r="V40" t="s">
        <v>374</v>
      </c>
      <c r="X40" t="s">
        <v>375</v>
      </c>
      <c r="Y40" t="s">
        <v>203</v>
      </c>
      <c r="Z40" s="5" t="s">
        <v>375</v>
      </c>
      <c r="AA40" t="s">
        <v>381</v>
      </c>
      <c r="AB40" s="4">
        <v>43328</v>
      </c>
      <c r="AC40">
        <v>34728.810000000005</v>
      </c>
      <c r="AD40">
        <v>40285.410000000003</v>
      </c>
      <c r="AE40">
        <v>0</v>
      </c>
      <c r="AF40">
        <v>0</v>
      </c>
      <c r="AG40" t="s">
        <v>205</v>
      </c>
      <c r="AH40">
        <v>0</v>
      </c>
      <c r="AI40" t="s">
        <v>206</v>
      </c>
      <c r="AJ40" t="s">
        <v>379</v>
      </c>
      <c r="AK40" s="4">
        <v>43328</v>
      </c>
      <c r="AL40" s="4">
        <v>43404</v>
      </c>
      <c r="AM40" t="s">
        <v>382</v>
      </c>
      <c r="AO40">
        <v>20181358</v>
      </c>
      <c r="AQ40" t="s">
        <v>208</v>
      </c>
      <c r="AR40" t="s">
        <v>209</v>
      </c>
      <c r="AS40" t="s">
        <v>210</v>
      </c>
      <c r="AT40" t="s">
        <v>379</v>
      </c>
      <c r="AV40" t="s">
        <v>211</v>
      </c>
      <c r="AX40" t="s">
        <v>152</v>
      </c>
      <c r="AY40">
        <v>1</v>
      </c>
      <c r="AZ40" t="s">
        <v>211</v>
      </c>
      <c r="BE40" t="s">
        <v>203</v>
      </c>
      <c r="BF40" s="4">
        <v>43444</v>
      </c>
      <c r="BG40" s="4">
        <v>43444</v>
      </c>
    </row>
    <row r="41" spans="1:59" x14ac:dyDescent="0.25">
      <c r="A41">
        <v>2018</v>
      </c>
      <c r="B41" s="4">
        <v>43107</v>
      </c>
      <c r="C41" s="4">
        <v>43373</v>
      </c>
      <c r="D41" s="8" t="s">
        <v>137</v>
      </c>
      <c r="E41" t="s">
        <v>142</v>
      </c>
      <c r="F41">
        <v>20181360</v>
      </c>
      <c r="G41">
        <v>1360</v>
      </c>
      <c r="H41" s="5" t="s">
        <v>383</v>
      </c>
      <c r="I41" s="4">
        <v>43328</v>
      </c>
      <c r="J41" t="s">
        <v>806</v>
      </c>
      <c r="K41">
        <v>20181360</v>
      </c>
      <c r="M41">
        <v>20181360</v>
      </c>
      <c r="N41">
        <v>20181360</v>
      </c>
      <c r="O41" t="s">
        <v>385</v>
      </c>
      <c r="U41" t="s">
        <v>373</v>
      </c>
      <c r="V41" t="s">
        <v>374</v>
      </c>
      <c r="X41" t="s">
        <v>375</v>
      </c>
      <c r="Y41" t="s">
        <v>203</v>
      </c>
      <c r="Z41" s="5" t="s">
        <v>375</v>
      </c>
      <c r="AA41" t="s">
        <v>386</v>
      </c>
      <c r="AB41" s="4">
        <v>43328</v>
      </c>
      <c r="AC41">
        <v>7115.92</v>
      </c>
      <c r="AD41">
        <v>8254.4600000000009</v>
      </c>
      <c r="AE41">
        <v>0</v>
      </c>
      <c r="AF41">
        <v>0</v>
      </c>
      <c r="AG41" t="s">
        <v>205</v>
      </c>
      <c r="AH41">
        <v>0</v>
      </c>
      <c r="AI41" t="s">
        <v>206</v>
      </c>
      <c r="AJ41" t="s">
        <v>384</v>
      </c>
      <c r="AK41" s="4">
        <v>43328</v>
      </c>
      <c r="AL41" s="4">
        <v>43404</v>
      </c>
      <c r="AM41" t="s">
        <v>387</v>
      </c>
      <c r="AO41">
        <v>20181360</v>
      </c>
      <c r="AP41" t="s">
        <v>145</v>
      </c>
      <c r="AQ41" t="s">
        <v>235</v>
      </c>
      <c r="AR41" t="s">
        <v>209</v>
      </c>
      <c r="AS41" t="s">
        <v>210</v>
      </c>
      <c r="AT41" t="s">
        <v>384</v>
      </c>
      <c r="AV41" t="s">
        <v>211</v>
      </c>
      <c r="AX41" t="s">
        <v>152</v>
      </c>
      <c r="AY41">
        <v>1</v>
      </c>
      <c r="AZ41" t="s">
        <v>211</v>
      </c>
      <c r="BE41" t="s">
        <v>203</v>
      </c>
      <c r="BF41" s="4">
        <v>43444</v>
      </c>
      <c r="BG41" s="4">
        <v>43444</v>
      </c>
    </row>
    <row r="42" spans="1:59" x14ac:dyDescent="0.25">
      <c r="A42">
        <v>2018</v>
      </c>
      <c r="B42" s="4">
        <v>43107</v>
      </c>
      <c r="C42" s="4">
        <v>43373</v>
      </c>
      <c r="D42" s="8" t="s">
        <v>137</v>
      </c>
      <c r="E42" t="s">
        <v>142</v>
      </c>
      <c r="F42">
        <v>20181361</v>
      </c>
      <c r="G42">
        <v>1361</v>
      </c>
      <c r="H42" s="5" t="s">
        <v>388</v>
      </c>
      <c r="I42" s="4">
        <v>43328</v>
      </c>
      <c r="J42" t="s">
        <v>389</v>
      </c>
      <c r="K42">
        <v>20181361</v>
      </c>
      <c r="M42">
        <v>20181361</v>
      </c>
      <c r="N42">
        <v>20181361</v>
      </c>
      <c r="O42" t="s">
        <v>390</v>
      </c>
      <c r="U42" t="s">
        <v>373</v>
      </c>
      <c r="V42" t="s">
        <v>374</v>
      </c>
      <c r="X42" t="s">
        <v>375</v>
      </c>
      <c r="Y42" t="s">
        <v>203</v>
      </c>
      <c r="Z42" s="5" t="s">
        <v>375</v>
      </c>
      <c r="AA42" t="s">
        <v>391</v>
      </c>
      <c r="AB42" s="4">
        <v>43328</v>
      </c>
      <c r="AC42">
        <v>10733.760000000002</v>
      </c>
      <c r="AD42">
        <v>12451.160000000002</v>
      </c>
      <c r="AE42">
        <v>0</v>
      </c>
      <c r="AF42">
        <v>0</v>
      </c>
      <c r="AG42" t="s">
        <v>205</v>
      </c>
      <c r="AH42">
        <v>0</v>
      </c>
      <c r="AI42" t="s">
        <v>206</v>
      </c>
      <c r="AJ42" t="s">
        <v>389</v>
      </c>
      <c r="AK42" s="4">
        <v>43328</v>
      </c>
      <c r="AL42" s="4">
        <v>43404</v>
      </c>
      <c r="AM42" t="s">
        <v>392</v>
      </c>
      <c r="AO42">
        <v>20181361</v>
      </c>
      <c r="AP42" t="s">
        <v>145</v>
      </c>
      <c r="AQ42" t="s">
        <v>235</v>
      </c>
      <c r="AR42" t="s">
        <v>209</v>
      </c>
      <c r="AS42" t="s">
        <v>210</v>
      </c>
      <c r="AT42" t="s">
        <v>389</v>
      </c>
      <c r="AV42" t="s">
        <v>211</v>
      </c>
      <c r="AX42" t="s">
        <v>152</v>
      </c>
      <c r="AY42">
        <v>1</v>
      </c>
      <c r="AZ42" t="s">
        <v>211</v>
      </c>
      <c r="BE42" t="s">
        <v>203</v>
      </c>
      <c r="BF42" s="4">
        <v>43444</v>
      </c>
      <c r="BG42" s="4">
        <v>43444</v>
      </c>
    </row>
    <row r="43" spans="1:59" x14ac:dyDescent="0.25">
      <c r="A43">
        <v>2018</v>
      </c>
      <c r="B43" s="4">
        <v>43107</v>
      </c>
      <c r="C43" s="4">
        <v>43373</v>
      </c>
      <c r="D43" s="8" t="s">
        <v>137</v>
      </c>
      <c r="E43" t="s">
        <v>142</v>
      </c>
      <c r="F43">
        <v>20181362</v>
      </c>
      <c r="G43">
        <v>1362</v>
      </c>
      <c r="H43" s="5" t="s">
        <v>393</v>
      </c>
      <c r="I43" s="4">
        <v>43328</v>
      </c>
      <c r="J43" t="s">
        <v>394</v>
      </c>
      <c r="K43">
        <v>20181362</v>
      </c>
      <c r="M43">
        <v>20181362</v>
      </c>
      <c r="N43">
        <v>20181362</v>
      </c>
      <c r="O43" t="s">
        <v>395</v>
      </c>
      <c r="U43" t="s">
        <v>373</v>
      </c>
      <c r="V43" t="s">
        <v>374</v>
      </c>
      <c r="X43" t="s">
        <v>375</v>
      </c>
      <c r="Y43" t="s">
        <v>203</v>
      </c>
      <c r="Z43" s="5" t="s">
        <v>375</v>
      </c>
      <c r="AA43" t="s">
        <v>396</v>
      </c>
      <c r="AB43" s="4">
        <v>43328</v>
      </c>
      <c r="AC43">
        <v>1342963.35</v>
      </c>
      <c r="AD43">
        <v>1557837.4800000002</v>
      </c>
      <c r="AE43">
        <v>0</v>
      </c>
      <c r="AF43">
        <v>0</v>
      </c>
      <c r="AG43" t="s">
        <v>205</v>
      </c>
      <c r="AH43">
        <v>0</v>
      </c>
      <c r="AI43" t="s">
        <v>206</v>
      </c>
      <c r="AJ43" t="s">
        <v>394</v>
      </c>
      <c r="AK43" s="4">
        <v>43328</v>
      </c>
      <c r="AL43" s="4">
        <v>43404</v>
      </c>
      <c r="AM43" t="s">
        <v>397</v>
      </c>
      <c r="AO43">
        <v>20181362</v>
      </c>
      <c r="AQ43" t="s">
        <v>208</v>
      </c>
      <c r="AR43" t="s">
        <v>209</v>
      </c>
      <c r="AS43" t="s">
        <v>210</v>
      </c>
      <c r="AT43" t="s">
        <v>394</v>
      </c>
      <c r="AV43" t="s">
        <v>211</v>
      </c>
      <c r="AX43" t="s">
        <v>152</v>
      </c>
      <c r="AY43">
        <v>1</v>
      </c>
      <c r="AZ43" t="s">
        <v>211</v>
      </c>
      <c r="BE43" t="s">
        <v>203</v>
      </c>
      <c r="BF43" s="4">
        <v>43444</v>
      </c>
      <c r="BG43" s="4">
        <v>43444</v>
      </c>
    </row>
    <row r="44" spans="1:59" x14ac:dyDescent="0.25">
      <c r="A44">
        <v>2018</v>
      </c>
      <c r="B44" s="4">
        <v>43107</v>
      </c>
      <c r="C44" s="4">
        <v>43373</v>
      </c>
      <c r="D44" s="8" t="s">
        <v>137</v>
      </c>
      <c r="E44" t="s">
        <v>142</v>
      </c>
      <c r="F44">
        <v>20181364</v>
      </c>
      <c r="G44">
        <v>1364</v>
      </c>
      <c r="H44" s="5" t="s">
        <v>398</v>
      </c>
      <c r="I44" s="4">
        <v>43328</v>
      </c>
      <c r="J44" t="s">
        <v>807</v>
      </c>
      <c r="K44">
        <v>20181364</v>
      </c>
      <c r="M44">
        <v>20181364</v>
      </c>
      <c r="N44">
        <v>20181364</v>
      </c>
      <c r="O44" t="s">
        <v>400</v>
      </c>
      <c r="U44" t="s">
        <v>373</v>
      </c>
      <c r="V44" t="s">
        <v>374</v>
      </c>
      <c r="X44" t="s">
        <v>375</v>
      </c>
      <c r="Y44" t="s">
        <v>203</v>
      </c>
      <c r="Z44" s="5" t="s">
        <v>375</v>
      </c>
      <c r="AA44" t="s">
        <v>401</v>
      </c>
      <c r="AB44" s="4">
        <v>43328</v>
      </c>
      <c r="AC44">
        <v>49201.320000000007</v>
      </c>
      <c r="AD44">
        <v>57073.530000000006</v>
      </c>
      <c r="AE44">
        <v>0</v>
      </c>
      <c r="AF44">
        <v>0</v>
      </c>
      <c r="AG44" t="s">
        <v>205</v>
      </c>
      <c r="AH44">
        <v>0</v>
      </c>
      <c r="AI44" t="s">
        <v>206</v>
      </c>
      <c r="AJ44" t="s">
        <v>399</v>
      </c>
      <c r="AK44" s="4">
        <v>43328</v>
      </c>
      <c r="AL44" s="4">
        <v>43404</v>
      </c>
      <c r="AM44" t="s">
        <v>402</v>
      </c>
      <c r="AO44">
        <v>20181364</v>
      </c>
      <c r="AQ44" t="s">
        <v>208</v>
      </c>
      <c r="AR44" t="s">
        <v>209</v>
      </c>
      <c r="AS44" t="s">
        <v>210</v>
      </c>
      <c r="AT44" t="s">
        <v>399</v>
      </c>
      <c r="AV44" t="s">
        <v>211</v>
      </c>
      <c r="AX44" t="s">
        <v>152</v>
      </c>
      <c r="AY44">
        <v>1</v>
      </c>
      <c r="AZ44" t="s">
        <v>211</v>
      </c>
      <c r="BE44" t="s">
        <v>203</v>
      </c>
      <c r="BF44" s="4">
        <v>43444</v>
      </c>
      <c r="BG44" s="4">
        <v>43444</v>
      </c>
    </row>
    <row r="45" spans="1:59" x14ac:dyDescent="0.25">
      <c r="A45">
        <v>2018</v>
      </c>
      <c r="B45" s="4">
        <v>43107</v>
      </c>
      <c r="C45" s="4">
        <v>43373</v>
      </c>
      <c r="D45" s="8" t="s">
        <v>137</v>
      </c>
      <c r="E45" t="s">
        <v>142</v>
      </c>
      <c r="F45">
        <v>20181367</v>
      </c>
      <c r="G45">
        <v>1367</v>
      </c>
      <c r="H45" s="5" t="s">
        <v>403</v>
      </c>
      <c r="I45" s="4">
        <v>43329</v>
      </c>
      <c r="J45" t="s">
        <v>804</v>
      </c>
      <c r="K45">
        <v>20181367</v>
      </c>
      <c r="M45">
        <v>20181367</v>
      </c>
      <c r="N45">
        <v>20181367</v>
      </c>
      <c r="O45" t="s">
        <v>405</v>
      </c>
      <c r="U45" t="s">
        <v>406</v>
      </c>
      <c r="V45" t="s">
        <v>407</v>
      </c>
      <c r="X45" t="s">
        <v>408</v>
      </c>
      <c r="Y45" t="s">
        <v>203</v>
      </c>
      <c r="Z45" s="5" t="s">
        <v>408</v>
      </c>
      <c r="AA45" t="s">
        <v>409</v>
      </c>
      <c r="AB45" s="4">
        <v>43329</v>
      </c>
      <c r="AC45">
        <v>356986.25</v>
      </c>
      <c r="AD45">
        <v>414104.05000000005</v>
      </c>
      <c r="AE45">
        <v>0</v>
      </c>
      <c r="AF45">
        <v>0</v>
      </c>
      <c r="AG45" t="s">
        <v>205</v>
      </c>
      <c r="AH45">
        <v>0</v>
      </c>
      <c r="AI45" t="s">
        <v>206</v>
      </c>
      <c r="AJ45" t="s">
        <v>404</v>
      </c>
      <c r="AK45" s="4">
        <v>43329</v>
      </c>
      <c r="AL45" s="4">
        <v>43389</v>
      </c>
      <c r="AM45" t="s">
        <v>410</v>
      </c>
      <c r="AO45">
        <v>20181367</v>
      </c>
      <c r="AP45" t="s">
        <v>145</v>
      </c>
      <c r="AQ45" t="s">
        <v>235</v>
      </c>
      <c r="AR45" t="s">
        <v>209</v>
      </c>
      <c r="AS45" t="s">
        <v>222</v>
      </c>
      <c r="AT45" t="s">
        <v>404</v>
      </c>
      <c r="AV45" t="s">
        <v>211</v>
      </c>
      <c r="AX45" t="s">
        <v>152</v>
      </c>
      <c r="AY45">
        <v>1</v>
      </c>
      <c r="AZ45" t="s">
        <v>211</v>
      </c>
      <c r="BE45" t="s">
        <v>203</v>
      </c>
      <c r="BF45" s="4">
        <v>43444</v>
      </c>
      <c r="BG45" s="4">
        <v>43444</v>
      </c>
    </row>
    <row r="46" spans="1:59" x14ac:dyDescent="0.25">
      <c r="A46">
        <v>2018</v>
      </c>
      <c r="B46" s="4">
        <v>43107</v>
      </c>
      <c r="C46" s="4">
        <v>43373</v>
      </c>
      <c r="D46" s="8" t="s">
        <v>137</v>
      </c>
      <c r="E46" t="s">
        <v>142</v>
      </c>
      <c r="F46">
        <v>20181368</v>
      </c>
      <c r="G46">
        <v>1368</v>
      </c>
      <c r="H46" s="5" t="s">
        <v>411</v>
      </c>
      <c r="I46" s="4">
        <v>43329</v>
      </c>
      <c r="J46" s="3" t="s">
        <v>804</v>
      </c>
      <c r="K46">
        <v>20181368</v>
      </c>
      <c r="M46">
        <v>20181368</v>
      </c>
      <c r="N46">
        <v>20181368</v>
      </c>
      <c r="O46" t="s">
        <v>412</v>
      </c>
      <c r="U46" t="s">
        <v>406</v>
      </c>
      <c r="V46" t="s">
        <v>407</v>
      </c>
      <c r="X46" t="s">
        <v>408</v>
      </c>
      <c r="Y46" t="s">
        <v>203</v>
      </c>
      <c r="Z46" s="5" t="s">
        <v>408</v>
      </c>
      <c r="AA46" t="s">
        <v>413</v>
      </c>
      <c r="AB46" s="4">
        <v>43329</v>
      </c>
      <c r="AC46">
        <v>1251728.24</v>
      </c>
      <c r="AD46">
        <v>1452004.75</v>
      </c>
      <c r="AE46">
        <v>0</v>
      </c>
      <c r="AF46">
        <v>0</v>
      </c>
      <c r="AG46" t="s">
        <v>205</v>
      </c>
      <c r="AH46">
        <v>0</v>
      </c>
      <c r="AI46" t="s">
        <v>206</v>
      </c>
      <c r="AJ46" t="s">
        <v>404</v>
      </c>
      <c r="AK46" s="4">
        <v>43329</v>
      </c>
      <c r="AL46" s="4">
        <v>43389</v>
      </c>
      <c r="AM46" t="s">
        <v>414</v>
      </c>
      <c r="AO46">
        <v>20181368</v>
      </c>
      <c r="AP46" t="s">
        <v>145</v>
      </c>
      <c r="AQ46" t="s">
        <v>235</v>
      </c>
      <c r="AR46" t="s">
        <v>209</v>
      </c>
      <c r="AS46" t="s">
        <v>222</v>
      </c>
      <c r="AT46" t="s">
        <v>404</v>
      </c>
      <c r="AV46" t="s">
        <v>211</v>
      </c>
      <c r="AX46" t="s">
        <v>152</v>
      </c>
      <c r="AY46">
        <v>1</v>
      </c>
      <c r="AZ46" t="s">
        <v>211</v>
      </c>
      <c r="BE46" t="s">
        <v>203</v>
      </c>
      <c r="BF46" s="4">
        <v>43444</v>
      </c>
      <c r="BG46" s="4">
        <v>43444</v>
      </c>
    </row>
    <row r="47" spans="1:59" x14ac:dyDescent="0.25">
      <c r="A47">
        <v>2018</v>
      </c>
      <c r="B47" s="4">
        <v>43107</v>
      </c>
      <c r="C47" s="4">
        <v>43373</v>
      </c>
      <c r="D47" s="8" t="s">
        <v>137</v>
      </c>
      <c r="E47" t="s">
        <v>142</v>
      </c>
      <c r="F47">
        <v>20181369</v>
      </c>
      <c r="G47">
        <v>1369</v>
      </c>
      <c r="H47" s="5" t="s">
        <v>415</v>
      </c>
      <c r="I47" s="4">
        <v>43329</v>
      </c>
      <c r="J47" t="s">
        <v>813</v>
      </c>
      <c r="K47">
        <v>20181369</v>
      </c>
      <c r="M47">
        <v>20181369</v>
      </c>
      <c r="N47">
        <v>20181369</v>
      </c>
      <c r="O47" t="s">
        <v>417</v>
      </c>
      <c r="U47" t="s">
        <v>406</v>
      </c>
      <c r="V47" t="s">
        <v>407</v>
      </c>
      <c r="X47" t="s">
        <v>408</v>
      </c>
      <c r="Y47" t="s">
        <v>203</v>
      </c>
      <c r="Z47" s="5" t="s">
        <v>408</v>
      </c>
      <c r="AA47" t="s">
        <v>418</v>
      </c>
      <c r="AB47" s="4">
        <v>43329</v>
      </c>
      <c r="AC47">
        <v>43615.390000000007</v>
      </c>
      <c r="AD47">
        <v>50593.850000000006</v>
      </c>
      <c r="AE47">
        <v>0</v>
      </c>
      <c r="AF47">
        <v>0</v>
      </c>
      <c r="AG47" t="s">
        <v>205</v>
      </c>
      <c r="AH47">
        <v>0</v>
      </c>
      <c r="AJ47" t="s">
        <v>416</v>
      </c>
      <c r="AK47" s="4">
        <v>43329</v>
      </c>
      <c r="AL47" s="4">
        <v>43389</v>
      </c>
      <c r="AM47" t="s">
        <v>419</v>
      </c>
      <c r="AO47">
        <v>20181369</v>
      </c>
      <c r="AP47" t="s">
        <v>145</v>
      </c>
      <c r="AQ47" t="s">
        <v>235</v>
      </c>
      <c r="AR47" t="s">
        <v>209</v>
      </c>
      <c r="AS47" t="s">
        <v>222</v>
      </c>
      <c r="AT47" t="s">
        <v>416</v>
      </c>
      <c r="AV47" t="s">
        <v>211</v>
      </c>
      <c r="AX47" t="s">
        <v>152</v>
      </c>
      <c r="AY47">
        <v>1</v>
      </c>
      <c r="AZ47" t="s">
        <v>211</v>
      </c>
      <c r="BE47" t="s">
        <v>203</v>
      </c>
      <c r="BF47" s="4">
        <v>43444</v>
      </c>
      <c r="BG47" s="4">
        <v>43444</v>
      </c>
    </row>
    <row r="48" spans="1:59" x14ac:dyDescent="0.25">
      <c r="A48">
        <v>2018</v>
      </c>
      <c r="B48" s="4">
        <v>43107</v>
      </c>
      <c r="C48" s="4">
        <v>43373</v>
      </c>
      <c r="D48" s="8" t="s">
        <v>137</v>
      </c>
      <c r="E48" t="s">
        <v>142</v>
      </c>
      <c r="F48">
        <v>20181370</v>
      </c>
      <c r="G48">
        <v>1370</v>
      </c>
      <c r="H48" s="5" t="s">
        <v>420</v>
      </c>
      <c r="I48" s="4">
        <v>43329</v>
      </c>
      <c r="J48" t="s">
        <v>810</v>
      </c>
      <c r="K48">
        <v>20181370</v>
      </c>
      <c r="M48">
        <v>20181370</v>
      </c>
      <c r="N48">
        <v>20181370</v>
      </c>
      <c r="O48" t="s">
        <v>422</v>
      </c>
      <c r="U48" t="s">
        <v>406</v>
      </c>
      <c r="V48" t="s">
        <v>407</v>
      </c>
      <c r="X48" t="s">
        <v>408</v>
      </c>
      <c r="Y48" t="s">
        <v>203</v>
      </c>
      <c r="Z48" s="5" t="s">
        <v>408</v>
      </c>
      <c r="AA48" t="s">
        <v>423</v>
      </c>
      <c r="AB48" s="4">
        <v>43329</v>
      </c>
      <c r="AC48">
        <v>120000</v>
      </c>
      <c r="AD48">
        <v>139200</v>
      </c>
      <c r="AE48">
        <v>0</v>
      </c>
      <c r="AF48">
        <v>0</v>
      </c>
      <c r="AG48" t="s">
        <v>205</v>
      </c>
      <c r="AH48">
        <v>0</v>
      </c>
      <c r="AI48" t="s">
        <v>206</v>
      </c>
      <c r="AJ48" t="s">
        <v>421</v>
      </c>
      <c r="AK48" s="4">
        <v>43329</v>
      </c>
      <c r="AL48" s="4">
        <v>43389</v>
      </c>
      <c r="AM48" t="s">
        <v>424</v>
      </c>
      <c r="AO48">
        <v>20181370</v>
      </c>
      <c r="AP48" t="s">
        <v>145</v>
      </c>
      <c r="AQ48" t="s">
        <v>235</v>
      </c>
      <c r="AR48" t="s">
        <v>209</v>
      </c>
      <c r="AS48" t="s">
        <v>222</v>
      </c>
      <c r="AT48" t="s">
        <v>421</v>
      </c>
      <c r="AV48" t="s">
        <v>211</v>
      </c>
      <c r="AX48" t="s">
        <v>152</v>
      </c>
      <c r="AY48">
        <v>1</v>
      </c>
      <c r="AZ48" t="s">
        <v>211</v>
      </c>
      <c r="BE48" t="s">
        <v>203</v>
      </c>
      <c r="BF48" s="4">
        <v>43444</v>
      </c>
      <c r="BG48" s="4">
        <v>43444</v>
      </c>
    </row>
    <row r="49" spans="1:59" x14ac:dyDescent="0.25">
      <c r="A49">
        <v>2018</v>
      </c>
      <c r="B49" s="4">
        <v>43107</v>
      </c>
      <c r="C49" s="4">
        <v>43373</v>
      </c>
      <c r="D49" s="8" t="s">
        <v>137</v>
      </c>
      <c r="E49" t="s">
        <v>142</v>
      </c>
      <c r="F49">
        <v>20181371</v>
      </c>
      <c r="G49">
        <v>1371</v>
      </c>
      <c r="H49" s="5" t="s">
        <v>425</v>
      </c>
      <c r="I49" s="4">
        <v>43329</v>
      </c>
      <c r="J49" t="s">
        <v>813</v>
      </c>
      <c r="K49">
        <v>20181371</v>
      </c>
      <c r="M49">
        <v>20181371</v>
      </c>
      <c r="N49">
        <v>20181371</v>
      </c>
      <c r="O49" t="s">
        <v>427</v>
      </c>
      <c r="U49" t="s">
        <v>406</v>
      </c>
      <c r="V49" t="s">
        <v>407</v>
      </c>
      <c r="X49" t="s">
        <v>408</v>
      </c>
      <c r="Y49" t="s">
        <v>203</v>
      </c>
      <c r="Z49" s="5" t="s">
        <v>408</v>
      </c>
      <c r="AA49" t="s">
        <v>428</v>
      </c>
      <c r="AB49" s="4">
        <v>43329</v>
      </c>
      <c r="AC49">
        <v>17029.400000000001</v>
      </c>
      <c r="AD49">
        <v>19754.100000000002</v>
      </c>
      <c r="AE49">
        <v>0</v>
      </c>
      <c r="AF49">
        <v>0</v>
      </c>
      <c r="AG49" t="s">
        <v>205</v>
      </c>
      <c r="AH49">
        <v>0</v>
      </c>
      <c r="AI49" t="s">
        <v>206</v>
      </c>
      <c r="AJ49" t="s">
        <v>426</v>
      </c>
      <c r="AK49" s="4">
        <v>43329</v>
      </c>
      <c r="AL49" s="4">
        <v>43389</v>
      </c>
      <c r="AM49" t="s">
        <v>429</v>
      </c>
      <c r="AO49">
        <v>20181371</v>
      </c>
      <c r="AP49" t="s">
        <v>145</v>
      </c>
      <c r="AQ49" t="s">
        <v>235</v>
      </c>
      <c r="AR49" t="s">
        <v>209</v>
      </c>
      <c r="AS49" t="s">
        <v>222</v>
      </c>
      <c r="AT49" t="s">
        <v>426</v>
      </c>
      <c r="AV49" t="s">
        <v>211</v>
      </c>
      <c r="AX49" t="s">
        <v>152</v>
      </c>
      <c r="AY49">
        <v>1</v>
      </c>
      <c r="AZ49" t="s">
        <v>211</v>
      </c>
      <c r="BE49" t="s">
        <v>203</v>
      </c>
      <c r="BF49" s="4">
        <v>43444</v>
      </c>
      <c r="BG49" s="4">
        <v>43444</v>
      </c>
    </row>
    <row r="50" spans="1:59" x14ac:dyDescent="0.25">
      <c r="A50">
        <v>2018</v>
      </c>
      <c r="B50" s="4">
        <v>43107</v>
      </c>
      <c r="C50" s="4">
        <v>43373</v>
      </c>
      <c r="D50" s="8" t="s">
        <v>137</v>
      </c>
      <c r="E50" t="s">
        <v>142</v>
      </c>
      <c r="F50">
        <v>20181372</v>
      </c>
      <c r="G50">
        <v>1372</v>
      </c>
      <c r="H50" s="5" t="s">
        <v>430</v>
      </c>
      <c r="I50" s="4">
        <v>43329</v>
      </c>
      <c r="J50" t="s">
        <v>815</v>
      </c>
      <c r="K50">
        <v>20181372</v>
      </c>
      <c r="M50">
        <v>20181372</v>
      </c>
      <c r="N50">
        <v>20181372</v>
      </c>
      <c r="O50" t="s">
        <v>432</v>
      </c>
      <c r="U50" t="s">
        <v>406</v>
      </c>
      <c r="V50" t="s">
        <v>407</v>
      </c>
      <c r="X50" t="s">
        <v>408</v>
      </c>
      <c r="Y50" t="s">
        <v>203</v>
      </c>
      <c r="Z50" s="5" t="s">
        <v>408</v>
      </c>
      <c r="AA50" t="s">
        <v>433</v>
      </c>
      <c r="AB50" s="4">
        <v>43329</v>
      </c>
      <c r="AC50">
        <v>1194508</v>
      </c>
      <c r="AD50">
        <v>1385629.2800000003</v>
      </c>
      <c r="AE50">
        <v>0</v>
      </c>
      <c r="AF50">
        <v>0</v>
      </c>
      <c r="AG50" t="s">
        <v>205</v>
      </c>
      <c r="AH50">
        <v>0</v>
      </c>
      <c r="AI50" t="s">
        <v>206</v>
      </c>
      <c r="AJ50" t="s">
        <v>431</v>
      </c>
      <c r="AK50" s="4">
        <v>43329</v>
      </c>
      <c r="AL50" s="4">
        <v>43389</v>
      </c>
      <c r="AM50" t="s">
        <v>434</v>
      </c>
      <c r="AO50">
        <v>20181372</v>
      </c>
      <c r="AP50" t="s">
        <v>145</v>
      </c>
      <c r="AQ50" t="s">
        <v>235</v>
      </c>
      <c r="AR50" t="s">
        <v>209</v>
      </c>
      <c r="AS50" t="s">
        <v>222</v>
      </c>
      <c r="AT50" t="s">
        <v>431</v>
      </c>
      <c r="AV50" t="s">
        <v>211</v>
      </c>
      <c r="AX50" t="s">
        <v>152</v>
      </c>
      <c r="AY50">
        <v>1</v>
      </c>
      <c r="AZ50" t="s">
        <v>211</v>
      </c>
      <c r="BE50" t="s">
        <v>203</v>
      </c>
      <c r="BF50" s="4">
        <v>43444</v>
      </c>
      <c r="BG50" s="4">
        <v>43444</v>
      </c>
    </row>
    <row r="51" spans="1:59" x14ac:dyDescent="0.25">
      <c r="A51">
        <v>2018</v>
      </c>
      <c r="B51" s="4">
        <v>43107</v>
      </c>
      <c r="C51" s="4">
        <v>43373</v>
      </c>
      <c r="D51" s="8" t="s">
        <v>137</v>
      </c>
      <c r="E51" t="s">
        <v>142</v>
      </c>
      <c r="F51">
        <v>20181373</v>
      </c>
      <c r="G51">
        <v>1373</v>
      </c>
      <c r="H51" s="5" t="s">
        <v>435</v>
      </c>
      <c r="I51" s="4">
        <v>43329</v>
      </c>
      <c r="J51" t="s">
        <v>436</v>
      </c>
      <c r="K51">
        <v>20181373</v>
      </c>
      <c r="M51">
        <v>20181373</v>
      </c>
      <c r="N51">
        <v>20181373</v>
      </c>
      <c r="O51" t="s">
        <v>437</v>
      </c>
      <c r="U51" t="s">
        <v>406</v>
      </c>
      <c r="V51" t="s">
        <v>407</v>
      </c>
      <c r="X51" t="s">
        <v>408</v>
      </c>
      <c r="Y51" t="s">
        <v>203</v>
      </c>
      <c r="Z51" s="5" t="s">
        <v>408</v>
      </c>
      <c r="AA51" t="s">
        <v>438</v>
      </c>
      <c r="AB51" s="4">
        <v>43329</v>
      </c>
      <c r="AC51">
        <v>848.33000000000015</v>
      </c>
      <c r="AD51">
        <v>984.06000000000006</v>
      </c>
      <c r="AE51">
        <v>0</v>
      </c>
      <c r="AF51">
        <v>0</v>
      </c>
      <c r="AG51" t="s">
        <v>205</v>
      </c>
      <c r="AH51">
        <v>0</v>
      </c>
      <c r="AJ51" t="s">
        <v>436</v>
      </c>
      <c r="AK51" s="4">
        <v>43329</v>
      </c>
      <c r="AL51" s="4">
        <v>43389</v>
      </c>
      <c r="AM51" t="s">
        <v>439</v>
      </c>
      <c r="AO51">
        <v>20181373</v>
      </c>
      <c r="AP51" t="s">
        <v>145</v>
      </c>
      <c r="AQ51" t="s">
        <v>235</v>
      </c>
      <c r="AR51" t="s">
        <v>209</v>
      </c>
      <c r="AS51" t="s">
        <v>222</v>
      </c>
      <c r="AT51" t="s">
        <v>436</v>
      </c>
      <c r="AV51" t="s">
        <v>211</v>
      </c>
      <c r="AX51" t="s">
        <v>152</v>
      </c>
      <c r="AY51">
        <v>1</v>
      </c>
      <c r="AZ51" t="s">
        <v>211</v>
      </c>
      <c r="BE51" t="s">
        <v>203</v>
      </c>
      <c r="BF51" s="4">
        <v>43444</v>
      </c>
      <c r="BG51" s="4">
        <v>43444</v>
      </c>
    </row>
    <row r="52" spans="1:59" x14ac:dyDescent="0.25">
      <c r="A52">
        <v>2018</v>
      </c>
      <c r="B52" s="4">
        <v>43107</v>
      </c>
      <c r="C52" s="4">
        <v>43373</v>
      </c>
      <c r="D52" s="8" t="s">
        <v>137</v>
      </c>
      <c r="E52" t="s">
        <v>142</v>
      </c>
      <c r="F52">
        <v>20181374</v>
      </c>
      <c r="G52">
        <v>1374</v>
      </c>
      <c r="H52" s="5" t="s">
        <v>440</v>
      </c>
      <c r="I52" s="4">
        <v>43329</v>
      </c>
      <c r="J52" t="s">
        <v>421</v>
      </c>
      <c r="K52">
        <v>20181374</v>
      </c>
      <c r="M52">
        <v>20181374</v>
      </c>
      <c r="N52">
        <v>20181374</v>
      </c>
      <c r="O52" t="s">
        <v>441</v>
      </c>
      <c r="U52" t="s">
        <v>406</v>
      </c>
      <c r="V52" t="s">
        <v>407</v>
      </c>
      <c r="X52" t="s">
        <v>408</v>
      </c>
      <c r="Y52" t="s">
        <v>203</v>
      </c>
      <c r="Z52" s="5" t="s">
        <v>408</v>
      </c>
      <c r="AA52" t="s">
        <v>442</v>
      </c>
      <c r="AB52" s="4">
        <v>43329</v>
      </c>
      <c r="AC52">
        <v>58000</v>
      </c>
      <c r="AD52">
        <v>67280</v>
      </c>
      <c r="AE52">
        <v>0</v>
      </c>
      <c r="AF52">
        <v>0</v>
      </c>
      <c r="AG52" t="s">
        <v>205</v>
      </c>
      <c r="AH52">
        <v>0</v>
      </c>
      <c r="AI52" t="s">
        <v>206</v>
      </c>
      <c r="AJ52" t="s">
        <v>421</v>
      </c>
      <c r="AK52" s="4">
        <v>43329</v>
      </c>
      <c r="AL52" s="4">
        <v>43389</v>
      </c>
      <c r="AM52" t="s">
        <v>443</v>
      </c>
      <c r="AO52">
        <v>20181374</v>
      </c>
      <c r="AP52" t="s">
        <v>145</v>
      </c>
      <c r="AQ52" t="s">
        <v>235</v>
      </c>
      <c r="AR52" t="s">
        <v>209</v>
      </c>
      <c r="AS52" t="s">
        <v>222</v>
      </c>
      <c r="AT52" t="s">
        <v>421</v>
      </c>
      <c r="AV52" t="s">
        <v>211</v>
      </c>
      <c r="AX52" t="s">
        <v>152</v>
      </c>
      <c r="AY52">
        <v>1</v>
      </c>
      <c r="AZ52" t="s">
        <v>211</v>
      </c>
      <c r="BE52" t="s">
        <v>203</v>
      </c>
      <c r="BF52" s="4">
        <v>43444</v>
      </c>
      <c r="BG52" s="4">
        <v>43444</v>
      </c>
    </row>
    <row r="53" spans="1:59" x14ac:dyDescent="0.25">
      <c r="A53">
        <v>2018</v>
      </c>
      <c r="B53" s="4">
        <v>43107</v>
      </c>
      <c r="C53" s="4">
        <v>43373</v>
      </c>
      <c r="D53" s="8" t="s">
        <v>137</v>
      </c>
      <c r="E53" t="s">
        <v>142</v>
      </c>
      <c r="F53">
        <v>20181375</v>
      </c>
      <c r="G53">
        <v>1375</v>
      </c>
      <c r="H53" s="5" t="s">
        <v>444</v>
      </c>
      <c r="I53" s="4">
        <v>43329</v>
      </c>
      <c r="J53" s="7" t="s">
        <v>813</v>
      </c>
      <c r="K53">
        <v>20181375</v>
      </c>
      <c r="M53">
        <v>20181375</v>
      </c>
      <c r="N53">
        <v>20181375</v>
      </c>
      <c r="O53" t="s">
        <v>445</v>
      </c>
      <c r="U53" t="s">
        <v>406</v>
      </c>
      <c r="V53" t="s">
        <v>407</v>
      </c>
      <c r="X53" t="s">
        <v>408</v>
      </c>
      <c r="Y53" t="s">
        <v>203</v>
      </c>
      <c r="Z53" s="5" t="s">
        <v>408</v>
      </c>
      <c r="AA53" t="s">
        <v>446</v>
      </c>
      <c r="AB53" s="4">
        <v>43329</v>
      </c>
      <c r="AC53">
        <v>62900</v>
      </c>
      <c r="AD53">
        <v>72964</v>
      </c>
      <c r="AE53">
        <v>0</v>
      </c>
      <c r="AF53">
        <v>0</v>
      </c>
      <c r="AG53" t="s">
        <v>205</v>
      </c>
      <c r="AH53">
        <v>0</v>
      </c>
      <c r="AI53" t="s">
        <v>206</v>
      </c>
      <c r="AJ53" t="s">
        <v>426</v>
      </c>
      <c r="AK53" s="4">
        <v>43329</v>
      </c>
      <c r="AL53" s="4">
        <v>43389</v>
      </c>
      <c r="AM53" t="s">
        <v>447</v>
      </c>
      <c r="AO53">
        <v>20181375</v>
      </c>
      <c r="AP53" t="s">
        <v>145</v>
      </c>
      <c r="AQ53" t="s">
        <v>235</v>
      </c>
      <c r="AR53" t="s">
        <v>209</v>
      </c>
      <c r="AS53" t="s">
        <v>222</v>
      </c>
      <c r="AT53" t="s">
        <v>426</v>
      </c>
      <c r="AV53" t="s">
        <v>211</v>
      </c>
      <c r="AX53" t="s">
        <v>152</v>
      </c>
      <c r="AY53">
        <v>1</v>
      </c>
      <c r="AZ53" t="s">
        <v>211</v>
      </c>
      <c r="BE53" t="s">
        <v>203</v>
      </c>
      <c r="BF53" s="4">
        <v>43444</v>
      </c>
      <c r="BG53" s="4">
        <v>43444</v>
      </c>
    </row>
    <row r="54" spans="1:59" x14ac:dyDescent="0.25">
      <c r="A54">
        <v>2018</v>
      </c>
      <c r="B54" s="4">
        <v>43107</v>
      </c>
      <c r="C54" s="4">
        <v>43373</v>
      </c>
      <c r="D54" s="8" t="s">
        <v>137</v>
      </c>
      <c r="E54" t="s">
        <v>142</v>
      </c>
      <c r="F54">
        <v>20181379</v>
      </c>
      <c r="G54">
        <v>1379</v>
      </c>
      <c r="H54" s="5" t="s">
        <v>448</v>
      </c>
      <c r="I54" s="4">
        <v>43329</v>
      </c>
      <c r="J54" t="s">
        <v>806</v>
      </c>
      <c r="K54">
        <v>20181379</v>
      </c>
      <c r="M54">
        <v>20181379</v>
      </c>
      <c r="N54">
        <v>20181379</v>
      </c>
      <c r="O54" t="s">
        <v>450</v>
      </c>
      <c r="U54" t="s">
        <v>451</v>
      </c>
      <c r="V54" t="s">
        <v>452</v>
      </c>
      <c r="X54" t="s">
        <v>453</v>
      </c>
      <c r="Y54" t="s">
        <v>203</v>
      </c>
      <c r="Z54" s="5" t="s">
        <v>453</v>
      </c>
      <c r="AA54" t="s">
        <v>454</v>
      </c>
      <c r="AB54" s="4">
        <v>43329</v>
      </c>
      <c r="AC54">
        <v>4606626.75</v>
      </c>
      <c r="AD54">
        <v>5343687.0300000012</v>
      </c>
      <c r="AE54">
        <v>0</v>
      </c>
      <c r="AF54">
        <v>0</v>
      </c>
      <c r="AG54" t="s">
        <v>205</v>
      </c>
      <c r="AH54">
        <v>0</v>
      </c>
      <c r="AI54" t="s">
        <v>206</v>
      </c>
      <c r="AJ54" t="s">
        <v>449</v>
      </c>
      <c r="AK54" s="4">
        <v>43329</v>
      </c>
      <c r="AL54" s="4">
        <v>43405</v>
      </c>
      <c r="AM54" t="s">
        <v>455</v>
      </c>
      <c r="AO54">
        <v>20181379</v>
      </c>
      <c r="AQ54" t="s">
        <v>208</v>
      </c>
      <c r="AR54" t="s">
        <v>209</v>
      </c>
      <c r="AS54" t="s">
        <v>222</v>
      </c>
      <c r="AT54" t="s">
        <v>449</v>
      </c>
      <c r="AV54" t="s">
        <v>211</v>
      </c>
      <c r="AX54" t="s">
        <v>152</v>
      </c>
      <c r="AY54">
        <v>1</v>
      </c>
      <c r="AZ54" t="s">
        <v>211</v>
      </c>
      <c r="BE54" t="s">
        <v>203</v>
      </c>
      <c r="BF54" s="4">
        <v>43444</v>
      </c>
      <c r="BG54" s="4">
        <v>43444</v>
      </c>
    </row>
    <row r="55" spans="1:59" x14ac:dyDescent="0.25">
      <c r="A55">
        <v>2018</v>
      </c>
      <c r="B55" s="4">
        <v>43107</v>
      </c>
      <c r="C55" s="4">
        <v>43373</v>
      </c>
      <c r="D55" s="8" t="s">
        <v>137</v>
      </c>
      <c r="E55" t="s">
        <v>142</v>
      </c>
      <c r="F55">
        <v>20181380</v>
      </c>
      <c r="G55">
        <v>1380</v>
      </c>
      <c r="H55" s="5" t="s">
        <v>456</v>
      </c>
      <c r="I55" s="4">
        <v>43329</v>
      </c>
      <c r="J55" t="s">
        <v>806</v>
      </c>
      <c r="K55">
        <v>20181380</v>
      </c>
      <c r="M55">
        <v>20181380</v>
      </c>
      <c r="N55">
        <v>20181380</v>
      </c>
      <c r="O55" t="s">
        <v>458</v>
      </c>
      <c r="U55" t="s">
        <v>451</v>
      </c>
      <c r="V55" t="s">
        <v>452</v>
      </c>
      <c r="X55" t="s">
        <v>453</v>
      </c>
      <c r="Y55" t="s">
        <v>203</v>
      </c>
      <c r="Z55" s="5" t="s">
        <v>453</v>
      </c>
      <c r="AA55" t="s">
        <v>459</v>
      </c>
      <c r="AB55" s="4">
        <v>43329</v>
      </c>
      <c r="AC55">
        <v>15204</v>
      </c>
      <c r="AD55">
        <v>17636.640000000003</v>
      </c>
      <c r="AE55">
        <v>0</v>
      </c>
      <c r="AF55">
        <v>0</v>
      </c>
      <c r="AG55" t="s">
        <v>205</v>
      </c>
      <c r="AH55">
        <v>0</v>
      </c>
      <c r="AJ55" t="s">
        <v>457</v>
      </c>
      <c r="AK55" s="4">
        <v>43329</v>
      </c>
      <c r="AL55" s="4">
        <v>43405</v>
      </c>
      <c r="AM55" t="s">
        <v>460</v>
      </c>
      <c r="AO55">
        <v>20181380</v>
      </c>
      <c r="AP55" t="s">
        <v>145</v>
      </c>
      <c r="AQ55" t="s">
        <v>235</v>
      </c>
      <c r="AR55" t="s">
        <v>209</v>
      </c>
      <c r="AS55" t="s">
        <v>222</v>
      </c>
      <c r="AT55" t="s">
        <v>457</v>
      </c>
      <c r="AV55" t="s">
        <v>211</v>
      </c>
      <c r="AX55" t="s">
        <v>152</v>
      </c>
      <c r="AY55">
        <v>1</v>
      </c>
      <c r="AZ55" t="s">
        <v>211</v>
      </c>
      <c r="BE55" t="s">
        <v>203</v>
      </c>
      <c r="BF55" s="4">
        <v>43444</v>
      </c>
      <c r="BG55" s="4">
        <v>43444</v>
      </c>
    </row>
    <row r="56" spans="1:59" x14ac:dyDescent="0.25">
      <c r="A56">
        <v>2018</v>
      </c>
      <c r="B56" s="4">
        <v>43107</v>
      </c>
      <c r="C56" s="4">
        <v>43373</v>
      </c>
      <c r="D56" s="8" t="s">
        <v>137</v>
      </c>
      <c r="E56" t="s">
        <v>142</v>
      </c>
      <c r="F56">
        <v>20181381</v>
      </c>
      <c r="G56">
        <v>1381</v>
      </c>
      <c r="H56" s="5" t="s">
        <v>461</v>
      </c>
      <c r="I56" s="4">
        <v>43329</v>
      </c>
      <c r="J56" t="s">
        <v>462</v>
      </c>
      <c r="K56">
        <v>20181381</v>
      </c>
      <c r="M56">
        <v>20181381</v>
      </c>
      <c r="N56">
        <v>20181381</v>
      </c>
      <c r="O56" t="s">
        <v>463</v>
      </c>
      <c r="U56" t="s">
        <v>451</v>
      </c>
      <c r="V56" t="s">
        <v>452</v>
      </c>
      <c r="X56" t="s">
        <v>453</v>
      </c>
      <c r="Y56" t="s">
        <v>203</v>
      </c>
      <c r="Z56" s="5" t="s">
        <v>453</v>
      </c>
      <c r="AA56" t="s">
        <v>464</v>
      </c>
      <c r="AB56" s="4">
        <v>43329</v>
      </c>
      <c r="AC56">
        <v>13191.44</v>
      </c>
      <c r="AD56">
        <v>15302.070000000002</v>
      </c>
      <c r="AE56">
        <v>0</v>
      </c>
      <c r="AF56">
        <v>0</v>
      </c>
      <c r="AG56" t="s">
        <v>205</v>
      </c>
      <c r="AH56">
        <v>0</v>
      </c>
      <c r="AJ56" t="s">
        <v>462</v>
      </c>
      <c r="AK56" s="4">
        <v>43329</v>
      </c>
      <c r="AL56" s="4">
        <v>43405</v>
      </c>
      <c r="AM56" t="s">
        <v>465</v>
      </c>
      <c r="AO56">
        <v>20181381</v>
      </c>
      <c r="AQ56" t="s">
        <v>208</v>
      </c>
      <c r="AR56" t="s">
        <v>209</v>
      </c>
      <c r="AS56" t="s">
        <v>222</v>
      </c>
      <c r="AT56" t="s">
        <v>462</v>
      </c>
      <c r="AV56" t="s">
        <v>211</v>
      </c>
      <c r="AX56" t="s">
        <v>152</v>
      </c>
      <c r="AY56">
        <v>1</v>
      </c>
      <c r="AZ56" t="s">
        <v>211</v>
      </c>
      <c r="BE56" t="s">
        <v>203</v>
      </c>
      <c r="BF56" s="4">
        <v>43444</v>
      </c>
      <c r="BG56" s="4">
        <v>43444</v>
      </c>
    </row>
    <row r="57" spans="1:59" x14ac:dyDescent="0.25">
      <c r="A57">
        <v>2018</v>
      </c>
      <c r="B57" s="4">
        <v>43107</v>
      </c>
      <c r="C57" s="4">
        <v>43373</v>
      </c>
      <c r="D57" s="8" t="s">
        <v>137</v>
      </c>
      <c r="E57" t="s">
        <v>142</v>
      </c>
      <c r="F57">
        <v>20181382</v>
      </c>
      <c r="G57">
        <v>1382</v>
      </c>
      <c r="H57" s="5" t="s">
        <v>466</v>
      </c>
      <c r="I57" s="4">
        <v>43329</v>
      </c>
      <c r="J57" t="s">
        <v>814</v>
      </c>
      <c r="K57">
        <v>20181382</v>
      </c>
      <c r="M57">
        <v>20181382</v>
      </c>
      <c r="N57">
        <v>20181382</v>
      </c>
      <c r="O57" t="s">
        <v>468</v>
      </c>
      <c r="U57" t="s">
        <v>301</v>
      </c>
      <c r="V57" t="s">
        <v>302</v>
      </c>
      <c r="X57" t="s">
        <v>362</v>
      </c>
      <c r="Y57" t="s">
        <v>203</v>
      </c>
      <c r="Z57" s="5" t="s">
        <v>362</v>
      </c>
      <c r="AA57" t="s">
        <v>469</v>
      </c>
      <c r="AB57" s="4">
        <v>43329</v>
      </c>
      <c r="AC57">
        <v>106995</v>
      </c>
      <c r="AD57">
        <v>124114.20000000001</v>
      </c>
      <c r="AE57">
        <v>0</v>
      </c>
      <c r="AF57">
        <v>0</v>
      </c>
      <c r="AG57" t="s">
        <v>205</v>
      </c>
      <c r="AH57">
        <v>0</v>
      </c>
      <c r="AJ57" t="s">
        <v>467</v>
      </c>
      <c r="AK57" s="4">
        <v>43329</v>
      </c>
      <c r="AL57" s="4">
        <v>43434</v>
      </c>
      <c r="AM57" t="s">
        <v>470</v>
      </c>
      <c r="AO57">
        <v>20181382</v>
      </c>
      <c r="AP57" t="s">
        <v>145</v>
      </c>
      <c r="AQ57" t="s">
        <v>235</v>
      </c>
      <c r="AR57" t="s">
        <v>209</v>
      </c>
      <c r="AS57" t="s">
        <v>210</v>
      </c>
      <c r="AT57" t="s">
        <v>467</v>
      </c>
      <c r="AV57" t="s">
        <v>211</v>
      </c>
      <c r="AX57" t="s">
        <v>152</v>
      </c>
      <c r="AY57">
        <v>1</v>
      </c>
      <c r="AZ57" t="s">
        <v>211</v>
      </c>
      <c r="BE57" t="s">
        <v>203</v>
      </c>
      <c r="BF57" s="4">
        <v>43444</v>
      </c>
      <c r="BG57" s="4">
        <v>43444</v>
      </c>
    </row>
    <row r="58" spans="1:59" x14ac:dyDescent="0.25">
      <c r="A58">
        <v>2018</v>
      </c>
      <c r="B58" s="4">
        <v>43107</v>
      </c>
      <c r="C58" s="4">
        <v>43373</v>
      </c>
      <c r="D58" s="8" t="s">
        <v>137</v>
      </c>
      <c r="E58" t="s">
        <v>142</v>
      </c>
      <c r="F58">
        <v>20181394</v>
      </c>
      <c r="G58">
        <v>1394</v>
      </c>
      <c r="H58" s="5" t="s">
        <v>471</v>
      </c>
      <c r="I58" s="4">
        <v>43332</v>
      </c>
      <c r="J58" s="7" t="s">
        <v>813</v>
      </c>
      <c r="K58">
        <v>20181394</v>
      </c>
      <c r="M58">
        <v>20181394</v>
      </c>
      <c r="N58">
        <v>20181394</v>
      </c>
      <c r="O58" t="s">
        <v>473</v>
      </c>
      <c r="U58" t="s">
        <v>474</v>
      </c>
      <c r="V58" t="s">
        <v>475</v>
      </c>
      <c r="X58" t="s">
        <v>408</v>
      </c>
      <c r="Y58" t="s">
        <v>203</v>
      </c>
      <c r="Z58" s="5" t="s">
        <v>408</v>
      </c>
      <c r="AA58" t="s">
        <v>476</v>
      </c>
      <c r="AB58" s="4">
        <v>43332</v>
      </c>
      <c r="AC58">
        <v>500520</v>
      </c>
      <c r="AD58">
        <v>580603.20000000007</v>
      </c>
      <c r="AE58">
        <v>0</v>
      </c>
      <c r="AF58">
        <v>0</v>
      </c>
      <c r="AG58" t="s">
        <v>205</v>
      </c>
      <c r="AH58">
        <v>0</v>
      </c>
      <c r="AI58" t="s">
        <v>206</v>
      </c>
      <c r="AJ58" t="s">
        <v>472</v>
      </c>
      <c r="AK58" s="4">
        <v>43332</v>
      </c>
      <c r="AL58" s="4">
        <v>43389</v>
      </c>
      <c r="AM58" t="s">
        <v>477</v>
      </c>
      <c r="AO58">
        <v>20181394</v>
      </c>
      <c r="AP58" t="s">
        <v>145</v>
      </c>
      <c r="AQ58" t="s">
        <v>235</v>
      </c>
      <c r="AR58" t="s">
        <v>209</v>
      </c>
      <c r="AS58" t="s">
        <v>222</v>
      </c>
      <c r="AT58" t="s">
        <v>472</v>
      </c>
      <c r="AV58" t="s">
        <v>211</v>
      </c>
      <c r="AX58" t="s">
        <v>152</v>
      </c>
      <c r="AY58">
        <v>1</v>
      </c>
      <c r="AZ58" t="s">
        <v>211</v>
      </c>
      <c r="BE58" t="s">
        <v>203</v>
      </c>
      <c r="BF58" s="4">
        <v>43444</v>
      </c>
      <c r="BG58" s="4">
        <v>43444</v>
      </c>
    </row>
    <row r="59" spans="1:59" x14ac:dyDescent="0.25">
      <c r="A59">
        <v>2018</v>
      </c>
      <c r="B59" s="4">
        <v>43107</v>
      </c>
      <c r="C59" s="4">
        <v>43373</v>
      </c>
      <c r="D59" s="8" t="s">
        <v>137</v>
      </c>
      <c r="E59" t="s">
        <v>142</v>
      </c>
      <c r="F59">
        <v>20181395</v>
      </c>
      <c r="G59">
        <v>1395</v>
      </c>
      <c r="H59" s="5" t="s">
        <v>478</v>
      </c>
      <c r="I59" s="4">
        <v>43332</v>
      </c>
      <c r="J59" s="7" t="s">
        <v>813</v>
      </c>
      <c r="K59">
        <v>20181395</v>
      </c>
      <c r="M59">
        <v>20181395</v>
      </c>
      <c r="N59">
        <v>20181395</v>
      </c>
      <c r="O59" t="s">
        <v>480</v>
      </c>
      <c r="U59" t="s">
        <v>474</v>
      </c>
      <c r="V59" t="s">
        <v>475</v>
      </c>
      <c r="X59" t="s">
        <v>408</v>
      </c>
      <c r="Y59" t="s">
        <v>203</v>
      </c>
      <c r="Z59" s="5" t="s">
        <v>408</v>
      </c>
      <c r="AA59" t="s">
        <v>481</v>
      </c>
      <c r="AB59" s="4">
        <v>43332</v>
      </c>
      <c r="AC59">
        <v>13278.36</v>
      </c>
      <c r="AD59">
        <v>15402.89</v>
      </c>
      <c r="AE59">
        <v>0</v>
      </c>
      <c r="AF59">
        <v>0</v>
      </c>
      <c r="AG59" t="s">
        <v>205</v>
      </c>
      <c r="AH59">
        <v>0</v>
      </c>
      <c r="AI59" t="s">
        <v>206</v>
      </c>
      <c r="AJ59" t="s">
        <v>479</v>
      </c>
      <c r="AK59" s="4">
        <v>43332</v>
      </c>
      <c r="AL59" s="4">
        <v>43389</v>
      </c>
      <c r="AM59" t="s">
        <v>482</v>
      </c>
      <c r="AO59">
        <v>20181395</v>
      </c>
      <c r="AP59" t="s">
        <v>145</v>
      </c>
      <c r="AQ59" t="s">
        <v>235</v>
      </c>
      <c r="AR59" t="s">
        <v>209</v>
      </c>
      <c r="AS59" t="s">
        <v>222</v>
      </c>
      <c r="AT59" t="s">
        <v>479</v>
      </c>
      <c r="AV59" t="s">
        <v>211</v>
      </c>
      <c r="AX59" t="s">
        <v>152</v>
      </c>
      <c r="AY59">
        <v>1</v>
      </c>
      <c r="AZ59" t="s">
        <v>211</v>
      </c>
      <c r="BE59" t="s">
        <v>203</v>
      </c>
      <c r="BF59" s="4">
        <v>43444</v>
      </c>
      <c r="BG59" s="4">
        <v>43444</v>
      </c>
    </row>
    <row r="60" spans="1:59" x14ac:dyDescent="0.25">
      <c r="A60">
        <v>2018</v>
      </c>
      <c r="B60" s="4">
        <v>43107</v>
      </c>
      <c r="C60" s="4">
        <v>43373</v>
      </c>
      <c r="D60" s="8" t="s">
        <v>137</v>
      </c>
      <c r="E60" t="s">
        <v>142</v>
      </c>
      <c r="F60">
        <v>20181396</v>
      </c>
      <c r="G60">
        <v>1396</v>
      </c>
      <c r="H60" s="5" t="s">
        <v>483</v>
      </c>
      <c r="I60" s="4">
        <v>43332</v>
      </c>
      <c r="J60" s="7" t="s">
        <v>813</v>
      </c>
      <c r="K60">
        <v>20181396</v>
      </c>
      <c r="M60">
        <v>20181396</v>
      </c>
      <c r="N60">
        <v>20181396</v>
      </c>
      <c r="O60" t="s">
        <v>484</v>
      </c>
      <c r="U60" t="s">
        <v>474</v>
      </c>
      <c r="V60" t="s">
        <v>475</v>
      </c>
      <c r="X60" t="s">
        <v>408</v>
      </c>
      <c r="Y60" t="s">
        <v>203</v>
      </c>
      <c r="Z60" s="5" t="s">
        <v>408</v>
      </c>
      <c r="AA60" t="s">
        <v>485</v>
      </c>
      <c r="AB60" s="4">
        <v>43332</v>
      </c>
      <c r="AC60">
        <v>52810.540000000008</v>
      </c>
      <c r="AD60">
        <v>61260.220000000008</v>
      </c>
      <c r="AE60">
        <v>0</v>
      </c>
      <c r="AF60">
        <v>0</v>
      </c>
      <c r="AG60" t="s">
        <v>205</v>
      </c>
      <c r="AH60">
        <v>0</v>
      </c>
      <c r="AI60" t="s">
        <v>206</v>
      </c>
      <c r="AJ60" t="s">
        <v>426</v>
      </c>
      <c r="AK60" s="4">
        <v>43332</v>
      </c>
      <c r="AL60" s="4">
        <v>43389</v>
      </c>
      <c r="AM60" t="s">
        <v>486</v>
      </c>
      <c r="AO60">
        <v>20181396</v>
      </c>
      <c r="AP60" t="s">
        <v>145</v>
      </c>
      <c r="AQ60" t="s">
        <v>235</v>
      </c>
      <c r="AR60" t="s">
        <v>209</v>
      </c>
      <c r="AS60" t="s">
        <v>222</v>
      </c>
      <c r="AT60" t="s">
        <v>426</v>
      </c>
      <c r="AV60" t="s">
        <v>211</v>
      </c>
      <c r="AX60" t="s">
        <v>152</v>
      </c>
      <c r="AY60">
        <v>1</v>
      </c>
      <c r="AZ60" t="s">
        <v>211</v>
      </c>
      <c r="BE60" t="s">
        <v>203</v>
      </c>
      <c r="BF60" s="4">
        <v>43444</v>
      </c>
      <c r="BG60" s="4">
        <v>43444</v>
      </c>
    </row>
    <row r="61" spans="1:59" x14ac:dyDescent="0.25">
      <c r="A61">
        <v>2018</v>
      </c>
      <c r="B61" s="4">
        <v>43107</v>
      </c>
      <c r="C61" s="4">
        <v>43373</v>
      </c>
      <c r="D61" s="8" t="s">
        <v>137</v>
      </c>
      <c r="E61" t="s">
        <v>142</v>
      </c>
      <c r="F61">
        <v>20181397</v>
      </c>
      <c r="G61">
        <v>1397</v>
      </c>
      <c r="H61" s="5" t="s">
        <v>487</v>
      </c>
      <c r="I61" s="4">
        <v>43332</v>
      </c>
      <c r="J61" s="7" t="s">
        <v>813</v>
      </c>
      <c r="K61">
        <v>20181397</v>
      </c>
      <c r="M61">
        <v>20181397</v>
      </c>
      <c r="N61">
        <v>20181397</v>
      </c>
      <c r="O61" t="s">
        <v>489</v>
      </c>
      <c r="U61" t="s">
        <v>474</v>
      </c>
      <c r="V61" t="s">
        <v>475</v>
      </c>
      <c r="X61" t="s">
        <v>408</v>
      </c>
      <c r="Y61" t="s">
        <v>203</v>
      </c>
      <c r="Z61" s="5" t="s">
        <v>408</v>
      </c>
      <c r="AA61" t="s">
        <v>490</v>
      </c>
      <c r="AB61" s="4">
        <v>43332</v>
      </c>
      <c r="AC61">
        <v>472999.98</v>
      </c>
      <c r="AD61">
        <v>548679.97000000009</v>
      </c>
      <c r="AE61">
        <v>0</v>
      </c>
      <c r="AF61">
        <v>0</v>
      </c>
      <c r="AG61" t="s">
        <v>205</v>
      </c>
      <c r="AH61">
        <v>0</v>
      </c>
      <c r="AI61" t="s">
        <v>206</v>
      </c>
      <c r="AJ61" t="s">
        <v>488</v>
      </c>
      <c r="AK61" s="4">
        <v>43332</v>
      </c>
      <c r="AL61" s="4">
        <v>43389</v>
      </c>
      <c r="AM61" t="s">
        <v>491</v>
      </c>
      <c r="AO61">
        <v>20181397</v>
      </c>
      <c r="AP61" t="s">
        <v>145</v>
      </c>
      <c r="AQ61" t="s">
        <v>235</v>
      </c>
      <c r="AR61" t="s">
        <v>209</v>
      </c>
      <c r="AS61" t="s">
        <v>222</v>
      </c>
      <c r="AT61" t="s">
        <v>488</v>
      </c>
      <c r="AV61" t="s">
        <v>211</v>
      </c>
      <c r="AX61" t="s">
        <v>152</v>
      </c>
      <c r="AY61">
        <v>1</v>
      </c>
      <c r="AZ61" t="s">
        <v>211</v>
      </c>
      <c r="BE61" t="s">
        <v>203</v>
      </c>
      <c r="BF61" s="4">
        <v>43444</v>
      </c>
      <c r="BG61" s="4">
        <v>43444</v>
      </c>
    </row>
    <row r="62" spans="1:59" x14ac:dyDescent="0.25">
      <c r="A62">
        <v>2018</v>
      </c>
      <c r="B62" s="4">
        <v>43107</v>
      </c>
      <c r="C62" s="4">
        <v>43373</v>
      </c>
      <c r="D62" s="8" t="s">
        <v>137</v>
      </c>
      <c r="E62" t="s">
        <v>142</v>
      </c>
      <c r="F62">
        <v>20181398</v>
      </c>
      <c r="G62">
        <v>1398</v>
      </c>
      <c r="H62" s="5" t="s">
        <v>492</v>
      </c>
      <c r="I62" s="4">
        <v>43332</v>
      </c>
      <c r="J62" s="7" t="s">
        <v>813</v>
      </c>
      <c r="K62">
        <v>20181398</v>
      </c>
      <c r="M62">
        <v>20181398</v>
      </c>
      <c r="N62">
        <v>20181398</v>
      </c>
      <c r="O62" t="s">
        <v>493</v>
      </c>
      <c r="U62" t="s">
        <v>474</v>
      </c>
      <c r="V62" t="s">
        <v>475</v>
      </c>
      <c r="X62" t="s">
        <v>408</v>
      </c>
      <c r="Y62" t="s">
        <v>203</v>
      </c>
      <c r="Z62" s="5" t="s">
        <v>408</v>
      </c>
      <c r="AA62" t="s">
        <v>494</v>
      </c>
      <c r="AB62" s="4">
        <v>43332</v>
      </c>
      <c r="AC62">
        <v>50020.020000000004</v>
      </c>
      <c r="AD62">
        <v>58023.220000000008</v>
      </c>
      <c r="AE62">
        <v>0</v>
      </c>
      <c r="AF62">
        <v>0</v>
      </c>
      <c r="AG62" t="s">
        <v>205</v>
      </c>
      <c r="AH62">
        <v>0</v>
      </c>
      <c r="AI62" t="s">
        <v>206</v>
      </c>
      <c r="AJ62" t="s">
        <v>426</v>
      </c>
      <c r="AK62" s="4">
        <v>43332</v>
      </c>
      <c r="AL62" s="4">
        <v>43389</v>
      </c>
      <c r="AM62" t="s">
        <v>495</v>
      </c>
      <c r="AO62">
        <v>20181398</v>
      </c>
      <c r="AP62" t="s">
        <v>145</v>
      </c>
      <c r="AQ62" t="s">
        <v>235</v>
      </c>
      <c r="AR62" t="s">
        <v>209</v>
      </c>
      <c r="AS62" t="s">
        <v>222</v>
      </c>
      <c r="AT62" t="s">
        <v>426</v>
      </c>
      <c r="AV62" t="s">
        <v>211</v>
      </c>
      <c r="AX62" t="s">
        <v>152</v>
      </c>
      <c r="AY62">
        <v>1</v>
      </c>
      <c r="AZ62" t="s">
        <v>211</v>
      </c>
      <c r="BE62" t="s">
        <v>203</v>
      </c>
      <c r="BF62" s="4">
        <v>43444</v>
      </c>
      <c r="BG62" s="4">
        <v>43444</v>
      </c>
    </row>
    <row r="63" spans="1:59" x14ac:dyDescent="0.25">
      <c r="A63">
        <v>2018</v>
      </c>
      <c r="B63" s="4">
        <v>43107</v>
      </c>
      <c r="C63" s="4">
        <v>43373</v>
      </c>
      <c r="D63" s="8" t="s">
        <v>137</v>
      </c>
      <c r="E63" t="s">
        <v>142</v>
      </c>
      <c r="F63">
        <v>20181402</v>
      </c>
      <c r="G63">
        <v>1402</v>
      </c>
      <c r="H63" s="5" t="s">
        <v>496</v>
      </c>
      <c r="I63" s="4">
        <v>43332</v>
      </c>
      <c r="J63" t="s">
        <v>497</v>
      </c>
      <c r="K63">
        <v>20181402</v>
      </c>
      <c r="M63">
        <v>20181402</v>
      </c>
      <c r="N63">
        <v>20181402</v>
      </c>
      <c r="O63" t="s">
        <v>498</v>
      </c>
      <c r="U63" t="s">
        <v>499</v>
      </c>
      <c r="V63" t="s">
        <v>500</v>
      </c>
      <c r="X63" t="s">
        <v>362</v>
      </c>
      <c r="Y63" t="s">
        <v>203</v>
      </c>
      <c r="Z63" s="5" t="s">
        <v>362</v>
      </c>
      <c r="AA63" t="s">
        <v>501</v>
      </c>
      <c r="AB63" s="4">
        <v>43332</v>
      </c>
      <c r="AC63">
        <v>1492690</v>
      </c>
      <c r="AD63">
        <v>1731520.4000000001</v>
      </c>
      <c r="AE63">
        <v>0</v>
      </c>
      <c r="AF63">
        <v>0</v>
      </c>
      <c r="AG63" t="s">
        <v>205</v>
      </c>
      <c r="AH63">
        <v>0</v>
      </c>
      <c r="AI63" t="s">
        <v>206</v>
      </c>
      <c r="AJ63" t="s">
        <v>497</v>
      </c>
      <c r="AK63" s="4">
        <v>43332</v>
      </c>
      <c r="AL63" s="4">
        <v>43405</v>
      </c>
      <c r="AM63" t="s">
        <v>502</v>
      </c>
      <c r="AO63">
        <v>20181402</v>
      </c>
      <c r="AP63" t="s">
        <v>145</v>
      </c>
      <c r="AQ63" t="s">
        <v>235</v>
      </c>
      <c r="AR63" t="s">
        <v>209</v>
      </c>
      <c r="AS63" t="s">
        <v>210</v>
      </c>
      <c r="AT63" t="s">
        <v>497</v>
      </c>
      <c r="AV63" t="s">
        <v>211</v>
      </c>
      <c r="AX63" t="s">
        <v>152</v>
      </c>
      <c r="AY63">
        <v>1</v>
      </c>
      <c r="AZ63" t="s">
        <v>211</v>
      </c>
      <c r="BE63" t="s">
        <v>203</v>
      </c>
      <c r="BF63" s="4">
        <v>43444</v>
      </c>
      <c r="BG63" s="4">
        <v>43444</v>
      </c>
    </row>
    <row r="64" spans="1:59" x14ac:dyDescent="0.25">
      <c r="A64">
        <v>2018</v>
      </c>
      <c r="B64" s="4">
        <v>43107</v>
      </c>
      <c r="C64" s="4">
        <v>43373</v>
      </c>
      <c r="D64" s="8" t="s">
        <v>137</v>
      </c>
      <c r="E64" t="s">
        <v>142</v>
      </c>
      <c r="F64">
        <v>20181415</v>
      </c>
      <c r="G64">
        <v>1415</v>
      </c>
      <c r="H64" s="5" t="s">
        <v>503</v>
      </c>
      <c r="I64" s="4">
        <v>43332</v>
      </c>
      <c r="J64" t="s">
        <v>504</v>
      </c>
      <c r="K64">
        <v>20181415</v>
      </c>
      <c r="M64">
        <v>20181415</v>
      </c>
      <c r="N64">
        <v>20181415</v>
      </c>
      <c r="O64" t="s">
        <v>505</v>
      </c>
      <c r="U64" t="s">
        <v>506</v>
      </c>
      <c r="V64" t="s">
        <v>507</v>
      </c>
      <c r="X64" t="s">
        <v>256</v>
      </c>
      <c r="Y64" t="s">
        <v>203</v>
      </c>
      <c r="Z64" s="5" t="s">
        <v>256</v>
      </c>
      <c r="AA64" t="s">
        <v>508</v>
      </c>
      <c r="AB64" s="4">
        <v>43332</v>
      </c>
      <c r="AC64">
        <v>3004800</v>
      </c>
      <c r="AD64">
        <v>3485568</v>
      </c>
      <c r="AE64">
        <v>0</v>
      </c>
      <c r="AF64">
        <v>0</v>
      </c>
      <c r="AG64" t="s">
        <v>205</v>
      </c>
      <c r="AH64">
        <v>0</v>
      </c>
      <c r="AI64" t="s">
        <v>206</v>
      </c>
      <c r="AJ64" t="s">
        <v>504</v>
      </c>
      <c r="AK64" s="4">
        <v>43332</v>
      </c>
      <c r="AL64" s="4">
        <v>43332</v>
      </c>
      <c r="AM64" t="s">
        <v>509</v>
      </c>
      <c r="AO64">
        <v>20181415</v>
      </c>
      <c r="AP64" t="s">
        <v>145</v>
      </c>
      <c r="AQ64" t="s">
        <v>235</v>
      </c>
      <c r="AR64" t="s">
        <v>209</v>
      </c>
      <c r="AS64" t="s">
        <v>222</v>
      </c>
      <c r="AT64" t="s">
        <v>504</v>
      </c>
      <c r="AV64" t="s">
        <v>211</v>
      </c>
      <c r="AX64" t="s">
        <v>152</v>
      </c>
      <c r="AY64">
        <v>1</v>
      </c>
      <c r="AZ64" t="s">
        <v>211</v>
      </c>
      <c r="BE64" t="s">
        <v>203</v>
      </c>
      <c r="BF64" s="4">
        <v>43444</v>
      </c>
      <c r="BG64" s="4">
        <v>43444</v>
      </c>
    </row>
    <row r="65" spans="1:59" x14ac:dyDescent="0.25">
      <c r="A65">
        <v>2018</v>
      </c>
      <c r="B65" s="4">
        <v>43107</v>
      </c>
      <c r="C65" s="4">
        <v>43373</v>
      </c>
      <c r="D65" s="8" t="s">
        <v>137</v>
      </c>
      <c r="E65" t="s">
        <v>142</v>
      </c>
      <c r="F65">
        <v>20181418</v>
      </c>
      <c r="G65">
        <v>1418</v>
      </c>
      <c r="H65" s="5" t="s">
        <v>510</v>
      </c>
      <c r="I65" s="4">
        <v>43332</v>
      </c>
      <c r="J65" s="7" t="s">
        <v>810</v>
      </c>
      <c r="K65">
        <v>20181418</v>
      </c>
      <c r="M65">
        <v>20181418</v>
      </c>
      <c r="N65">
        <v>20181418</v>
      </c>
      <c r="O65" t="s">
        <v>511</v>
      </c>
      <c r="U65" t="s">
        <v>474</v>
      </c>
      <c r="V65" t="s">
        <v>475</v>
      </c>
      <c r="X65" t="s">
        <v>408</v>
      </c>
      <c r="Y65" t="s">
        <v>203</v>
      </c>
      <c r="Z65" s="5" t="s">
        <v>408</v>
      </c>
      <c r="AA65" t="s">
        <v>512</v>
      </c>
      <c r="AB65" s="4">
        <v>43332</v>
      </c>
      <c r="AC65">
        <v>106379.84000000003</v>
      </c>
      <c r="AD65">
        <v>123400.61000000002</v>
      </c>
      <c r="AE65">
        <v>0</v>
      </c>
      <c r="AF65">
        <v>0</v>
      </c>
      <c r="AG65" t="s">
        <v>205</v>
      </c>
      <c r="AH65">
        <v>0</v>
      </c>
      <c r="AJ65" t="s">
        <v>421</v>
      </c>
      <c r="AK65" s="4">
        <v>43332</v>
      </c>
      <c r="AL65" s="4">
        <v>43389</v>
      </c>
      <c r="AM65" t="s">
        <v>513</v>
      </c>
      <c r="AO65">
        <v>20181418</v>
      </c>
      <c r="AP65" t="s">
        <v>145</v>
      </c>
      <c r="AQ65" t="s">
        <v>235</v>
      </c>
      <c r="AR65" t="s">
        <v>209</v>
      </c>
      <c r="AS65" t="s">
        <v>222</v>
      </c>
      <c r="AT65" t="s">
        <v>421</v>
      </c>
      <c r="AV65" t="s">
        <v>211</v>
      </c>
      <c r="AX65" t="s">
        <v>152</v>
      </c>
      <c r="AY65">
        <v>1</v>
      </c>
      <c r="AZ65" t="s">
        <v>211</v>
      </c>
      <c r="BE65" t="s">
        <v>203</v>
      </c>
      <c r="BF65" s="4">
        <v>43444</v>
      </c>
      <c r="BG65" s="4">
        <v>43444</v>
      </c>
    </row>
    <row r="66" spans="1:59" x14ac:dyDescent="0.25">
      <c r="A66">
        <v>2018</v>
      </c>
      <c r="B66" s="4">
        <v>43107</v>
      </c>
      <c r="C66" s="4">
        <v>43373</v>
      </c>
      <c r="D66" s="8" t="s">
        <v>137</v>
      </c>
      <c r="E66" t="s">
        <v>142</v>
      </c>
      <c r="F66">
        <v>20181430</v>
      </c>
      <c r="G66">
        <v>1430</v>
      </c>
      <c r="H66" s="5" t="s">
        <v>514</v>
      </c>
      <c r="I66" s="4">
        <v>43334</v>
      </c>
      <c r="J66" t="s">
        <v>808</v>
      </c>
      <c r="K66">
        <v>20181430</v>
      </c>
      <c r="M66">
        <v>20181430</v>
      </c>
      <c r="N66">
        <v>20181430</v>
      </c>
      <c r="O66" t="s">
        <v>516</v>
      </c>
      <c r="U66" t="s">
        <v>254</v>
      </c>
      <c r="V66" t="s">
        <v>255</v>
      </c>
      <c r="X66" t="s">
        <v>256</v>
      </c>
      <c r="Y66" t="s">
        <v>203</v>
      </c>
      <c r="Z66" s="5" t="s">
        <v>256</v>
      </c>
      <c r="AA66" t="s">
        <v>517</v>
      </c>
      <c r="AB66" s="4">
        <v>43334</v>
      </c>
      <c r="AC66">
        <v>524200.88000000012</v>
      </c>
      <c r="AD66">
        <v>608073.02</v>
      </c>
      <c r="AE66">
        <v>0</v>
      </c>
      <c r="AF66">
        <v>0</v>
      </c>
      <c r="AG66" t="s">
        <v>205</v>
      </c>
      <c r="AH66">
        <v>0</v>
      </c>
      <c r="AI66" t="s">
        <v>206</v>
      </c>
      <c r="AJ66" t="s">
        <v>515</v>
      </c>
      <c r="AK66" s="4">
        <v>43334</v>
      </c>
      <c r="AL66" s="4">
        <v>43367</v>
      </c>
      <c r="AM66" t="s">
        <v>518</v>
      </c>
      <c r="AO66">
        <v>20181430</v>
      </c>
      <c r="AP66" t="s">
        <v>145</v>
      </c>
      <c r="AQ66" t="s">
        <v>235</v>
      </c>
      <c r="AR66" t="s">
        <v>209</v>
      </c>
      <c r="AS66" t="s">
        <v>222</v>
      </c>
      <c r="AT66" t="s">
        <v>515</v>
      </c>
      <c r="AV66" t="s">
        <v>211</v>
      </c>
      <c r="AX66" t="s">
        <v>152</v>
      </c>
      <c r="AY66">
        <v>1</v>
      </c>
      <c r="AZ66" t="s">
        <v>211</v>
      </c>
      <c r="BE66" t="s">
        <v>203</v>
      </c>
      <c r="BF66" s="4">
        <v>43444</v>
      </c>
      <c r="BG66" s="4">
        <v>43444</v>
      </c>
    </row>
    <row r="67" spans="1:59" x14ac:dyDescent="0.25">
      <c r="A67">
        <v>2018</v>
      </c>
      <c r="B67" s="4">
        <v>43107</v>
      </c>
      <c r="C67" s="4">
        <v>43373</v>
      </c>
      <c r="D67" s="8" t="s">
        <v>137</v>
      </c>
      <c r="E67" t="s">
        <v>142</v>
      </c>
      <c r="F67">
        <v>20181432</v>
      </c>
      <c r="G67">
        <v>1432</v>
      </c>
      <c r="H67" s="5" t="s">
        <v>519</v>
      </c>
      <c r="I67" s="4">
        <v>43334</v>
      </c>
      <c r="J67" s="3" t="s">
        <v>808</v>
      </c>
      <c r="K67">
        <v>20181432</v>
      </c>
      <c r="M67">
        <v>20181432</v>
      </c>
      <c r="N67">
        <v>20181432</v>
      </c>
      <c r="O67" t="s">
        <v>521</v>
      </c>
      <c r="U67" t="s">
        <v>254</v>
      </c>
      <c r="V67" t="s">
        <v>255</v>
      </c>
      <c r="X67" t="s">
        <v>256</v>
      </c>
      <c r="Y67" t="s">
        <v>203</v>
      </c>
      <c r="Z67" s="5" t="s">
        <v>256</v>
      </c>
      <c r="AA67" t="s">
        <v>522</v>
      </c>
      <c r="AB67" s="4">
        <v>43334</v>
      </c>
      <c r="AC67">
        <v>46011.820000000007</v>
      </c>
      <c r="AD67">
        <v>53373.71</v>
      </c>
      <c r="AE67">
        <v>0</v>
      </c>
      <c r="AF67">
        <v>0</v>
      </c>
      <c r="AG67" t="s">
        <v>205</v>
      </c>
      <c r="AH67">
        <v>0</v>
      </c>
      <c r="AI67" t="s">
        <v>206</v>
      </c>
      <c r="AJ67" t="s">
        <v>520</v>
      </c>
      <c r="AK67" s="4">
        <v>43334</v>
      </c>
      <c r="AL67" s="4">
        <v>43362</v>
      </c>
      <c r="AM67" t="s">
        <v>523</v>
      </c>
      <c r="AO67">
        <v>20181432</v>
      </c>
      <c r="AP67" t="s">
        <v>145</v>
      </c>
      <c r="AQ67" t="s">
        <v>235</v>
      </c>
      <c r="AR67" t="s">
        <v>209</v>
      </c>
      <c r="AS67" t="s">
        <v>222</v>
      </c>
      <c r="AT67" t="s">
        <v>520</v>
      </c>
      <c r="AV67" t="s">
        <v>211</v>
      </c>
      <c r="AX67" t="s">
        <v>152</v>
      </c>
      <c r="AY67">
        <v>1</v>
      </c>
      <c r="AZ67" t="s">
        <v>211</v>
      </c>
      <c r="BE67" t="s">
        <v>203</v>
      </c>
      <c r="BF67" s="4">
        <v>43444</v>
      </c>
      <c r="BG67" s="4">
        <v>43444</v>
      </c>
    </row>
    <row r="68" spans="1:59" x14ac:dyDescent="0.25">
      <c r="A68">
        <v>2018</v>
      </c>
      <c r="B68" s="4">
        <v>43107</v>
      </c>
      <c r="C68" s="4">
        <v>43373</v>
      </c>
      <c r="D68" s="8" t="s">
        <v>137</v>
      </c>
      <c r="E68" t="s">
        <v>142</v>
      </c>
      <c r="F68">
        <v>20181434</v>
      </c>
      <c r="G68">
        <v>1434</v>
      </c>
      <c r="H68" s="5" t="s">
        <v>524</v>
      </c>
      <c r="I68" s="4">
        <v>43334</v>
      </c>
      <c r="J68" s="3" t="s">
        <v>808</v>
      </c>
      <c r="K68">
        <v>20181434</v>
      </c>
      <c r="M68">
        <v>20181434</v>
      </c>
      <c r="N68">
        <v>20181434</v>
      </c>
      <c r="O68" t="s">
        <v>525</v>
      </c>
      <c r="U68" t="s">
        <v>254</v>
      </c>
      <c r="V68" t="s">
        <v>255</v>
      </c>
      <c r="X68" t="s">
        <v>256</v>
      </c>
      <c r="Y68" t="s">
        <v>203</v>
      </c>
      <c r="Z68" s="5" t="s">
        <v>256</v>
      </c>
      <c r="AA68" t="s">
        <v>526</v>
      </c>
      <c r="AB68" s="4">
        <v>43334</v>
      </c>
      <c r="AC68">
        <v>28418.290000000005</v>
      </c>
      <c r="AD68">
        <v>32965.210000000006</v>
      </c>
      <c r="AE68">
        <v>0</v>
      </c>
      <c r="AF68">
        <v>0</v>
      </c>
      <c r="AG68" t="s">
        <v>205</v>
      </c>
      <c r="AH68">
        <v>0</v>
      </c>
      <c r="AI68" t="s">
        <v>206</v>
      </c>
      <c r="AJ68" t="s">
        <v>252</v>
      </c>
      <c r="AK68" s="4">
        <v>43334</v>
      </c>
      <c r="AL68" s="4">
        <v>43367</v>
      </c>
      <c r="AM68" t="s">
        <v>527</v>
      </c>
      <c r="AO68">
        <v>20181434</v>
      </c>
      <c r="AP68" t="s">
        <v>145</v>
      </c>
      <c r="AQ68" t="s">
        <v>235</v>
      </c>
      <c r="AR68" t="s">
        <v>209</v>
      </c>
      <c r="AS68" t="s">
        <v>222</v>
      </c>
      <c r="AT68" t="s">
        <v>252</v>
      </c>
      <c r="AV68" t="s">
        <v>211</v>
      </c>
      <c r="AX68" t="s">
        <v>152</v>
      </c>
      <c r="AY68">
        <v>1</v>
      </c>
      <c r="AZ68" t="s">
        <v>211</v>
      </c>
      <c r="BE68" t="s">
        <v>203</v>
      </c>
      <c r="BF68" s="4">
        <v>43444</v>
      </c>
      <c r="BG68" s="4">
        <v>43444</v>
      </c>
    </row>
    <row r="69" spans="1:59" x14ac:dyDescent="0.25">
      <c r="A69">
        <v>2018</v>
      </c>
      <c r="B69" s="4">
        <v>43107</v>
      </c>
      <c r="C69" s="4">
        <v>43373</v>
      </c>
      <c r="D69" s="8" t="s">
        <v>137</v>
      </c>
      <c r="E69" t="s">
        <v>142</v>
      </c>
      <c r="F69">
        <v>20181439</v>
      </c>
      <c r="G69">
        <v>1439</v>
      </c>
      <c r="H69" s="5" t="s">
        <v>528</v>
      </c>
      <c r="I69" s="4">
        <v>43336</v>
      </c>
      <c r="J69" s="3" t="s">
        <v>808</v>
      </c>
      <c r="K69">
        <v>20181439</v>
      </c>
      <c r="M69">
        <v>20181439</v>
      </c>
      <c r="N69">
        <v>20181439</v>
      </c>
      <c r="O69" t="s">
        <v>529</v>
      </c>
      <c r="U69" t="s">
        <v>254</v>
      </c>
      <c r="V69" t="s">
        <v>255</v>
      </c>
      <c r="X69" t="s">
        <v>256</v>
      </c>
      <c r="Y69" t="s">
        <v>203</v>
      </c>
      <c r="Z69" s="5" t="s">
        <v>256</v>
      </c>
      <c r="AA69" t="s">
        <v>530</v>
      </c>
      <c r="AB69" s="4">
        <v>43336</v>
      </c>
      <c r="AC69">
        <v>28418.290000000005</v>
      </c>
      <c r="AD69">
        <v>32965.210000000006</v>
      </c>
      <c r="AE69">
        <v>0</v>
      </c>
      <c r="AF69">
        <v>0</v>
      </c>
      <c r="AG69" t="s">
        <v>205</v>
      </c>
      <c r="AH69">
        <v>0</v>
      </c>
      <c r="AI69" t="s">
        <v>206</v>
      </c>
      <c r="AJ69" t="s">
        <v>252</v>
      </c>
      <c r="AK69" s="4">
        <v>43336</v>
      </c>
      <c r="AL69" s="4">
        <v>43367</v>
      </c>
      <c r="AM69" t="s">
        <v>531</v>
      </c>
      <c r="AO69">
        <v>20181439</v>
      </c>
      <c r="AP69" t="s">
        <v>145</v>
      </c>
      <c r="AQ69" t="s">
        <v>235</v>
      </c>
      <c r="AR69" t="s">
        <v>209</v>
      </c>
      <c r="AS69" t="s">
        <v>222</v>
      </c>
      <c r="AT69" t="s">
        <v>252</v>
      </c>
      <c r="AV69" t="s">
        <v>211</v>
      </c>
      <c r="AX69" t="s">
        <v>152</v>
      </c>
      <c r="AY69">
        <v>1</v>
      </c>
      <c r="AZ69" t="s">
        <v>211</v>
      </c>
      <c r="BE69" t="s">
        <v>203</v>
      </c>
      <c r="BF69" s="4">
        <v>43444</v>
      </c>
      <c r="BG69" s="4">
        <v>43444</v>
      </c>
    </row>
    <row r="70" spans="1:59" x14ac:dyDescent="0.25">
      <c r="A70">
        <v>2018</v>
      </c>
      <c r="B70" s="4">
        <v>43107</v>
      </c>
      <c r="C70" s="4">
        <v>43373</v>
      </c>
      <c r="D70" s="8" t="s">
        <v>137</v>
      </c>
      <c r="E70" t="s">
        <v>142</v>
      </c>
      <c r="F70">
        <v>20181440</v>
      </c>
      <c r="G70">
        <v>1440</v>
      </c>
      <c r="H70" s="5" t="s">
        <v>532</v>
      </c>
      <c r="I70" s="4">
        <v>43336</v>
      </c>
      <c r="J70" s="3" t="s">
        <v>808</v>
      </c>
      <c r="K70">
        <v>20181440</v>
      </c>
      <c r="M70">
        <v>20181440</v>
      </c>
      <c r="N70">
        <v>20181440</v>
      </c>
      <c r="O70" t="s">
        <v>533</v>
      </c>
      <c r="U70" t="s">
        <v>254</v>
      </c>
      <c r="V70" t="s">
        <v>255</v>
      </c>
      <c r="X70" t="s">
        <v>256</v>
      </c>
      <c r="Y70" t="s">
        <v>203</v>
      </c>
      <c r="Z70" s="5" t="s">
        <v>256</v>
      </c>
      <c r="AA70" t="s">
        <v>534</v>
      </c>
      <c r="AB70" s="4">
        <v>43336</v>
      </c>
      <c r="AC70">
        <v>67000.900000000009</v>
      </c>
      <c r="AD70">
        <v>77721.040000000008</v>
      </c>
      <c r="AE70">
        <v>0</v>
      </c>
      <c r="AF70">
        <v>0</v>
      </c>
      <c r="AG70" t="s">
        <v>205</v>
      </c>
      <c r="AH70">
        <v>0</v>
      </c>
      <c r="AI70" t="s">
        <v>206</v>
      </c>
      <c r="AJ70" t="s">
        <v>252</v>
      </c>
      <c r="AK70" s="4">
        <v>43336</v>
      </c>
      <c r="AL70" s="4">
        <v>43363</v>
      </c>
      <c r="AM70" t="s">
        <v>535</v>
      </c>
      <c r="AO70">
        <v>20181440</v>
      </c>
      <c r="AP70" t="s">
        <v>145</v>
      </c>
      <c r="AQ70" t="s">
        <v>235</v>
      </c>
      <c r="AR70" t="s">
        <v>209</v>
      </c>
      <c r="AS70" t="s">
        <v>222</v>
      </c>
      <c r="AT70" t="s">
        <v>252</v>
      </c>
      <c r="AV70" t="s">
        <v>211</v>
      </c>
      <c r="AX70" t="s">
        <v>152</v>
      </c>
      <c r="AY70">
        <v>1</v>
      </c>
      <c r="AZ70" t="s">
        <v>211</v>
      </c>
      <c r="BE70" t="s">
        <v>203</v>
      </c>
      <c r="BF70" s="4">
        <v>43444</v>
      </c>
      <c r="BG70" s="4">
        <v>43444</v>
      </c>
    </row>
    <row r="71" spans="1:59" x14ac:dyDescent="0.25">
      <c r="A71">
        <v>2018</v>
      </c>
      <c r="B71" s="4">
        <v>43107</v>
      </c>
      <c r="C71" s="4">
        <v>43373</v>
      </c>
      <c r="D71" s="8" t="s">
        <v>137</v>
      </c>
      <c r="E71" t="s">
        <v>142</v>
      </c>
      <c r="F71">
        <v>20181441</v>
      </c>
      <c r="G71">
        <v>1441</v>
      </c>
      <c r="H71" s="5" t="s">
        <v>536</v>
      </c>
      <c r="I71" s="4">
        <v>43336</v>
      </c>
      <c r="J71" s="3" t="s">
        <v>808</v>
      </c>
      <c r="K71">
        <v>20181441</v>
      </c>
      <c r="M71">
        <v>20181441</v>
      </c>
      <c r="N71">
        <v>20181441</v>
      </c>
      <c r="O71" t="s">
        <v>538</v>
      </c>
      <c r="U71" t="s">
        <v>254</v>
      </c>
      <c r="V71" t="s">
        <v>255</v>
      </c>
      <c r="X71" t="s">
        <v>256</v>
      </c>
      <c r="Y71" t="s">
        <v>203</v>
      </c>
      <c r="Z71" s="5" t="s">
        <v>256</v>
      </c>
      <c r="AA71" t="s">
        <v>539</v>
      </c>
      <c r="AB71" s="4">
        <v>43336</v>
      </c>
      <c r="AC71">
        <v>28720.5</v>
      </c>
      <c r="AD71">
        <v>33315.780000000006</v>
      </c>
      <c r="AE71">
        <v>0</v>
      </c>
      <c r="AF71">
        <v>0</v>
      </c>
      <c r="AG71" t="s">
        <v>205</v>
      </c>
      <c r="AH71">
        <v>0</v>
      </c>
      <c r="AI71" t="s">
        <v>206</v>
      </c>
      <c r="AJ71" t="s">
        <v>537</v>
      </c>
      <c r="AK71" s="4">
        <v>43336</v>
      </c>
      <c r="AL71" s="4">
        <v>43362</v>
      </c>
      <c r="AM71" t="s">
        <v>540</v>
      </c>
      <c r="AO71">
        <v>20181441</v>
      </c>
      <c r="AP71" t="s">
        <v>145</v>
      </c>
      <c r="AQ71" t="s">
        <v>235</v>
      </c>
      <c r="AR71" t="s">
        <v>209</v>
      </c>
      <c r="AS71" t="s">
        <v>222</v>
      </c>
      <c r="AT71" t="s">
        <v>537</v>
      </c>
      <c r="AV71" t="s">
        <v>211</v>
      </c>
      <c r="AX71" t="s">
        <v>152</v>
      </c>
      <c r="AY71">
        <v>1</v>
      </c>
      <c r="AZ71" t="s">
        <v>211</v>
      </c>
      <c r="BE71" t="s">
        <v>203</v>
      </c>
      <c r="BF71" s="4">
        <v>43444</v>
      </c>
      <c r="BG71" s="4">
        <v>43444</v>
      </c>
    </row>
    <row r="72" spans="1:59" x14ac:dyDescent="0.25">
      <c r="A72">
        <v>2018</v>
      </c>
      <c r="B72" s="4">
        <v>43107</v>
      </c>
      <c r="C72" s="4">
        <v>43373</v>
      </c>
      <c r="D72" s="8" t="s">
        <v>137</v>
      </c>
      <c r="E72" t="s">
        <v>142</v>
      </c>
      <c r="F72">
        <v>20181442</v>
      </c>
      <c r="G72">
        <v>1442</v>
      </c>
      <c r="H72" s="5" t="s">
        <v>541</v>
      </c>
      <c r="I72" s="4">
        <v>43336</v>
      </c>
      <c r="J72" s="3" t="s">
        <v>808</v>
      </c>
      <c r="K72">
        <v>20181442</v>
      </c>
      <c r="M72">
        <v>20181442</v>
      </c>
      <c r="N72">
        <v>20181442</v>
      </c>
      <c r="O72" t="s">
        <v>542</v>
      </c>
      <c r="U72" t="s">
        <v>254</v>
      </c>
      <c r="V72" t="s">
        <v>255</v>
      </c>
      <c r="X72" t="s">
        <v>256</v>
      </c>
      <c r="Y72" t="s">
        <v>203</v>
      </c>
      <c r="Z72" s="5" t="s">
        <v>256</v>
      </c>
      <c r="AA72" t="s">
        <v>543</v>
      </c>
      <c r="AB72" s="4">
        <v>43336</v>
      </c>
      <c r="AC72">
        <v>45170.760000000009</v>
      </c>
      <c r="AD72">
        <v>52398.080000000009</v>
      </c>
      <c r="AE72">
        <v>0</v>
      </c>
      <c r="AF72">
        <v>0</v>
      </c>
      <c r="AG72" t="s">
        <v>205</v>
      </c>
      <c r="AH72">
        <v>0</v>
      </c>
      <c r="AI72" t="s">
        <v>206</v>
      </c>
      <c r="AJ72" t="s">
        <v>252</v>
      </c>
      <c r="AK72" s="4">
        <v>43336</v>
      </c>
      <c r="AL72" s="4">
        <v>43363</v>
      </c>
      <c r="AM72" t="s">
        <v>544</v>
      </c>
      <c r="AO72">
        <v>20181442</v>
      </c>
      <c r="AP72" t="s">
        <v>145</v>
      </c>
      <c r="AQ72" t="s">
        <v>235</v>
      </c>
      <c r="AR72" t="s">
        <v>209</v>
      </c>
      <c r="AS72" t="s">
        <v>222</v>
      </c>
      <c r="AT72" t="s">
        <v>252</v>
      </c>
      <c r="AV72" t="s">
        <v>211</v>
      </c>
      <c r="AX72" t="s">
        <v>152</v>
      </c>
      <c r="AY72">
        <v>1</v>
      </c>
      <c r="AZ72" t="s">
        <v>211</v>
      </c>
      <c r="BE72" t="s">
        <v>203</v>
      </c>
      <c r="BF72" s="4">
        <v>43444</v>
      </c>
      <c r="BG72" s="4">
        <v>43444</v>
      </c>
    </row>
    <row r="73" spans="1:59" x14ac:dyDescent="0.25">
      <c r="A73">
        <v>2018</v>
      </c>
      <c r="B73" s="4">
        <v>43107</v>
      </c>
      <c r="C73" s="4">
        <v>43373</v>
      </c>
      <c r="D73" s="8" t="s">
        <v>137</v>
      </c>
      <c r="E73" t="s">
        <v>142</v>
      </c>
      <c r="F73">
        <v>20181443</v>
      </c>
      <c r="G73">
        <v>1443</v>
      </c>
      <c r="H73" s="5" t="s">
        <v>545</v>
      </c>
      <c r="I73" s="4">
        <v>43336</v>
      </c>
      <c r="J73" s="3" t="s">
        <v>808</v>
      </c>
      <c r="K73">
        <v>20181443</v>
      </c>
      <c r="M73">
        <v>20181443</v>
      </c>
      <c r="N73">
        <v>20181443</v>
      </c>
      <c r="O73" t="s">
        <v>546</v>
      </c>
      <c r="U73" t="s">
        <v>254</v>
      </c>
      <c r="V73" t="s">
        <v>255</v>
      </c>
      <c r="X73" t="s">
        <v>256</v>
      </c>
      <c r="Y73" t="s">
        <v>203</v>
      </c>
      <c r="Z73" s="5" t="s">
        <v>256</v>
      </c>
      <c r="AA73" t="s">
        <v>547</v>
      </c>
      <c r="AB73" s="4">
        <v>43336</v>
      </c>
      <c r="AC73">
        <v>28418.290000000005</v>
      </c>
      <c r="AD73">
        <v>32965.210000000006</v>
      </c>
      <c r="AE73">
        <v>0</v>
      </c>
      <c r="AF73">
        <v>0</v>
      </c>
      <c r="AG73" t="s">
        <v>205</v>
      </c>
      <c r="AH73">
        <v>0</v>
      </c>
      <c r="AI73" t="s">
        <v>206</v>
      </c>
      <c r="AJ73" t="s">
        <v>252</v>
      </c>
      <c r="AK73" s="4">
        <v>43336</v>
      </c>
      <c r="AL73" s="4">
        <v>43363</v>
      </c>
      <c r="AM73" t="s">
        <v>548</v>
      </c>
      <c r="AO73">
        <v>20181443</v>
      </c>
      <c r="AP73" t="s">
        <v>145</v>
      </c>
      <c r="AQ73" t="s">
        <v>235</v>
      </c>
      <c r="AR73" t="s">
        <v>209</v>
      </c>
      <c r="AS73" t="s">
        <v>222</v>
      </c>
      <c r="AT73" t="s">
        <v>252</v>
      </c>
      <c r="AV73" t="s">
        <v>211</v>
      </c>
      <c r="AX73" t="s">
        <v>152</v>
      </c>
      <c r="AY73">
        <v>1</v>
      </c>
      <c r="AZ73" t="s">
        <v>211</v>
      </c>
      <c r="BE73" t="s">
        <v>203</v>
      </c>
      <c r="BF73" s="4">
        <v>43444</v>
      </c>
      <c r="BG73" s="4">
        <v>43444</v>
      </c>
    </row>
    <row r="74" spans="1:59" x14ac:dyDescent="0.25">
      <c r="A74">
        <v>2018</v>
      </c>
      <c r="B74" s="4">
        <v>43107</v>
      </c>
      <c r="C74" s="4">
        <v>43373</v>
      </c>
      <c r="D74" s="8" t="s">
        <v>137</v>
      </c>
      <c r="E74" t="s">
        <v>142</v>
      </c>
      <c r="F74">
        <v>20181458</v>
      </c>
      <c r="G74">
        <v>1458</v>
      </c>
      <c r="H74" s="5" t="s">
        <v>549</v>
      </c>
      <c r="I74" s="4">
        <v>43340</v>
      </c>
      <c r="J74" s="3" t="s">
        <v>808</v>
      </c>
      <c r="K74">
        <v>20181458</v>
      </c>
      <c r="M74">
        <v>20181458</v>
      </c>
      <c r="N74">
        <v>20181458</v>
      </c>
      <c r="O74" t="s">
        <v>551</v>
      </c>
      <c r="U74" t="s">
        <v>254</v>
      </c>
      <c r="V74" t="s">
        <v>255</v>
      </c>
      <c r="X74" t="s">
        <v>256</v>
      </c>
      <c r="Y74" t="s">
        <v>203</v>
      </c>
      <c r="Z74" s="5" t="s">
        <v>256</v>
      </c>
      <c r="AA74" t="s">
        <v>552</v>
      </c>
      <c r="AB74" s="4">
        <v>43340</v>
      </c>
      <c r="AC74">
        <v>2254021.9600000004</v>
      </c>
      <c r="AD74">
        <v>2614665.4700000007</v>
      </c>
      <c r="AE74">
        <v>0</v>
      </c>
      <c r="AF74">
        <v>0</v>
      </c>
      <c r="AG74" t="s">
        <v>205</v>
      </c>
      <c r="AH74">
        <v>0</v>
      </c>
      <c r="AI74" t="s">
        <v>206</v>
      </c>
      <c r="AJ74" t="s">
        <v>550</v>
      </c>
      <c r="AK74" s="4">
        <v>43340</v>
      </c>
      <c r="AL74" s="4">
        <v>43363</v>
      </c>
      <c r="AM74" t="s">
        <v>553</v>
      </c>
      <c r="AO74">
        <v>20181458</v>
      </c>
      <c r="AP74" t="s">
        <v>145</v>
      </c>
      <c r="AQ74" t="s">
        <v>235</v>
      </c>
      <c r="AR74" t="s">
        <v>209</v>
      </c>
      <c r="AS74" t="s">
        <v>222</v>
      </c>
      <c r="AT74" t="s">
        <v>550</v>
      </c>
      <c r="AV74" t="s">
        <v>211</v>
      </c>
      <c r="AX74" t="s">
        <v>152</v>
      </c>
      <c r="AY74">
        <v>1</v>
      </c>
      <c r="AZ74" t="s">
        <v>211</v>
      </c>
      <c r="BE74" t="s">
        <v>203</v>
      </c>
      <c r="BF74" s="4">
        <v>43444</v>
      </c>
      <c r="BG74" s="4">
        <v>43444</v>
      </c>
    </row>
    <row r="75" spans="1:59" x14ac:dyDescent="0.25">
      <c r="A75">
        <v>2018</v>
      </c>
      <c r="B75" s="4">
        <v>43107</v>
      </c>
      <c r="C75" s="4">
        <v>43373</v>
      </c>
      <c r="D75" s="8" t="s">
        <v>137</v>
      </c>
      <c r="E75" t="s">
        <v>142</v>
      </c>
      <c r="F75">
        <v>20181460</v>
      </c>
      <c r="G75">
        <v>1460</v>
      </c>
      <c r="H75" s="5" t="s">
        <v>554</v>
      </c>
      <c r="I75" s="4">
        <v>43340</v>
      </c>
      <c r="J75" s="3" t="s">
        <v>808</v>
      </c>
      <c r="K75">
        <v>20181460</v>
      </c>
      <c r="M75">
        <v>20181460</v>
      </c>
      <c r="N75">
        <v>20181460</v>
      </c>
      <c r="O75" t="s">
        <v>555</v>
      </c>
      <c r="U75" t="s">
        <v>254</v>
      </c>
      <c r="V75" t="s">
        <v>255</v>
      </c>
      <c r="X75" t="s">
        <v>256</v>
      </c>
      <c r="Y75" t="s">
        <v>203</v>
      </c>
      <c r="Z75" s="5" t="s">
        <v>256</v>
      </c>
      <c r="AA75" t="s">
        <v>556</v>
      </c>
      <c r="AB75" s="4">
        <v>43340</v>
      </c>
      <c r="AC75">
        <v>660942.28000000014</v>
      </c>
      <c r="AD75">
        <v>766693.04</v>
      </c>
      <c r="AE75">
        <v>0</v>
      </c>
      <c r="AF75">
        <v>0</v>
      </c>
      <c r="AG75" t="s">
        <v>205</v>
      </c>
      <c r="AH75">
        <v>0</v>
      </c>
      <c r="AI75" t="s">
        <v>206</v>
      </c>
      <c r="AJ75" t="s">
        <v>515</v>
      </c>
      <c r="AK75" s="4">
        <v>43340</v>
      </c>
      <c r="AL75" s="4">
        <v>43367</v>
      </c>
      <c r="AM75" t="s">
        <v>557</v>
      </c>
      <c r="AO75">
        <v>20181460</v>
      </c>
      <c r="AP75" t="s">
        <v>145</v>
      </c>
      <c r="AQ75" t="s">
        <v>235</v>
      </c>
      <c r="AR75" t="s">
        <v>209</v>
      </c>
      <c r="AS75" t="s">
        <v>222</v>
      </c>
      <c r="AT75" t="s">
        <v>515</v>
      </c>
      <c r="AV75" t="s">
        <v>211</v>
      </c>
      <c r="AX75" t="s">
        <v>152</v>
      </c>
      <c r="AY75">
        <v>1</v>
      </c>
      <c r="AZ75" t="s">
        <v>211</v>
      </c>
      <c r="BE75" t="s">
        <v>203</v>
      </c>
      <c r="BF75" s="4">
        <v>43444</v>
      </c>
      <c r="BG75" s="4">
        <v>43444</v>
      </c>
    </row>
    <row r="76" spans="1:59" x14ac:dyDescent="0.25">
      <c r="A76">
        <v>2018</v>
      </c>
      <c r="B76" s="4">
        <v>43107</v>
      </c>
      <c r="C76" s="4">
        <v>43373</v>
      </c>
      <c r="D76" s="8" t="s">
        <v>137</v>
      </c>
      <c r="E76" t="s">
        <v>142</v>
      </c>
      <c r="F76">
        <v>20181471</v>
      </c>
      <c r="G76">
        <v>1471</v>
      </c>
      <c r="H76" s="5" t="s">
        <v>558</v>
      </c>
      <c r="I76" s="4">
        <v>43342</v>
      </c>
      <c r="J76" s="3" t="s">
        <v>808</v>
      </c>
      <c r="K76">
        <v>20181471</v>
      </c>
      <c r="M76">
        <v>20181471</v>
      </c>
      <c r="N76">
        <v>20181471</v>
      </c>
      <c r="O76" t="s">
        <v>560</v>
      </c>
      <c r="U76" t="s">
        <v>254</v>
      </c>
      <c r="V76" t="s">
        <v>255</v>
      </c>
      <c r="X76" t="s">
        <v>256</v>
      </c>
      <c r="Y76" t="s">
        <v>203</v>
      </c>
      <c r="Z76" s="5" t="s">
        <v>256</v>
      </c>
      <c r="AA76" t="s">
        <v>561</v>
      </c>
      <c r="AB76" s="4">
        <v>43342</v>
      </c>
      <c r="AC76">
        <v>281532.45</v>
      </c>
      <c r="AD76">
        <v>326577.64000000007</v>
      </c>
      <c r="AE76">
        <v>0</v>
      </c>
      <c r="AF76">
        <v>0</v>
      </c>
      <c r="AG76" t="s">
        <v>205</v>
      </c>
      <c r="AH76">
        <v>0</v>
      </c>
      <c r="AI76" t="s">
        <v>206</v>
      </c>
      <c r="AJ76" t="s">
        <v>559</v>
      </c>
      <c r="AK76" s="4">
        <v>43342</v>
      </c>
      <c r="AL76" s="4">
        <v>43375</v>
      </c>
      <c r="AM76" t="s">
        <v>562</v>
      </c>
      <c r="AO76">
        <v>20181471</v>
      </c>
      <c r="AP76" t="s">
        <v>145</v>
      </c>
      <c r="AQ76" t="s">
        <v>235</v>
      </c>
      <c r="AR76" t="s">
        <v>209</v>
      </c>
      <c r="AS76" t="s">
        <v>222</v>
      </c>
      <c r="AT76" t="s">
        <v>559</v>
      </c>
      <c r="AV76" t="s">
        <v>211</v>
      </c>
      <c r="AX76" t="s">
        <v>152</v>
      </c>
      <c r="AY76">
        <v>1</v>
      </c>
      <c r="AZ76" t="s">
        <v>211</v>
      </c>
      <c r="BE76" t="s">
        <v>203</v>
      </c>
      <c r="BF76" s="4">
        <v>43444</v>
      </c>
      <c r="BG76" s="4">
        <v>43444</v>
      </c>
    </row>
    <row r="77" spans="1:59" x14ac:dyDescent="0.25">
      <c r="A77">
        <v>2018</v>
      </c>
      <c r="B77" s="4">
        <v>43107</v>
      </c>
      <c r="C77" s="4">
        <v>43373</v>
      </c>
      <c r="D77" s="8" t="s">
        <v>137</v>
      </c>
      <c r="E77" t="s">
        <v>142</v>
      </c>
      <c r="F77">
        <v>20181480</v>
      </c>
      <c r="G77">
        <v>1480</v>
      </c>
      <c r="H77" s="5" t="s">
        <v>563</v>
      </c>
      <c r="I77" s="4">
        <v>43343</v>
      </c>
      <c r="J77" s="3" t="s">
        <v>808</v>
      </c>
      <c r="K77">
        <v>20181480</v>
      </c>
      <c r="M77">
        <v>20181480</v>
      </c>
      <c r="N77">
        <v>20181480</v>
      </c>
      <c r="O77" t="s">
        <v>564</v>
      </c>
      <c r="U77" t="s">
        <v>254</v>
      </c>
      <c r="V77" t="s">
        <v>255</v>
      </c>
      <c r="X77" t="s">
        <v>256</v>
      </c>
      <c r="Y77" t="s">
        <v>203</v>
      </c>
      <c r="Z77" s="5" t="s">
        <v>256</v>
      </c>
      <c r="AA77" t="s">
        <v>565</v>
      </c>
      <c r="AB77" s="4">
        <v>43343</v>
      </c>
      <c r="AC77">
        <v>938278.87000000011</v>
      </c>
      <c r="AD77">
        <v>1088403.4800000002</v>
      </c>
      <c r="AE77">
        <v>0</v>
      </c>
      <c r="AF77">
        <v>0</v>
      </c>
      <c r="AG77" t="s">
        <v>205</v>
      </c>
      <c r="AH77">
        <v>0</v>
      </c>
      <c r="AI77" t="s">
        <v>206</v>
      </c>
      <c r="AJ77" t="s">
        <v>550</v>
      </c>
      <c r="AK77" s="4">
        <v>43343</v>
      </c>
      <c r="AL77" s="4">
        <v>43367</v>
      </c>
      <c r="AM77" t="s">
        <v>566</v>
      </c>
      <c r="AO77">
        <v>20181480</v>
      </c>
      <c r="AP77" t="s">
        <v>145</v>
      </c>
      <c r="AQ77" t="s">
        <v>235</v>
      </c>
      <c r="AR77" t="s">
        <v>209</v>
      </c>
      <c r="AS77" t="s">
        <v>222</v>
      </c>
      <c r="AT77" t="s">
        <v>550</v>
      </c>
      <c r="AV77" t="s">
        <v>211</v>
      </c>
      <c r="AX77" t="s">
        <v>152</v>
      </c>
      <c r="AY77">
        <v>1</v>
      </c>
      <c r="AZ77" t="s">
        <v>211</v>
      </c>
      <c r="BE77" t="s">
        <v>203</v>
      </c>
      <c r="BF77" s="4">
        <v>43444</v>
      </c>
      <c r="BG77" s="4">
        <v>43444</v>
      </c>
    </row>
    <row r="78" spans="1:59" x14ac:dyDescent="0.25">
      <c r="A78">
        <v>2018</v>
      </c>
      <c r="B78" s="4">
        <v>43107</v>
      </c>
      <c r="C78" s="4">
        <v>43373</v>
      </c>
      <c r="D78" s="8" t="s">
        <v>137</v>
      </c>
      <c r="E78" t="s">
        <v>142</v>
      </c>
      <c r="F78">
        <v>20181482</v>
      </c>
      <c r="G78">
        <v>1482</v>
      </c>
      <c r="H78" s="5" t="s">
        <v>567</v>
      </c>
      <c r="I78" s="4">
        <v>43346</v>
      </c>
      <c r="J78" s="3" t="s">
        <v>808</v>
      </c>
      <c r="K78">
        <v>20181482</v>
      </c>
      <c r="M78">
        <v>20181482</v>
      </c>
      <c r="N78">
        <v>20181482</v>
      </c>
      <c r="O78" t="s">
        <v>568</v>
      </c>
      <c r="U78" t="s">
        <v>254</v>
      </c>
      <c r="V78" t="s">
        <v>255</v>
      </c>
      <c r="X78" t="s">
        <v>256</v>
      </c>
      <c r="Y78" t="s">
        <v>203</v>
      </c>
      <c r="Z78" s="5" t="s">
        <v>256</v>
      </c>
      <c r="AA78" t="s">
        <v>569</v>
      </c>
      <c r="AB78" s="4">
        <v>43346</v>
      </c>
      <c r="AC78">
        <v>281532.45</v>
      </c>
      <c r="AD78">
        <v>326577.64000000007</v>
      </c>
      <c r="AE78">
        <v>0</v>
      </c>
      <c r="AF78">
        <v>0</v>
      </c>
      <c r="AG78" t="s">
        <v>205</v>
      </c>
      <c r="AH78">
        <v>0</v>
      </c>
      <c r="AI78" t="s">
        <v>206</v>
      </c>
      <c r="AJ78" t="s">
        <v>559</v>
      </c>
      <c r="AK78" s="4">
        <v>43346</v>
      </c>
      <c r="AL78" s="4">
        <v>43376</v>
      </c>
      <c r="AM78" t="s">
        <v>570</v>
      </c>
      <c r="AO78">
        <v>20181482</v>
      </c>
      <c r="AP78" t="s">
        <v>145</v>
      </c>
      <c r="AQ78" t="s">
        <v>235</v>
      </c>
      <c r="AR78" t="s">
        <v>209</v>
      </c>
      <c r="AS78" t="s">
        <v>222</v>
      </c>
      <c r="AT78" t="s">
        <v>559</v>
      </c>
      <c r="AV78" t="s">
        <v>211</v>
      </c>
      <c r="AX78" t="s">
        <v>152</v>
      </c>
      <c r="AY78">
        <v>1</v>
      </c>
      <c r="AZ78" t="s">
        <v>211</v>
      </c>
      <c r="BE78" t="s">
        <v>203</v>
      </c>
      <c r="BF78" s="4">
        <v>43444</v>
      </c>
      <c r="BG78" s="4">
        <v>43444</v>
      </c>
    </row>
    <row r="79" spans="1:59" x14ac:dyDescent="0.25">
      <c r="A79">
        <v>2018</v>
      </c>
      <c r="B79" s="4">
        <v>43107</v>
      </c>
      <c r="C79" s="4">
        <v>43373</v>
      </c>
      <c r="D79" s="8" t="s">
        <v>137</v>
      </c>
      <c r="E79" t="s">
        <v>142</v>
      </c>
      <c r="F79">
        <v>20181483</v>
      </c>
      <c r="G79">
        <v>1483</v>
      </c>
      <c r="H79" s="5" t="s">
        <v>571</v>
      </c>
      <c r="I79" s="4">
        <v>43346</v>
      </c>
      <c r="J79" s="3" t="s">
        <v>808</v>
      </c>
      <c r="K79">
        <v>20181483</v>
      </c>
      <c r="M79">
        <v>20181483</v>
      </c>
      <c r="N79">
        <v>20181483</v>
      </c>
      <c r="O79" t="s">
        <v>572</v>
      </c>
      <c r="U79" t="s">
        <v>254</v>
      </c>
      <c r="V79" t="s">
        <v>255</v>
      </c>
      <c r="X79" t="s">
        <v>256</v>
      </c>
      <c r="Y79" t="s">
        <v>203</v>
      </c>
      <c r="Z79" s="5" t="s">
        <v>256</v>
      </c>
      <c r="AA79" t="s">
        <v>573</v>
      </c>
      <c r="AB79" s="4">
        <v>43346</v>
      </c>
      <c r="AC79">
        <v>28418.290000000005</v>
      </c>
      <c r="AD79">
        <v>32965.210000000006</v>
      </c>
      <c r="AE79">
        <v>0</v>
      </c>
      <c r="AF79">
        <v>0</v>
      </c>
      <c r="AG79" t="s">
        <v>205</v>
      </c>
      <c r="AH79">
        <v>0</v>
      </c>
      <c r="AI79" t="s">
        <v>206</v>
      </c>
      <c r="AJ79" t="s">
        <v>252</v>
      </c>
      <c r="AK79" s="4">
        <v>43346</v>
      </c>
      <c r="AL79" s="4">
        <v>43376</v>
      </c>
      <c r="AM79" t="s">
        <v>574</v>
      </c>
      <c r="AO79">
        <v>20181483</v>
      </c>
      <c r="AP79" t="s">
        <v>145</v>
      </c>
      <c r="AQ79" t="s">
        <v>235</v>
      </c>
      <c r="AR79" t="s">
        <v>209</v>
      </c>
      <c r="AS79" t="s">
        <v>222</v>
      </c>
      <c r="AT79" t="s">
        <v>252</v>
      </c>
      <c r="AV79" t="s">
        <v>211</v>
      </c>
      <c r="AX79" t="s">
        <v>152</v>
      </c>
      <c r="AY79">
        <v>1</v>
      </c>
      <c r="AZ79" t="s">
        <v>211</v>
      </c>
      <c r="BE79" t="s">
        <v>203</v>
      </c>
      <c r="BF79" s="4">
        <v>43444</v>
      </c>
      <c r="BG79" s="4">
        <v>43444</v>
      </c>
    </row>
    <row r="80" spans="1:59" x14ac:dyDescent="0.25">
      <c r="A80">
        <v>2018</v>
      </c>
      <c r="B80" s="4">
        <v>43107</v>
      </c>
      <c r="C80" s="4">
        <v>43373</v>
      </c>
      <c r="D80" s="8" t="s">
        <v>137</v>
      </c>
      <c r="E80" t="s">
        <v>142</v>
      </c>
      <c r="F80">
        <v>20181485</v>
      </c>
      <c r="G80">
        <v>1485</v>
      </c>
      <c r="H80" s="5" t="s">
        <v>575</v>
      </c>
      <c r="I80" s="4">
        <v>43346</v>
      </c>
      <c r="J80" s="3" t="s">
        <v>808</v>
      </c>
      <c r="K80">
        <v>20181485</v>
      </c>
      <c r="M80">
        <v>20181485</v>
      </c>
      <c r="N80">
        <v>20181485</v>
      </c>
      <c r="O80" t="s">
        <v>576</v>
      </c>
      <c r="U80" t="s">
        <v>254</v>
      </c>
      <c r="V80" t="s">
        <v>255</v>
      </c>
      <c r="X80" t="s">
        <v>256</v>
      </c>
      <c r="Y80" t="s">
        <v>203</v>
      </c>
      <c r="Z80" s="5" t="s">
        <v>256</v>
      </c>
      <c r="AA80" t="s">
        <v>577</v>
      </c>
      <c r="AB80" s="4">
        <v>43346</v>
      </c>
      <c r="AC80">
        <v>28418.290000000005</v>
      </c>
      <c r="AD80">
        <v>32965.210000000006</v>
      </c>
      <c r="AE80">
        <v>0</v>
      </c>
      <c r="AF80">
        <v>0</v>
      </c>
      <c r="AG80" t="s">
        <v>205</v>
      </c>
      <c r="AH80">
        <v>0</v>
      </c>
      <c r="AI80" t="s">
        <v>206</v>
      </c>
      <c r="AJ80" t="s">
        <v>252</v>
      </c>
      <c r="AK80" s="4">
        <v>43346</v>
      </c>
      <c r="AL80" s="4">
        <v>43376</v>
      </c>
      <c r="AM80" t="s">
        <v>578</v>
      </c>
      <c r="AO80">
        <v>20181485</v>
      </c>
      <c r="AP80" t="s">
        <v>145</v>
      </c>
      <c r="AQ80" t="s">
        <v>235</v>
      </c>
      <c r="AR80" t="s">
        <v>209</v>
      </c>
      <c r="AS80" t="s">
        <v>222</v>
      </c>
      <c r="AT80" t="s">
        <v>252</v>
      </c>
      <c r="AV80" t="s">
        <v>211</v>
      </c>
      <c r="AX80" t="s">
        <v>152</v>
      </c>
      <c r="AY80">
        <v>1</v>
      </c>
      <c r="AZ80" t="s">
        <v>211</v>
      </c>
      <c r="BE80" t="s">
        <v>203</v>
      </c>
      <c r="BF80" s="4">
        <v>43444</v>
      </c>
      <c r="BG80" s="4">
        <v>43444</v>
      </c>
    </row>
    <row r="81" spans="1:59" x14ac:dyDescent="0.25">
      <c r="A81">
        <v>2018</v>
      </c>
      <c r="B81" s="4">
        <v>43107</v>
      </c>
      <c r="C81" s="4">
        <v>43373</v>
      </c>
      <c r="D81" s="8" t="s">
        <v>137</v>
      </c>
      <c r="E81" t="s">
        <v>142</v>
      </c>
      <c r="F81">
        <v>20181486</v>
      </c>
      <c r="G81">
        <v>1486</v>
      </c>
      <c r="H81" s="5" t="s">
        <v>579</v>
      </c>
      <c r="I81" s="4">
        <v>43346</v>
      </c>
      <c r="J81" s="3" t="s">
        <v>808</v>
      </c>
      <c r="K81">
        <v>20181486</v>
      </c>
      <c r="M81">
        <v>20181486</v>
      </c>
      <c r="N81">
        <v>20181486</v>
      </c>
      <c r="O81" t="s">
        <v>581</v>
      </c>
      <c r="U81" t="s">
        <v>254</v>
      </c>
      <c r="V81" t="s">
        <v>255</v>
      </c>
      <c r="X81" t="s">
        <v>256</v>
      </c>
      <c r="Y81" t="s">
        <v>203</v>
      </c>
      <c r="Z81" s="5" t="s">
        <v>256</v>
      </c>
      <c r="AA81" t="s">
        <v>582</v>
      </c>
      <c r="AB81" s="4">
        <v>43346</v>
      </c>
      <c r="AC81">
        <v>2095025.5200000005</v>
      </c>
      <c r="AD81">
        <v>2430229.6</v>
      </c>
      <c r="AE81">
        <v>0</v>
      </c>
      <c r="AF81">
        <v>0</v>
      </c>
      <c r="AG81" t="s">
        <v>205</v>
      </c>
      <c r="AH81">
        <v>0</v>
      </c>
      <c r="AI81" t="s">
        <v>206</v>
      </c>
      <c r="AJ81" t="s">
        <v>580</v>
      </c>
      <c r="AK81" s="4">
        <v>43346</v>
      </c>
      <c r="AL81" s="4">
        <v>43367</v>
      </c>
      <c r="AM81" t="s">
        <v>583</v>
      </c>
      <c r="AO81">
        <v>20181486</v>
      </c>
      <c r="AP81" t="s">
        <v>145</v>
      </c>
      <c r="AQ81" t="s">
        <v>235</v>
      </c>
      <c r="AR81" t="s">
        <v>209</v>
      </c>
      <c r="AS81" t="s">
        <v>222</v>
      </c>
      <c r="AT81" t="s">
        <v>580</v>
      </c>
      <c r="AV81" t="s">
        <v>211</v>
      </c>
      <c r="AX81" t="s">
        <v>152</v>
      </c>
      <c r="AY81">
        <v>1</v>
      </c>
      <c r="AZ81" t="s">
        <v>211</v>
      </c>
      <c r="BE81" t="s">
        <v>203</v>
      </c>
      <c r="BF81" s="4">
        <v>43444</v>
      </c>
      <c r="BG81" s="4">
        <v>43444</v>
      </c>
    </row>
    <row r="82" spans="1:59" x14ac:dyDescent="0.25">
      <c r="A82">
        <v>2018</v>
      </c>
      <c r="B82" s="4">
        <v>43107</v>
      </c>
      <c r="C82" s="4">
        <v>43373</v>
      </c>
      <c r="D82" s="8" t="s">
        <v>137</v>
      </c>
      <c r="E82" t="s">
        <v>142</v>
      </c>
      <c r="F82">
        <v>20181488</v>
      </c>
      <c r="G82">
        <v>1488</v>
      </c>
      <c r="H82" s="5" t="s">
        <v>584</v>
      </c>
      <c r="I82" s="4">
        <v>43346</v>
      </c>
      <c r="J82" s="3" t="s">
        <v>808</v>
      </c>
      <c r="K82">
        <v>20181488</v>
      </c>
      <c r="M82">
        <v>20181488</v>
      </c>
      <c r="N82">
        <v>20181488</v>
      </c>
      <c r="O82" t="s">
        <v>585</v>
      </c>
      <c r="U82" t="s">
        <v>254</v>
      </c>
      <c r="V82" t="s">
        <v>255</v>
      </c>
      <c r="X82" t="s">
        <v>256</v>
      </c>
      <c r="Y82" t="s">
        <v>203</v>
      </c>
      <c r="Z82" s="5" t="s">
        <v>256</v>
      </c>
      <c r="AA82" t="s">
        <v>586</v>
      </c>
      <c r="AB82" s="4">
        <v>43346</v>
      </c>
      <c r="AC82">
        <v>1067662.6700000002</v>
      </c>
      <c r="AD82">
        <v>1238488.6900000002</v>
      </c>
      <c r="AE82">
        <v>0</v>
      </c>
      <c r="AF82">
        <v>0</v>
      </c>
      <c r="AG82" t="s">
        <v>205</v>
      </c>
      <c r="AH82">
        <v>0</v>
      </c>
      <c r="AI82" t="s">
        <v>206</v>
      </c>
      <c r="AJ82" t="s">
        <v>550</v>
      </c>
      <c r="AK82" s="4">
        <v>43346</v>
      </c>
      <c r="AL82" s="4">
        <v>43362</v>
      </c>
      <c r="AM82" t="s">
        <v>587</v>
      </c>
      <c r="AO82">
        <v>20181488</v>
      </c>
      <c r="AP82" t="s">
        <v>145</v>
      </c>
      <c r="AQ82" t="s">
        <v>235</v>
      </c>
      <c r="AR82" t="s">
        <v>209</v>
      </c>
      <c r="AS82" t="s">
        <v>222</v>
      </c>
      <c r="AT82" t="s">
        <v>550</v>
      </c>
      <c r="AV82" t="s">
        <v>211</v>
      </c>
      <c r="AX82" t="s">
        <v>152</v>
      </c>
      <c r="AY82">
        <v>1</v>
      </c>
      <c r="AZ82" t="s">
        <v>211</v>
      </c>
      <c r="BE82" t="s">
        <v>203</v>
      </c>
      <c r="BF82" s="4">
        <v>43444</v>
      </c>
      <c r="BG82" s="4">
        <v>43444</v>
      </c>
    </row>
    <row r="83" spans="1:59" x14ac:dyDescent="0.25">
      <c r="A83">
        <v>2018</v>
      </c>
      <c r="B83" s="4">
        <v>43107</v>
      </c>
      <c r="C83" s="4">
        <v>43373</v>
      </c>
      <c r="D83" s="8" t="s">
        <v>137</v>
      </c>
      <c r="E83" t="s">
        <v>142</v>
      </c>
      <c r="F83">
        <v>20181489</v>
      </c>
      <c r="G83">
        <v>1489</v>
      </c>
      <c r="H83" s="5" t="s">
        <v>588</v>
      </c>
      <c r="I83" s="4">
        <v>43346</v>
      </c>
      <c r="J83" s="3" t="s">
        <v>808</v>
      </c>
      <c r="K83">
        <v>20181489</v>
      </c>
      <c r="M83">
        <v>20181489</v>
      </c>
      <c r="N83">
        <v>20181489</v>
      </c>
      <c r="O83" t="s">
        <v>589</v>
      </c>
      <c r="U83" t="s">
        <v>254</v>
      </c>
      <c r="V83" t="s">
        <v>255</v>
      </c>
      <c r="X83" t="s">
        <v>256</v>
      </c>
      <c r="Y83" t="s">
        <v>203</v>
      </c>
      <c r="Z83" s="5" t="s">
        <v>256</v>
      </c>
      <c r="AA83" t="s">
        <v>590</v>
      </c>
      <c r="AB83" s="4">
        <v>43346</v>
      </c>
      <c r="AC83">
        <v>2254021.9600000004</v>
      </c>
      <c r="AD83">
        <v>2614665.4700000007</v>
      </c>
      <c r="AE83">
        <v>0</v>
      </c>
      <c r="AF83">
        <v>0</v>
      </c>
      <c r="AG83" t="s">
        <v>205</v>
      </c>
      <c r="AH83">
        <v>0</v>
      </c>
      <c r="AI83" t="s">
        <v>206</v>
      </c>
      <c r="AJ83" t="s">
        <v>550</v>
      </c>
      <c r="AK83" s="4">
        <v>43346</v>
      </c>
      <c r="AL83" s="4">
        <v>43405</v>
      </c>
      <c r="AM83" t="s">
        <v>591</v>
      </c>
      <c r="AO83">
        <v>20181489</v>
      </c>
      <c r="AP83" t="s">
        <v>145</v>
      </c>
      <c r="AQ83" t="s">
        <v>235</v>
      </c>
      <c r="AR83" t="s">
        <v>209</v>
      </c>
      <c r="AS83" t="s">
        <v>222</v>
      </c>
      <c r="AT83" t="s">
        <v>550</v>
      </c>
      <c r="AV83" t="s">
        <v>211</v>
      </c>
      <c r="AX83" t="s">
        <v>152</v>
      </c>
      <c r="AY83">
        <v>1</v>
      </c>
      <c r="AZ83" t="s">
        <v>211</v>
      </c>
      <c r="BE83" t="s">
        <v>203</v>
      </c>
      <c r="BF83" s="4">
        <v>43444</v>
      </c>
      <c r="BG83" s="4">
        <v>43444</v>
      </c>
    </row>
    <row r="84" spans="1:59" x14ac:dyDescent="0.25">
      <c r="A84">
        <v>2018</v>
      </c>
      <c r="B84" s="4">
        <v>43107</v>
      </c>
      <c r="C84" s="4">
        <v>43373</v>
      </c>
      <c r="D84" s="8" t="s">
        <v>137</v>
      </c>
      <c r="E84" t="s">
        <v>142</v>
      </c>
      <c r="F84">
        <v>20181490</v>
      </c>
      <c r="G84">
        <v>1490</v>
      </c>
      <c r="H84" s="5" t="s">
        <v>592</v>
      </c>
      <c r="I84" s="4">
        <v>43346</v>
      </c>
      <c r="J84" s="3" t="s">
        <v>808</v>
      </c>
      <c r="K84">
        <v>20181490</v>
      </c>
      <c r="M84">
        <v>20181490</v>
      </c>
      <c r="N84">
        <v>20181490</v>
      </c>
      <c r="O84" t="s">
        <v>593</v>
      </c>
      <c r="U84" t="s">
        <v>254</v>
      </c>
      <c r="V84" t="s">
        <v>255</v>
      </c>
      <c r="X84" t="s">
        <v>256</v>
      </c>
      <c r="Y84" t="s">
        <v>203</v>
      </c>
      <c r="Z84" s="5" t="s">
        <v>256</v>
      </c>
      <c r="AA84" t="s">
        <v>594</v>
      </c>
      <c r="AB84" s="4">
        <v>43346</v>
      </c>
      <c r="AC84">
        <v>1067662.6700000002</v>
      </c>
      <c r="AD84">
        <v>1238488.6900000002</v>
      </c>
      <c r="AE84">
        <v>0</v>
      </c>
      <c r="AF84">
        <v>0</v>
      </c>
      <c r="AG84" t="s">
        <v>205</v>
      </c>
      <c r="AH84">
        <v>0</v>
      </c>
      <c r="AI84" t="s">
        <v>206</v>
      </c>
      <c r="AJ84" t="s">
        <v>550</v>
      </c>
      <c r="AK84" s="4">
        <v>43346</v>
      </c>
      <c r="AL84" s="4">
        <v>43405</v>
      </c>
      <c r="AM84" t="s">
        <v>595</v>
      </c>
      <c r="AO84">
        <v>20181490</v>
      </c>
      <c r="AP84" t="s">
        <v>145</v>
      </c>
      <c r="AQ84" t="s">
        <v>235</v>
      </c>
      <c r="AR84" t="s">
        <v>209</v>
      </c>
      <c r="AS84" t="s">
        <v>222</v>
      </c>
      <c r="AT84" t="s">
        <v>550</v>
      </c>
      <c r="AV84" t="s">
        <v>211</v>
      </c>
      <c r="AX84" t="s">
        <v>152</v>
      </c>
      <c r="AY84">
        <v>1</v>
      </c>
      <c r="AZ84" t="s">
        <v>211</v>
      </c>
      <c r="BE84" t="s">
        <v>203</v>
      </c>
      <c r="BF84" s="4">
        <v>43444</v>
      </c>
      <c r="BG84" s="4">
        <v>43444</v>
      </c>
    </row>
    <row r="85" spans="1:59" x14ac:dyDescent="0.25">
      <c r="A85">
        <v>2018</v>
      </c>
      <c r="B85" s="4">
        <v>43107</v>
      </c>
      <c r="C85" s="4">
        <v>43373</v>
      </c>
      <c r="D85" s="8" t="s">
        <v>137</v>
      </c>
      <c r="E85" t="s">
        <v>142</v>
      </c>
      <c r="F85">
        <v>20181491</v>
      </c>
      <c r="G85">
        <v>1491</v>
      </c>
      <c r="H85" s="5" t="s">
        <v>596</v>
      </c>
      <c r="I85" s="4">
        <v>43346</v>
      </c>
      <c r="J85" s="3" t="s">
        <v>808</v>
      </c>
      <c r="K85">
        <v>20181491</v>
      </c>
      <c r="M85">
        <v>20181491</v>
      </c>
      <c r="N85">
        <v>20181491</v>
      </c>
      <c r="O85" t="s">
        <v>597</v>
      </c>
      <c r="U85" t="s">
        <v>254</v>
      </c>
      <c r="V85" t="s">
        <v>255</v>
      </c>
      <c r="X85" t="s">
        <v>256</v>
      </c>
      <c r="Y85" t="s">
        <v>203</v>
      </c>
      <c r="Z85" s="5" t="s">
        <v>256</v>
      </c>
      <c r="AA85" t="s">
        <v>598</v>
      </c>
      <c r="AB85" s="4">
        <v>43346</v>
      </c>
      <c r="AC85">
        <v>1067662.6700000002</v>
      </c>
      <c r="AD85">
        <v>1238488.6900000002</v>
      </c>
      <c r="AE85">
        <v>0</v>
      </c>
      <c r="AF85">
        <v>0</v>
      </c>
      <c r="AG85" t="s">
        <v>205</v>
      </c>
      <c r="AH85">
        <v>0</v>
      </c>
      <c r="AI85" t="s">
        <v>206</v>
      </c>
      <c r="AJ85" t="s">
        <v>550</v>
      </c>
      <c r="AK85" s="4">
        <v>43346</v>
      </c>
      <c r="AL85" s="4">
        <v>43405</v>
      </c>
      <c r="AM85" t="s">
        <v>599</v>
      </c>
      <c r="AO85">
        <v>20181491</v>
      </c>
      <c r="AP85" t="s">
        <v>145</v>
      </c>
      <c r="AQ85" t="s">
        <v>235</v>
      </c>
      <c r="AR85" t="s">
        <v>209</v>
      </c>
      <c r="AS85" t="s">
        <v>222</v>
      </c>
      <c r="AT85" t="s">
        <v>550</v>
      </c>
      <c r="AV85" t="s">
        <v>211</v>
      </c>
      <c r="AX85" t="s">
        <v>152</v>
      </c>
      <c r="AY85">
        <v>1</v>
      </c>
      <c r="AZ85" t="s">
        <v>211</v>
      </c>
      <c r="BE85" t="s">
        <v>203</v>
      </c>
      <c r="BF85" s="4">
        <v>43444</v>
      </c>
      <c r="BG85" s="4">
        <v>43444</v>
      </c>
    </row>
    <row r="86" spans="1:59" x14ac:dyDescent="0.25">
      <c r="A86">
        <v>2018</v>
      </c>
      <c r="B86" s="4">
        <v>43107</v>
      </c>
      <c r="C86" s="4">
        <v>43373</v>
      </c>
      <c r="D86" s="8" t="s">
        <v>137</v>
      </c>
      <c r="E86" t="s">
        <v>142</v>
      </c>
      <c r="F86">
        <v>20181492</v>
      </c>
      <c r="G86">
        <v>1492</v>
      </c>
      <c r="H86" s="5" t="s">
        <v>600</v>
      </c>
      <c r="I86" s="4">
        <v>43346</v>
      </c>
      <c r="J86" s="3" t="s">
        <v>808</v>
      </c>
      <c r="K86">
        <v>20181492</v>
      </c>
      <c r="M86">
        <v>20181492</v>
      </c>
      <c r="N86">
        <v>20181492</v>
      </c>
      <c r="O86" t="s">
        <v>601</v>
      </c>
      <c r="U86" t="s">
        <v>254</v>
      </c>
      <c r="V86" t="s">
        <v>255</v>
      </c>
      <c r="X86" t="s">
        <v>256</v>
      </c>
      <c r="Y86" t="s">
        <v>203</v>
      </c>
      <c r="Z86" s="5" t="s">
        <v>256</v>
      </c>
      <c r="AA86" t="s">
        <v>602</v>
      </c>
      <c r="AB86" s="4">
        <v>43346</v>
      </c>
      <c r="AC86">
        <v>2254021.9600000004</v>
      </c>
      <c r="AD86">
        <v>2614665.4700000007</v>
      </c>
      <c r="AE86">
        <v>0</v>
      </c>
      <c r="AF86">
        <v>0</v>
      </c>
      <c r="AG86" t="s">
        <v>205</v>
      </c>
      <c r="AH86">
        <v>0</v>
      </c>
      <c r="AI86" t="s">
        <v>206</v>
      </c>
      <c r="AJ86" t="s">
        <v>550</v>
      </c>
      <c r="AK86" s="4">
        <v>43346</v>
      </c>
      <c r="AL86" s="4">
        <v>43405</v>
      </c>
      <c r="AM86" t="s">
        <v>603</v>
      </c>
      <c r="AO86">
        <v>20181492</v>
      </c>
      <c r="AP86" t="s">
        <v>145</v>
      </c>
      <c r="AQ86" t="s">
        <v>235</v>
      </c>
      <c r="AR86" t="s">
        <v>209</v>
      </c>
      <c r="AS86" t="s">
        <v>222</v>
      </c>
      <c r="AT86" t="s">
        <v>550</v>
      </c>
      <c r="AV86" t="s">
        <v>211</v>
      </c>
      <c r="AX86" t="s">
        <v>152</v>
      </c>
      <c r="AY86">
        <v>1</v>
      </c>
      <c r="AZ86" t="s">
        <v>211</v>
      </c>
      <c r="BE86" t="s">
        <v>203</v>
      </c>
      <c r="BF86" s="4">
        <v>43444</v>
      </c>
      <c r="BG86" s="4">
        <v>43444</v>
      </c>
    </row>
    <row r="87" spans="1:59" x14ac:dyDescent="0.25">
      <c r="A87">
        <v>2018</v>
      </c>
      <c r="B87" s="4">
        <v>43107</v>
      </c>
      <c r="C87" s="4">
        <v>43373</v>
      </c>
      <c r="D87" s="8" t="s">
        <v>137</v>
      </c>
      <c r="E87" t="s">
        <v>142</v>
      </c>
      <c r="F87">
        <v>20181503</v>
      </c>
      <c r="G87">
        <v>1503</v>
      </c>
      <c r="H87" s="5" t="s">
        <v>604</v>
      </c>
      <c r="I87" s="4">
        <v>43347</v>
      </c>
      <c r="J87" s="3" t="s">
        <v>808</v>
      </c>
      <c r="K87">
        <v>20181503</v>
      </c>
      <c r="M87">
        <v>20181503</v>
      </c>
      <c r="N87">
        <v>20181503</v>
      </c>
      <c r="O87" t="s">
        <v>605</v>
      </c>
      <c r="U87" t="s">
        <v>254</v>
      </c>
      <c r="V87" t="s">
        <v>255</v>
      </c>
      <c r="X87" t="s">
        <v>256</v>
      </c>
      <c r="Y87" t="s">
        <v>203</v>
      </c>
      <c r="Z87" s="5" t="s">
        <v>256</v>
      </c>
      <c r="AA87" t="s">
        <v>606</v>
      </c>
      <c r="AB87" s="4">
        <v>43347</v>
      </c>
      <c r="AC87">
        <v>1067662.6700000002</v>
      </c>
      <c r="AD87">
        <v>1238488.6900000002</v>
      </c>
      <c r="AE87">
        <v>0</v>
      </c>
      <c r="AF87">
        <v>0</v>
      </c>
      <c r="AG87" t="s">
        <v>205</v>
      </c>
      <c r="AH87">
        <v>0</v>
      </c>
      <c r="AI87" t="s">
        <v>206</v>
      </c>
      <c r="AJ87" t="s">
        <v>550</v>
      </c>
      <c r="AK87" s="4">
        <v>43347</v>
      </c>
      <c r="AL87" s="4">
        <v>43405</v>
      </c>
      <c r="AM87" t="s">
        <v>607</v>
      </c>
      <c r="AO87">
        <v>20181503</v>
      </c>
      <c r="AP87" t="s">
        <v>145</v>
      </c>
      <c r="AQ87" t="s">
        <v>235</v>
      </c>
      <c r="AR87" t="s">
        <v>209</v>
      </c>
      <c r="AS87" t="s">
        <v>222</v>
      </c>
      <c r="AT87" t="s">
        <v>550</v>
      </c>
      <c r="AV87" t="s">
        <v>211</v>
      </c>
      <c r="AX87" t="s">
        <v>152</v>
      </c>
      <c r="AY87">
        <v>1</v>
      </c>
      <c r="AZ87" t="s">
        <v>211</v>
      </c>
      <c r="BE87" t="s">
        <v>203</v>
      </c>
      <c r="BF87" s="4">
        <v>43444</v>
      </c>
      <c r="BG87" s="4">
        <v>43444</v>
      </c>
    </row>
    <row r="88" spans="1:59" x14ac:dyDescent="0.25">
      <c r="A88">
        <v>2018</v>
      </c>
      <c r="B88" s="4">
        <v>43107</v>
      </c>
      <c r="C88" s="4">
        <v>43373</v>
      </c>
      <c r="D88" s="8" t="s">
        <v>137</v>
      </c>
      <c r="E88" t="s">
        <v>142</v>
      </c>
      <c r="F88">
        <v>20181504</v>
      </c>
      <c r="G88">
        <v>1504</v>
      </c>
      <c r="H88" s="5" t="s">
        <v>608</v>
      </c>
      <c r="I88" s="4">
        <v>43347</v>
      </c>
      <c r="J88" s="3" t="s">
        <v>808</v>
      </c>
      <c r="K88">
        <v>20181504</v>
      </c>
      <c r="M88">
        <v>20181504</v>
      </c>
      <c r="N88">
        <v>20181504</v>
      </c>
      <c r="O88" t="s">
        <v>609</v>
      </c>
      <c r="U88" t="s">
        <v>254</v>
      </c>
      <c r="V88" t="s">
        <v>255</v>
      </c>
      <c r="X88" t="s">
        <v>256</v>
      </c>
      <c r="Y88" t="s">
        <v>203</v>
      </c>
      <c r="Z88" s="5" t="s">
        <v>256</v>
      </c>
      <c r="AA88" t="s">
        <v>610</v>
      </c>
      <c r="AB88" s="4">
        <v>43347</v>
      </c>
      <c r="AC88">
        <v>1314284.6700000002</v>
      </c>
      <c r="AD88">
        <v>1524570.2100000002</v>
      </c>
      <c r="AE88">
        <v>0</v>
      </c>
      <c r="AF88">
        <v>0</v>
      </c>
      <c r="AG88" t="s">
        <v>205</v>
      </c>
      <c r="AH88">
        <v>0</v>
      </c>
      <c r="AI88" t="s">
        <v>206</v>
      </c>
      <c r="AJ88" t="s">
        <v>550</v>
      </c>
      <c r="AK88" s="4">
        <v>43347</v>
      </c>
      <c r="AL88" s="4">
        <v>43405</v>
      </c>
      <c r="AM88" t="s">
        <v>611</v>
      </c>
      <c r="AO88">
        <v>20181504</v>
      </c>
      <c r="AP88" t="s">
        <v>145</v>
      </c>
      <c r="AQ88" t="s">
        <v>235</v>
      </c>
      <c r="AR88" t="s">
        <v>209</v>
      </c>
      <c r="AS88" t="s">
        <v>222</v>
      </c>
      <c r="AT88" t="s">
        <v>550</v>
      </c>
      <c r="AV88" t="s">
        <v>211</v>
      </c>
      <c r="AX88" t="s">
        <v>152</v>
      </c>
      <c r="AY88">
        <v>1</v>
      </c>
      <c r="AZ88" t="s">
        <v>211</v>
      </c>
      <c r="BE88" t="s">
        <v>203</v>
      </c>
      <c r="BF88" s="4">
        <v>43444</v>
      </c>
      <c r="BG88" s="4">
        <v>43444</v>
      </c>
    </row>
    <row r="89" spans="1:59" x14ac:dyDescent="0.25">
      <c r="A89">
        <v>2018</v>
      </c>
      <c r="B89" s="4">
        <v>43107</v>
      </c>
      <c r="C89" s="4">
        <v>43373</v>
      </c>
      <c r="D89" s="8" t="s">
        <v>137</v>
      </c>
      <c r="E89" t="s">
        <v>142</v>
      </c>
      <c r="F89">
        <v>20181512</v>
      </c>
      <c r="G89">
        <v>1512</v>
      </c>
      <c r="H89" s="5" t="s">
        <v>612</v>
      </c>
      <c r="I89" s="4">
        <v>43349</v>
      </c>
      <c r="J89" s="3" t="s">
        <v>808</v>
      </c>
      <c r="K89">
        <v>20181512</v>
      </c>
      <c r="M89">
        <v>20181512</v>
      </c>
      <c r="N89">
        <v>20181512</v>
      </c>
      <c r="O89" t="s">
        <v>613</v>
      </c>
      <c r="U89" t="s">
        <v>254</v>
      </c>
      <c r="V89" t="s">
        <v>255</v>
      </c>
      <c r="X89" t="s">
        <v>256</v>
      </c>
      <c r="Y89" t="s">
        <v>203</v>
      </c>
      <c r="Z89" s="5" t="s">
        <v>256</v>
      </c>
      <c r="AA89" t="s">
        <v>614</v>
      </c>
      <c r="AB89" s="4">
        <v>43349</v>
      </c>
      <c r="AC89">
        <v>281532.45</v>
      </c>
      <c r="AD89">
        <v>326577.64000000007</v>
      </c>
      <c r="AE89">
        <v>0</v>
      </c>
      <c r="AF89">
        <v>0</v>
      </c>
      <c r="AG89" t="s">
        <v>205</v>
      </c>
      <c r="AH89">
        <v>0</v>
      </c>
      <c r="AI89" t="s">
        <v>206</v>
      </c>
      <c r="AJ89" t="s">
        <v>559</v>
      </c>
      <c r="AK89" s="4">
        <v>43349</v>
      </c>
      <c r="AL89" s="4">
        <v>43376</v>
      </c>
      <c r="AM89" t="s">
        <v>615</v>
      </c>
      <c r="AO89">
        <v>20181512</v>
      </c>
      <c r="AP89" t="s">
        <v>145</v>
      </c>
      <c r="AQ89" t="s">
        <v>235</v>
      </c>
      <c r="AR89" t="s">
        <v>209</v>
      </c>
      <c r="AS89" t="s">
        <v>222</v>
      </c>
      <c r="AT89" t="s">
        <v>559</v>
      </c>
      <c r="AV89" t="s">
        <v>211</v>
      </c>
      <c r="AX89" t="s">
        <v>152</v>
      </c>
      <c r="AY89">
        <v>1</v>
      </c>
      <c r="AZ89" t="s">
        <v>211</v>
      </c>
      <c r="BE89" t="s">
        <v>203</v>
      </c>
      <c r="BF89" s="4">
        <v>43444</v>
      </c>
      <c r="BG89" s="4">
        <v>43444</v>
      </c>
    </row>
    <row r="90" spans="1:59" x14ac:dyDescent="0.25">
      <c r="A90">
        <v>2018</v>
      </c>
      <c r="B90" s="4">
        <v>43107</v>
      </c>
      <c r="C90" s="4">
        <v>43373</v>
      </c>
      <c r="D90" s="8" t="s">
        <v>137</v>
      </c>
      <c r="E90" t="s">
        <v>142</v>
      </c>
      <c r="F90">
        <v>20181516</v>
      </c>
      <c r="G90">
        <v>1516</v>
      </c>
      <c r="H90" s="5" t="s">
        <v>616</v>
      </c>
      <c r="I90" s="4">
        <v>43350</v>
      </c>
      <c r="J90" t="s">
        <v>809</v>
      </c>
      <c r="K90">
        <v>20181516</v>
      </c>
      <c r="M90">
        <v>20181516</v>
      </c>
      <c r="N90">
        <v>20181516</v>
      </c>
      <c r="O90" t="s">
        <v>618</v>
      </c>
      <c r="U90" t="s">
        <v>619</v>
      </c>
      <c r="V90" t="s">
        <v>620</v>
      </c>
      <c r="X90" t="s">
        <v>621</v>
      </c>
      <c r="Y90" t="s">
        <v>203</v>
      </c>
      <c r="Z90" s="5" t="s">
        <v>621</v>
      </c>
      <c r="AA90" t="s">
        <v>622</v>
      </c>
      <c r="AB90" s="4">
        <v>43350</v>
      </c>
      <c r="AC90">
        <v>1489790.5</v>
      </c>
      <c r="AD90">
        <v>1728156.9800000002</v>
      </c>
      <c r="AE90">
        <v>0</v>
      </c>
      <c r="AF90">
        <v>0</v>
      </c>
      <c r="AG90" t="s">
        <v>205</v>
      </c>
      <c r="AH90">
        <v>0</v>
      </c>
      <c r="AI90" t="s">
        <v>206</v>
      </c>
      <c r="AJ90" t="s">
        <v>617</v>
      </c>
      <c r="AK90" s="4">
        <v>43350</v>
      </c>
      <c r="AL90" s="4">
        <v>43397</v>
      </c>
      <c r="AM90" t="s">
        <v>623</v>
      </c>
      <c r="AO90">
        <v>20181516</v>
      </c>
      <c r="AP90" t="s">
        <v>145</v>
      </c>
      <c r="AQ90" t="s">
        <v>235</v>
      </c>
      <c r="AR90" t="s">
        <v>209</v>
      </c>
      <c r="AS90" t="s">
        <v>210</v>
      </c>
      <c r="AT90" t="s">
        <v>617</v>
      </c>
      <c r="AV90" t="s">
        <v>211</v>
      </c>
      <c r="AX90" t="s">
        <v>152</v>
      </c>
      <c r="AY90">
        <v>1</v>
      </c>
      <c r="AZ90" t="s">
        <v>211</v>
      </c>
      <c r="BE90" t="s">
        <v>203</v>
      </c>
      <c r="BF90" s="4">
        <v>43444</v>
      </c>
      <c r="BG90" s="4">
        <v>43444</v>
      </c>
    </row>
    <row r="91" spans="1:59" x14ac:dyDescent="0.25">
      <c r="A91">
        <v>2018</v>
      </c>
      <c r="B91" s="4">
        <v>43107</v>
      </c>
      <c r="C91" s="4">
        <v>43373</v>
      </c>
      <c r="D91" s="8" t="s">
        <v>137</v>
      </c>
      <c r="E91" t="s">
        <v>142</v>
      </c>
      <c r="F91">
        <v>20181542</v>
      </c>
      <c r="G91">
        <v>1542</v>
      </c>
      <c r="H91" s="5" t="s">
        <v>624</v>
      </c>
      <c r="I91" s="4">
        <v>43355</v>
      </c>
      <c r="J91" s="3" t="s">
        <v>808</v>
      </c>
      <c r="K91">
        <v>20181542</v>
      </c>
      <c r="M91">
        <v>20181542</v>
      </c>
      <c r="N91">
        <v>20181542</v>
      </c>
      <c r="O91" t="s">
        <v>625</v>
      </c>
      <c r="U91" t="s">
        <v>254</v>
      </c>
      <c r="V91" t="s">
        <v>255</v>
      </c>
      <c r="X91" t="s">
        <v>256</v>
      </c>
      <c r="Y91" t="s">
        <v>203</v>
      </c>
      <c r="Z91" s="5" t="s">
        <v>256</v>
      </c>
      <c r="AA91" t="s">
        <v>626</v>
      </c>
      <c r="AB91" s="4">
        <v>43355</v>
      </c>
      <c r="AC91">
        <v>1683182.2800000003</v>
      </c>
      <c r="AD91">
        <v>1952491.4400000004</v>
      </c>
      <c r="AE91">
        <v>0</v>
      </c>
      <c r="AF91">
        <v>0</v>
      </c>
      <c r="AG91" t="s">
        <v>205</v>
      </c>
      <c r="AH91">
        <v>0</v>
      </c>
      <c r="AI91" t="s">
        <v>206</v>
      </c>
      <c r="AJ91" t="s">
        <v>580</v>
      </c>
      <c r="AK91" s="4">
        <v>43355</v>
      </c>
      <c r="AL91" s="4">
        <v>43376</v>
      </c>
      <c r="AM91" t="s">
        <v>627</v>
      </c>
      <c r="AO91">
        <v>20181542</v>
      </c>
      <c r="AP91" t="s">
        <v>145</v>
      </c>
      <c r="AQ91" t="s">
        <v>235</v>
      </c>
      <c r="AR91" t="s">
        <v>209</v>
      </c>
      <c r="AS91" t="s">
        <v>222</v>
      </c>
      <c r="AT91" t="s">
        <v>580</v>
      </c>
      <c r="AV91" t="s">
        <v>211</v>
      </c>
      <c r="AX91" t="s">
        <v>152</v>
      </c>
      <c r="AY91">
        <v>1</v>
      </c>
      <c r="AZ91" t="s">
        <v>211</v>
      </c>
      <c r="BE91" t="s">
        <v>203</v>
      </c>
      <c r="BF91" s="4">
        <v>43444</v>
      </c>
      <c r="BG91" s="4">
        <v>43444</v>
      </c>
    </row>
    <row r="92" spans="1:59" x14ac:dyDescent="0.25">
      <c r="A92">
        <v>2018</v>
      </c>
      <c r="B92" s="4">
        <v>43107</v>
      </c>
      <c r="C92" s="4">
        <v>43373</v>
      </c>
      <c r="D92" s="8" t="s">
        <v>137</v>
      </c>
      <c r="E92" t="s">
        <v>142</v>
      </c>
      <c r="F92">
        <v>20181543</v>
      </c>
      <c r="G92">
        <v>1543</v>
      </c>
      <c r="H92" s="5" t="s">
        <v>628</v>
      </c>
      <c r="I92" s="4">
        <v>43355</v>
      </c>
      <c r="J92" s="3" t="s">
        <v>808</v>
      </c>
      <c r="K92">
        <v>20181543</v>
      </c>
      <c r="M92">
        <v>20181543</v>
      </c>
      <c r="N92">
        <v>20181543</v>
      </c>
      <c r="O92" t="s">
        <v>629</v>
      </c>
      <c r="U92" t="s">
        <v>254</v>
      </c>
      <c r="V92" t="s">
        <v>255</v>
      </c>
      <c r="X92" t="s">
        <v>256</v>
      </c>
      <c r="Y92" t="s">
        <v>203</v>
      </c>
      <c r="Z92" s="5" t="s">
        <v>256</v>
      </c>
      <c r="AA92" t="s">
        <v>630</v>
      </c>
      <c r="AB92" s="4">
        <v>43355</v>
      </c>
      <c r="AC92">
        <v>1667265.35</v>
      </c>
      <c r="AD92">
        <v>1934027.8</v>
      </c>
      <c r="AE92">
        <v>0</v>
      </c>
      <c r="AF92">
        <v>0</v>
      </c>
      <c r="AG92" t="s">
        <v>205</v>
      </c>
      <c r="AH92">
        <v>0</v>
      </c>
      <c r="AI92" t="s">
        <v>206</v>
      </c>
      <c r="AJ92" t="s">
        <v>550</v>
      </c>
      <c r="AK92" s="4">
        <v>43355</v>
      </c>
      <c r="AL92" s="4">
        <v>43376</v>
      </c>
      <c r="AM92" t="s">
        <v>631</v>
      </c>
      <c r="AO92">
        <v>20181543</v>
      </c>
      <c r="AP92" t="s">
        <v>145</v>
      </c>
      <c r="AQ92" t="s">
        <v>235</v>
      </c>
      <c r="AR92" t="s">
        <v>209</v>
      </c>
      <c r="AS92" t="s">
        <v>222</v>
      </c>
      <c r="AT92" t="s">
        <v>550</v>
      </c>
      <c r="AV92" t="s">
        <v>211</v>
      </c>
      <c r="AX92" t="s">
        <v>152</v>
      </c>
      <c r="AY92">
        <v>1</v>
      </c>
      <c r="AZ92" t="s">
        <v>211</v>
      </c>
      <c r="BE92" t="s">
        <v>203</v>
      </c>
      <c r="BF92" s="4">
        <v>43444</v>
      </c>
      <c r="BG92" s="4">
        <v>43444</v>
      </c>
    </row>
    <row r="93" spans="1:59" x14ac:dyDescent="0.25">
      <c r="A93">
        <v>2018</v>
      </c>
      <c r="B93" s="4">
        <v>43107</v>
      </c>
      <c r="C93" s="4">
        <v>43373</v>
      </c>
      <c r="D93" s="8" t="s">
        <v>137</v>
      </c>
      <c r="E93" t="s">
        <v>142</v>
      </c>
      <c r="F93">
        <v>20181544</v>
      </c>
      <c r="G93">
        <v>1544</v>
      </c>
      <c r="H93" s="5" t="s">
        <v>632</v>
      </c>
      <c r="I93" s="4">
        <v>43355</v>
      </c>
      <c r="J93" s="3" t="s">
        <v>808</v>
      </c>
      <c r="K93">
        <v>20181544</v>
      </c>
      <c r="M93">
        <v>20181544</v>
      </c>
      <c r="N93">
        <v>20181544</v>
      </c>
      <c r="O93" t="s">
        <v>633</v>
      </c>
      <c r="U93" t="s">
        <v>254</v>
      </c>
      <c r="V93" t="s">
        <v>255</v>
      </c>
      <c r="X93" t="s">
        <v>256</v>
      </c>
      <c r="Y93" t="s">
        <v>203</v>
      </c>
      <c r="Z93" s="5" t="s">
        <v>256</v>
      </c>
      <c r="AA93" t="s">
        <v>634</v>
      </c>
      <c r="AB93" s="4">
        <v>43355</v>
      </c>
      <c r="AC93">
        <v>1667265.35</v>
      </c>
      <c r="AD93">
        <v>1934027.8</v>
      </c>
      <c r="AE93">
        <v>0</v>
      </c>
      <c r="AF93">
        <v>0</v>
      </c>
      <c r="AG93" t="s">
        <v>205</v>
      </c>
      <c r="AH93">
        <v>0</v>
      </c>
      <c r="AI93" t="s">
        <v>206</v>
      </c>
      <c r="AJ93" t="s">
        <v>550</v>
      </c>
      <c r="AK93" s="4">
        <v>43355</v>
      </c>
      <c r="AL93" s="4">
        <v>43376</v>
      </c>
      <c r="AM93" t="s">
        <v>635</v>
      </c>
      <c r="AO93">
        <v>20181544</v>
      </c>
      <c r="AP93" t="s">
        <v>145</v>
      </c>
      <c r="AQ93" t="s">
        <v>235</v>
      </c>
      <c r="AR93" t="s">
        <v>209</v>
      </c>
      <c r="AS93" t="s">
        <v>222</v>
      </c>
      <c r="AT93" t="s">
        <v>550</v>
      </c>
      <c r="AV93" t="s">
        <v>211</v>
      </c>
      <c r="AX93" t="s">
        <v>152</v>
      </c>
      <c r="AY93">
        <v>1</v>
      </c>
      <c r="AZ93" t="s">
        <v>211</v>
      </c>
      <c r="BE93" t="s">
        <v>203</v>
      </c>
      <c r="BF93" s="4">
        <v>43444</v>
      </c>
      <c r="BG93" s="4">
        <v>43444</v>
      </c>
    </row>
    <row r="94" spans="1:59" x14ac:dyDescent="0.25">
      <c r="A94">
        <v>2018</v>
      </c>
      <c r="B94" s="4">
        <v>43107</v>
      </c>
      <c r="C94" s="4">
        <v>43373</v>
      </c>
      <c r="D94" s="8" t="s">
        <v>137</v>
      </c>
      <c r="E94" t="s">
        <v>142</v>
      </c>
      <c r="F94">
        <v>20181545</v>
      </c>
      <c r="G94">
        <v>1545</v>
      </c>
      <c r="H94" s="5" t="s">
        <v>636</v>
      </c>
      <c r="I94" s="4">
        <v>43355</v>
      </c>
      <c r="J94" s="3" t="s">
        <v>808</v>
      </c>
      <c r="K94">
        <v>20181545</v>
      </c>
      <c r="M94">
        <v>20181545</v>
      </c>
      <c r="N94">
        <v>20181545</v>
      </c>
      <c r="O94" t="s">
        <v>637</v>
      </c>
      <c r="U94" t="s">
        <v>254</v>
      </c>
      <c r="V94" t="s">
        <v>255</v>
      </c>
      <c r="X94" t="s">
        <v>256</v>
      </c>
      <c r="Y94" t="s">
        <v>203</v>
      </c>
      <c r="Z94" s="5" t="s">
        <v>256</v>
      </c>
      <c r="AA94" t="s">
        <v>638</v>
      </c>
      <c r="AB94" s="4">
        <v>43355</v>
      </c>
      <c r="AC94">
        <v>1667265.35</v>
      </c>
      <c r="AD94">
        <v>1934027.8</v>
      </c>
      <c r="AE94">
        <v>0</v>
      </c>
      <c r="AF94">
        <v>0</v>
      </c>
      <c r="AG94" t="s">
        <v>205</v>
      </c>
      <c r="AH94">
        <v>0</v>
      </c>
      <c r="AI94" t="s">
        <v>206</v>
      </c>
      <c r="AJ94" t="s">
        <v>550</v>
      </c>
      <c r="AK94" s="4">
        <v>43355</v>
      </c>
      <c r="AL94" s="4">
        <v>43376</v>
      </c>
      <c r="AM94" t="s">
        <v>639</v>
      </c>
      <c r="AO94">
        <v>20181545</v>
      </c>
      <c r="AP94" t="s">
        <v>145</v>
      </c>
      <c r="AQ94" t="s">
        <v>235</v>
      </c>
      <c r="AR94" t="s">
        <v>209</v>
      </c>
      <c r="AS94" t="s">
        <v>222</v>
      </c>
      <c r="AT94" t="s">
        <v>550</v>
      </c>
      <c r="AV94" t="s">
        <v>211</v>
      </c>
      <c r="AX94" t="s">
        <v>152</v>
      </c>
      <c r="AY94">
        <v>1</v>
      </c>
      <c r="AZ94" t="s">
        <v>211</v>
      </c>
      <c r="BE94" t="s">
        <v>203</v>
      </c>
      <c r="BF94" s="4">
        <v>43444</v>
      </c>
      <c r="BG94" s="4">
        <v>43444</v>
      </c>
    </row>
    <row r="95" spans="1:59" x14ac:dyDescent="0.25">
      <c r="A95">
        <v>2018</v>
      </c>
      <c r="B95" s="4">
        <v>43107</v>
      </c>
      <c r="C95" s="4">
        <v>43373</v>
      </c>
      <c r="D95" s="8" t="s">
        <v>137</v>
      </c>
      <c r="E95" t="s">
        <v>142</v>
      </c>
      <c r="F95">
        <v>20181602</v>
      </c>
      <c r="G95">
        <v>1602</v>
      </c>
      <c r="H95" s="5" t="s">
        <v>640</v>
      </c>
      <c r="I95" s="4">
        <v>43367</v>
      </c>
      <c r="J95" t="s">
        <v>243</v>
      </c>
      <c r="K95">
        <v>20181602</v>
      </c>
      <c r="M95">
        <v>20181602</v>
      </c>
      <c r="N95">
        <v>20181602</v>
      </c>
      <c r="O95" t="s">
        <v>641</v>
      </c>
      <c r="U95" t="s">
        <v>200</v>
      </c>
      <c r="V95" t="s">
        <v>201</v>
      </c>
      <c r="X95" t="s">
        <v>642</v>
      </c>
      <c r="Y95" t="s">
        <v>203</v>
      </c>
      <c r="Z95" s="5" t="s">
        <v>642</v>
      </c>
      <c r="AA95" t="s">
        <v>643</v>
      </c>
      <c r="AB95" s="4">
        <v>43367</v>
      </c>
      <c r="AC95">
        <v>282426.31</v>
      </c>
      <c r="AD95">
        <v>327614.51</v>
      </c>
      <c r="AE95">
        <v>0</v>
      </c>
      <c r="AF95">
        <v>0</v>
      </c>
      <c r="AG95" t="s">
        <v>205</v>
      </c>
      <c r="AH95">
        <v>0</v>
      </c>
      <c r="AJ95" t="s">
        <v>243</v>
      </c>
      <c r="AK95" s="4">
        <v>43367</v>
      </c>
      <c r="AL95" s="4">
        <v>43434</v>
      </c>
      <c r="AM95" t="s">
        <v>644</v>
      </c>
      <c r="AO95">
        <v>20181602</v>
      </c>
      <c r="AQ95" t="s">
        <v>208</v>
      </c>
      <c r="AR95" t="s">
        <v>209</v>
      </c>
      <c r="AS95" t="s">
        <v>210</v>
      </c>
      <c r="AT95" t="s">
        <v>243</v>
      </c>
      <c r="AV95" t="s">
        <v>211</v>
      </c>
      <c r="AX95" t="s">
        <v>152</v>
      </c>
      <c r="AY95">
        <v>1</v>
      </c>
      <c r="AZ95" t="s">
        <v>211</v>
      </c>
      <c r="BE95" t="s">
        <v>203</v>
      </c>
      <c r="BF95" s="4">
        <v>43444</v>
      </c>
      <c r="BG95" s="4">
        <v>43444</v>
      </c>
    </row>
    <row r="96" spans="1:59" x14ac:dyDescent="0.25">
      <c r="A96">
        <v>2018</v>
      </c>
      <c r="B96" s="4">
        <v>43107</v>
      </c>
      <c r="C96" s="4">
        <v>43373</v>
      </c>
      <c r="D96" s="8" t="s">
        <v>137</v>
      </c>
      <c r="E96" t="s">
        <v>142</v>
      </c>
      <c r="F96">
        <v>20181603</v>
      </c>
      <c r="G96">
        <v>1603</v>
      </c>
      <c r="H96" s="5" t="s">
        <v>645</v>
      </c>
      <c r="I96" s="4">
        <v>43367</v>
      </c>
      <c r="J96" t="s">
        <v>646</v>
      </c>
      <c r="K96">
        <v>20181603</v>
      </c>
      <c r="M96">
        <v>20181603</v>
      </c>
      <c r="N96">
        <v>20181603</v>
      </c>
      <c r="O96" t="s">
        <v>647</v>
      </c>
      <c r="U96" t="s">
        <v>200</v>
      </c>
      <c r="V96" t="s">
        <v>201</v>
      </c>
      <c r="X96" t="s">
        <v>642</v>
      </c>
      <c r="Y96" t="s">
        <v>203</v>
      </c>
      <c r="Z96" s="5" t="s">
        <v>642</v>
      </c>
      <c r="AA96" t="s">
        <v>648</v>
      </c>
      <c r="AB96" s="4">
        <v>43367</v>
      </c>
      <c r="AC96">
        <v>113509.65000000001</v>
      </c>
      <c r="AD96">
        <v>131671.19000000003</v>
      </c>
      <c r="AE96">
        <v>0</v>
      </c>
      <c r="AF96">
        <v>0</v>
      </c>
      <c r="AG96" t="s">
        <v>205</v>
      </c>
      <c r="AH96">
        <v>0</v>
      </c>
      <c r="AJ96" t="s">
        <v>646</v>
      </c>
      <c r="AK96" s="4">
        <v>43367</v>
      </c>
      <c r="AL96" s="4">
        <v>43434</v>
      </c>
      <c r="AM96" t="s">
        <v>649</v>
      </c>
      <c r="AO96">
        <v>20181603</v>
      </c>
      <c r="AQ96" t="s">
        <v>208</v>
      </c>
      <c r="AR96" t="s">
        <v>209</v>
      </c>
      <c r="AS96" t="s">
        <v>210</v>
      </c>
      <c r="AT96" t="s">
        <v>646</v>
      </c>
      <c r="AV96" t="s">
        <v>211</v>
      </c>
      <c r="AX96" t="s">
        <v>152</v>
      </c>
      <c r="AY96">
        <v>1</v>
      </c>
      <c r="AZ96" t="s">
        <v>211</v>
      </c>
      <c r="BE96" t="s">
        <v>203</v>
      </c>
      <c r="BF96" s="4">
        <v>43444</v>
      </c>
      <c r="BG96" s="4">
        <v>43444</v>
      </c>
    </row>
    <row r="97" spans="1:59" x14ac:dyDescent="0.25">
      <c r="A97">
        <v>2018</v>
      </c>
      <c r="B97" s="4">
        <v>43107</v>
      </c>
      <c r="C97" s="4">
        <v>43373</v>
      </c>
      <c r="D97" s="8" t="s">
        <v>137</v>
      </c>
      <c r="E97" t="s">
        <v>142</v>
      </c>
      <c r="F97">
        <v>20181604</v>
      </c>
      <c r="G97">
        <v>1604</v>
      </c>
      <c r="H97" s="5" t="s">
        <v>650</v>
      </c>
      <c r="I97" s="4">
        <v>43367</v>
      </c>
      <c r="J97" t="s">
        <v>807</v>
      </c>
      <c r="K97">
        <v>20181604</v>
      </c>
      <c r="M97">
        <v>20181604</v>
      </c>
      <c r="N97">
        <v>20181604</v>
      </c>
      <c r="O97" t="s">
        <v>652</v>
      </c>
      <c r="U97" t="s">
        <v>200</v>
      </c>
      <c r="V97" t="s">
        <v>201</v>
      </c>
      <c r="X97" t="s">
        <v>642</v>
      </c>
      <c r="Y97" t="s">
        <v>203</v>
      </c>
      <c r="Z97" s="5" t="s">
        <v>642</v>
      </c>
      <c r="AA97" t="s">
        <v>653</v>
      </c>
      <c r="AB97" s="4">
        <v>43367</v>
      </c>
      <c r="AC97">
        <v>12761.890000000001</v>
      </c>
      <c r="AD97">
        <v>14803.79</v>
      </c>
      <c r="AE97">
        <v>0</v>
      </c>
      <c r="AF97">
        <v>0</v>
      </c>
      <c r="AG97" t="s">
        <v>205</v>
      </c>
      <c r="AH97">
        <v>0</v>
      </c>
      <c r="AJ97" t="s">
        <v>651</v>
      </c>
      <c r="AK97" s="4">
        <v>43367</v>
      </c>
      <c r="AL97" s="4">
        <v>43434</v>
      </c>
      <c r="AM97" t="s">
        <v>654</v>
      </c>
      <c r="AO97">
        <v>20181604</v>
      </c>
      <c r="AQ97" t="s">
        <v>208</v>
      </c>
      <c r="AR97" t="s">
        <v>209</v>
      </c>
      <c r="AS97" t="s">
        <v>210</v>
      </c>
      <c r="AT97" t="s">
        <v>651</v>
      </c>
      <c r="AV97" t="s">
        <v>211</v>
      </c>
      <c r="AX97" t="s">
        <v>152</v>
      </c>
      <c r="AY97">
        <v>1</v>
      </c>
      <c r="AZ97" t="s">
        <v>211</v>
      </c>
      <c r="BE97" t="s">
        <v>203</v>
      </c>
      <c r="BF97" s="4">
        <v>43444</v>
      </c>
      <c r="BG97" s="4">
        <v>43444</v>
      </c>
    </row>
    <row r="98" spans="1:59" x14ac:dyDescent="0.25">
      <c r="A98">
        <v>2018</v>
      </c>
      <c r="B98" s="4">
        <v>43107</v>
      </c>
      <c r="C98" s="4">
        <v>43373</v>
      </c>
      <c r="D98" s="8" t="s">
        <v>137</v>
      </c>
      <c r="E98" t="s">
        <v>142</v>
      </c>
      <c r="F98">
        <v>20181605</v>
      </c>
      <c r="G98">
        <v>1605</v>
      </c>
      <c r="H98" s="5" t="s">
        <v>655</v>
      </c>
      <c r="I98" s="4">
        <v>43367</v>
      </c>
      <c r="J98" s="3" t="s">
        <v>804</v>
      </c>
      <c r="K98">
        <v>20181605</v>
      </c>
      <c r="M98">
        <v>20181605</v>
      </c>
      <c r="N98">
        <v>20181605</v>
      </c>
      <c r="O98" t="s">
        <v>656</v>
      </c>
      <c r="U98" t="s">
        <v>200</v>
      </c>
      <c r="V98" t="s">
        <v>201</v>
      </c>
      <c r="X98" t="s">
        <v>642</v>
      </c>
      <c r="Y98" t="s">
        <v>203</v>
      </c>
      <c r="Z98" s="5" t="s">
        <v>642</v>
      </c>
      <c r="AA98" t="s">
        <v>657</v>
      </c>
      <c r="AB98" s="4">
        <v>43367</v>
      </c>
      <c r="AC98">
        <v>2704382.9400000004</v>
      </c>
      <c r="AD98">
        <v>3137084.2100000004</v>
      </c>
      <c r="AE98">
        <v>0</v>
      </c>
      <c r="AF98">
        <v>0</v>
      </c>
      <c r="AG98" t="s">
        <v>205</v>
      </c>
      <c r="AH98">
        <v>0</v>
      </c>
      <c r="AI98" t="s">
        <v>206</v>
      </c>
      <c r="AJ98" t="s">
        <v>224</v>
      </c>
      <c r="AK98" s="4">
        <v>43367</v>
      </c>
      <c r="AL98" s="4">
        <v>43434</v>
      </c>
      <c r="AM98" t="s">
        <v>658</v>
      </c>
      <c r="AO98">
        <v>20181605</v>
      </c>
      <c r="AQ98" t="s">
        <v>208</v>
      </c>
      <c r="AR98" t="s">
        <v>209</v>
      </c>
      <c r="AS98" t="s">
        <v>210</v>
      </c>
      <c r="AT98" t="s">
        <v>224</v>
      </c>
      <c r="AV98" t="s">
        <v>211</v>
      </c>
      <c r="AX98" t="s">
        <v>152</v>
      </c>
      <c r="AY98">
        <v>1</v>
      </c>
      <c r="AZ98" t="s">
        <v>211</v>
      </c>
      <c r="BE98" t="s">
        <v>203</v>
      </c>
      <c r="BF98" s="4">
        <v>43444</v>
      </c>
      <c r="BG98" s="4">
        <v>43444</v>
      </c>
    </row>
    <row r="99" spans="1:59" x14ac:dyDescent="0.25">
      <c r="A99">
        <v>2018</v>
      </c>
      <c r="B99" s="4">
        <v>43107</v>
      </c>
      <c r="C99" s="4">
        <v>43373</v>
      </c>
      <c r="D99" s="8" t="s">
        <v>137</v>
      </c>
      <c r="E99" t="s">
        <v>142</v>
      </c>
      <c r="F99">
        <v>20181606</v>
      </c>
      <c r="G99">
        <v>1606</v>
      </c>
      <c r="H99" s="5" t="s">
        <v>659</v>
      </c>
      <c r="I99" s="4">
        <v>43367</v>
      </c>
      <c r="J99" s="3" t="s">
        <v>805</v>
      </c>
      <c r="K99">
        <v>20181606</v>
      </c>
      <c r="M99">
        <v>20181606</v>
      </c>
      <c r="N99">
        <v>20181606</v>
      </c>
      <c r="O99" t="s">
        <v>661</v>
      </c>
      <c r="U99" t="s">
        <v>200</v>
      </c>
      <c r="V99" t="s">
        <v>201</v>
      </c>
      <c r="X99" t="s">
        <v>642</v>
      </c>
      <c r="Y99" t="s">
        <v>203</v>
      </c>
      <c r="Z99" s="5" t="s">
        <v>642</v>
      </c>
      <c r="AA99" t="s">
        <v>662</v>
      </c>
      <c r="AB99" s="4">
        <v>43367</v>
      </c>
      <c r="AC99">
        <v>634928.3600000001</v>
      </c>
      <c r="AD99">
        <v>736516.89000000013</v>
      </c>
      <c r="AE99">
        <v>0</v>
      </c>
      <c r="AF99">
        <v>0</v>
      </c>
      <c r="AG99" t="s">
        <v>205</v>
      </c>
      <c r="AH99">
        <v>0</v>
      </c>
      <c r="AJ99" t="s">
        <v>660</v>
      </c>
      <c r="AK99" s="4">
        <v>43367</v>
      </c>
      <c r="AL99" s="4">
        <v>43434</v>
      </c>
      <c r="AM99" t="s">
        <v>663</v>
      </c>
      <c r="AO99">
        <v>20181606</v>
      </c>
      <c r="AQ99" t="s">
        <v>208</v>
      </c>
      <c r="AR99" t="s">
        <v>209</v>
      </c>
      <c r="AS99" t="s">
        <v>210</v>
      </c>
      <c r="AT99" t="s">
        <v>660</v>
      </c>
      <c r="AV99" t="s">
        <v>211</v>
      </c>
      <c r="AX99" t="s">
        <v>152</v>
      </c>
      <c r="AY99">
        <v>1</v>
      </c>
      <c r="AZ99" t="s">
        <v>211</v>
      </c>
      <c r="BE99" t="s">
        <v>203</v>
      </c>
      <c r="BF99" s="4">
        <v>43444</v>
      </c>
      <c r="BG99" s="4">
        <v>43444</v>
      </c>
    </row>
    <row r="100" spans="1:59" x14ac:dyDescent="0.25">
      <c r="A100">
        <v>2018</v>
      </c>
      <c r="B100" s="4">
        <v>43107</v>
      </c>
      <c r="C100" s="4">
        <v>43373</v>
      </c>
      <c r="D100" s="8" t="s">
        <v>137</v>
      </c>
      <c r="E100" t="s">
        <v>142</v>
      </c>
      <c r="F100">
        <v>20181607</v>
      </c>
      <c r="G100">
        <v>1607</v>
      </c>
      <c r="H100" s="5" t="s">
        <v>664</v>
      </c>
      <c r="I100" s="4">
        <v>43367</v>
      </c>
      <c r="J100" t="s">
        <v>810</v>
      </c>
      <c r="K100">
        <v>20181607</v>
      </c>
      <c r="M100">
        <v>20181607</v>
      </c>
      <c r="N100">
        <v>20181607</v>
      </c>
      <c r="O100" t="s">
        <v>666</v>
      </c>
      <c r="U100" t="s">
        <v>200</v>
      </c>
      <c r="V100" t="s">
        <v>201</v>
      </c>
      <c r="X100" t="s">
        <v>642</v>
      </c>
      <c r="Y100" t="s">
        <v>203</v>
      </c>
      <c r="Z100" s="5" t="s">
        <v>642</v>
      </c>
      <c r="AA100" t="s">
        <v>667</v>
      </c>
      <c r="AB100" s="4">
        <v>43367</v>
      </c>
      <c r="AC100">
        <v>30024.880000000001</v>
      </c>
      <c r="AD100">
        <v>34828.860000000008</v>
      </c>
      <c r="AE100">
        <v>0</v>
      </c>
      <c r="AF100">
        <v>0</v>
      </c>
      <c r="AG100" t="s">
        <v>205</v>
      </c>
      <c r="AH100">
        <v>0</v>
      </c>
      <c r="AJ100" t="s">
        <v>665</v>
      </c>
      <c r="AK100" s="4">
        <v>43367</v>
      </c>
      <c r="AL100" s="4">
        <v>43434</v>
      </c>
      <c r="AM100" t="s">
        <v>668</v>
      </c>
      <c r="AO100">
        <v>20181607</v>
      </c>
      <c r="AP100" t="s">
        <v>145</v>
      </c>
      <c r="AQ100" t="s">
        <v>235</v>
      </c>
      <c r="AR100" t="s">
        <v>209</v>
      </c>
      <c r="AS100" t="s">
        <v>210</v>
      </c>
      <c r="AT100" t="s">
        <v>665</v>
      </c>
      <c r="AV100" t="s">
        <v>211</v>
      </c>
      <c r="AX100" t="s">
        <v>152</v>
      </c>
      <c r="AY100">
        <v>1</v>
      </c>
      <c r="AZ100" t="s">
        <v>211</v>
      </c>
      <c r="BE100" t="s">
        <v>203</v>
      </c>
      <c r="BF100" s="4">
        <v>43444</v>
      </c>
      <c r="BG100" s="4">
        <v>43444</v>
      </c>
    </row>
    <row r="101" spans="1:59" x14ac:dyDescent="0.25">
      <c r="A101">
        <v>2018</v>
      </c>
      <c r="B101" s="4">
        <v>43107</v>
      </c>
      <c r="C101" s="4">
        <v>43373</v>
      </c>
      <c r="D101" s="8" t="s">
        <v>137</v>
      </c>
      <c r="E101" t="s">
        <v>142</v>
      </c>
      <c r="F101">
        <v>20181608</v>
      </c>
      <c r="G101">
        <v>1608</v>
      </c>
      <c r="H101" s="5" t="s">
        <v>669</v>
      </c>
      <c r="I101" s="4">
        <v>43367</v>
      </c>
      <c r="J101" s="3" t="s">
        <v>807</v>
      </c>
      <c r="K101">
        <v>20181608</v>
      </c>
      <c r="M101">
        <v>20181608</v>
      </c>
      <c r="N101">
        <v>20181608</v>
      </c>
      <c r="O101" t="s">
        <v>671</v>
      </c>
      <c r="U101" t="s">
        <v>200</v>
      </c>
      <c r="V101" t="s">
        <v>201</v>
      </c>
      <c r="X101" t="s">
        <v>642</v>
      </c>
      <c r="Y101" t="s">
        <v>203</v>
      </c>
      <c r="Z101" s="5" t="s">
        <v>642</v>
      </c>
      <c r="AA101" t="s">
        <v>672</v>
      </c>
      <c r="AB101" s="4">
        <v>43367</v>
      </c>
      <c r="AC101">
        <v>251789.59000000005</v>
      </c>
      <c r="AD101">
        <v>292075.92000000004</v>
      </c>
      <c r="AE101">
        <v>0</v>
      </c>
      <c r="AF101">
        <v>0</v>
      </c>
      <c r="AG101" t="s">
        <v>205</v>
      </c>
      <c r="AH101">
        <v>0</v>
      </c>
      <c r="AJ101" t="s">
        <v>670</v>
      </c>
      <c r="AK101" s="4">
        <v>43367</v>
      </c>
      <c r="AL101" s="4">
        <v>43434</v>
      </c>
      <c r="AM101" t="s">
        <v>673</v>
      </c>
      <c r="AO101">
        <v>20181608</v>
      </c>
      <c r="AQ101" t="s">
        <v>208</v>
      </c>
      <c r="AR101" t="s">
        <v>209</v>
      </c>
      <c r="AS101" t="s">
        <v>210</v>
      </c>
      <c r="AT101" t="s">
        <v>670</v>
      </c>
      <c r="AV101" t="s">
        <v>211</v>
      </c>
      <c r="AX101" t="s">
        <v>152</v>
      </c>
      <c r="AY101">
        <v>1</v>
      </c>
      <c r="AZ101" t="s">
        <v>211</v>
      </c>
      <c r="BE101" t="s">
        <v>203</v>
      </c>
      <c r="BF101" s="4">
        <v>43444</v>
      </c>
      <c r="BG101" s="4">
        <v>43444</v>
      </c>
    </row>
    <row r="102" spans="1:59" x14ac:dyDescent="0.25">
      <c r="A102">
        <v>2018</v>
      </c>
      <c r="B102" s="4">
        <v>43107</v>
      </c>
      <c r="C102" s="4">
        <v>43373</v>
      </c>
      <c r="D102" s="8" t="s">
        <v>137</v>
      </c>
      <c r="E102" t="s">
        <v>142</v>
      </c>
      <c r="F102">
        <v>20181609</v>
      </c>
      <c r="G102">
        <v>1609</v>
      </c>
      <c r="H102" s="5" t="s">
        <v>674</v>
      </c>
      <c r="I102" s="4">
        <v>43367</v>
      </c>
      <c r="J102" s="3" t="s">
        <v>806</v>
      </c>
      <c r="K102">
        <v>20181609</v>
      </c>
      <c r="M102">
        <v>20181609</v>
      </c>
      <c r="N102">
        <v>20181609</v>
      </c>
      <c r="O102" t="s">
        <v>676</v>
      </c>
      <c r="U102" t="s">
        <v>200</v>
      </c>
      <c r="V102" t="s">
        <v>201</v>
      </c>
      <c r="X102" t="s">
        <v>642</v>
      </c>
      <c r="Y102" t="s">
        <v>203</v>
      </c>
      <c r="Z102" s="5" t="s">
        <v>642</v>
      </c>
      <c r="AA102" t="s">
        <v>677</v>
      </c>
      <c r="AB102" s="4">
        <v>43367</v>
      </c>
      <c r="AC102">
        <v>4070.8800000000006</v>
      </c>
      <c r="AD102">
        <v>4722.22</v>
      </c>
      <c r="AE102">
        <v>0</v>
      </c>
      <c r="AF102">
        <v>0</v>
      </c>
      <c r="AG102" t="s">
        <v>205</v>
      </c>
      <c r="AH102">
        <v>0</v>
      </c>
      <c r="AJ102" t="s">
        <v>675</v>
      </c>
      <c r="AK102" s="4">
        <v>43367</v>
      </c>
      <c r="AL102" s="4">
        <v>43434</v>
      </c>
      <c r="AM102" t="s">
        <v>678</v>
      </c>
      <c r="AO102">
        <v>20181609</v>
      </c>
      <c r="AQ102" t="s">
        <v>208</v>
      </c>
      <c r="AR102" t="s">
        <v>209</v>
      </c>
      <c r="AS102" t="s">
        <v>210</v>
      </c>
      <c r="AT102" t="s">
        <v>675</v>
      </c>
      <c r="AV102" t="s">
        <v>211</v>
      </c>
      <c r="AX102" t="s">
        <v>152</v>
      </c>
      <c r="AY102">
        <v>1</v>
      </c>
      <c r="AZ102" t="s">
        <v>211</v>
      </c>
      <c r="BE102" t="s">
        <v>203</v>
      </c>
      <c r="BF102" s="4">
        <v>43444</v>
      </c>
      <c r="BG102" s="4">
        <v>43444</v>
      </c>
    </row>
    <row r="103" spans="1:59" x14ac:dyDescent="0.25">
      <c r="A103">
        <v>2018</v>
      </c>
      <c r="B103" s="4">
        <v>43107</v>
      </c>
      <c r="C103" s="4">
        <v>43373</v>
      </c>
      <c r="D103" s="8" t="s">
        <v>137</v>
      </c>
      <c r="E103" t="s">
        <v>142</v>
      </c>
      <c r="F103">
        <v>20181610</v>
      </c>
      <c r="G103">
        <v>1610</v>
      </c>
      <c r="H103" s="5" t="s">
        <v>679</v>
      </c>
      <c r="I103" s="4">
        <v>43367</v>
      </c>
      <c r="J103" t="s">
        <v>680</v>
      </c>
      <c r="K103">
        <v>20181610</v>
      </c>
      <c r="M103">
        <v>20181610</v>
      </c>
      <c r="N103">
        <v>20181610</v>
      </c>
      <c r="O103" t="s">
        <v>681</v>
      </c>
      <c r="U103" t="s">
        <v>200</v>
      </c>
      <c r="V103" t="s">
        <v>201</v>
      </c>
      <c r="X103" t="s">
        <v>642</v>
      </c>
      <c r="Y103" t="s">
        <v>203</v>
      </c>
      <c r="Z103" s="5" t="s">
        <v>642</v>
      </c>
      <c r="AA103" t="s">
        <v>682</v>
      </c>
      <c r="AB103" s="4">
        <v>43367</v>
      </c>
      <c r="AC103">
        <v>21883.520000000004</v>
      </c>
      <c r="AD103">
        <v>25384.880000000005</v>
      </c>
      <c r="AE103">
        <v>0</v>
      </c>
      <c r="AF103">
        <v>0</v>
      </c>
      <c r="AG103" t="s">
        <v>205</v>
      </c>
      <c r="AH103">
        <v>0</v>
      </c>
      <c r="AJ103" t="s">
        <v>680</v>
      </c>
      <c r="AK103" s="4">
        <v>43367</v>
      </c>
      <c r="AL103" s="4">
        <v>43434</v>
      </c>
      <c r="AM103" t="s">
        <v>683</v>
      </c>
      <c r="AO103">
        <v>20181610</v>
      </c>
      <c r="AQ103" t="s">
        <v>208</v>
      </c>
      <c r="AR103" t="s">
        <v>209</v>
      </c>
      <c r="AS103" t="s">
        <v>210</v>
      </c>
      <c r="AT103" t="s">
        <v>680</v>
      </c>
      <c r="AV103" t="s">
        <v>211</v>
      </c>
      <c r="AX103" t="s">
        <v>152</v>
      </c>
      <c r="AY103">
        <v>1</v>
      </c>
      <c r="AZ103" t="s">
        <v>211</v>
      </c>
      <c r="BE103" t="s">
        <v>203</v>
      </c>
      <c r="BF103" s="4">
        <v>43444</v>
      </c>
      <c r="BG103" s="4">
        <v>43444</v>
      </c>
    </row>
    <row r="104" spans="1:59" x14ac:dyDescent="0.25">
      <c r="A104">
        <v>2018</v>
      </c>
      <c r="B104" s="4">
        <v>43107</v>
      </c>
      <c r="C104" s="4">
        <v>43373</v>
      </c>
      <c r="D104" s="8" t="s">
        <v>137</v>
      </c>
      <c r="E104" t="s">
        <v>142</v>
      </c>
      <c r="F104">
        <v>20181611</v>
      </c>
      <c r="G104">
        <v>1611</v>
      </c>
      <c r="H104" s="5" t="s">
        <v>684</v>
      </c>
      <c r="I104" s="4">
        <v>43367</v>
      </c>
      <c r="J104" t="s">
        <v>685</v>
      </c>
      <c r="K104">
        <v>20181611</v>
      </c>
      <c r="M104">
        <v>20181611</v>
      </c>
      <c r="N104">
        <v>20181611</v>
      </c>
      <c r="O104" t="s">
        <v>686</v>
      </c>
      <c r="U104" t="s">
        <v>200</v>
      </c>
      <c r="V104" t="s">
        <v>201</v>
      </c>
      <c r="X104" t="s">
        <v>642</v>
      </c>
      <c r="Y104" t="s">
        <v>203</v>
      </c>
      <c r="Z104" s="5" t="s">
        <v>642</v>
      </c>
      <c r="AA104" t="s">
        <v>687</v>
      </c>
      <c r="AB104" s="4">
        <v>43367</v>
      </c>
      <c r="AC104">
        <v>3092248.0400000005</v>
      </c>
      <c r="AD104">
        <v>3587007.7200000007</v>
      </c>
      <c r="AE104">
        <v>0</v>
      </c>
      <c r="AF104">
        <v>0</v>
      </c>
      <c r="AG104" t="s">
        <v>205</v>
      </c>
      <c r="AH104">
        <v>0</v>
      </c>
      <c r="AI104" t="s">
        <v>206</v>
      </c>
      <c r="AJ104" t="s">
        <v>685</v>
      </c>
      <c r="AK104" s="4">
        <v>43367</v>
      </c>
      <c r="AL104" s="4">
        <v>43434</v>
      </c>
      <c r="AM104" t="s">
        <v>688</v>
      </c>
      <c r="AO104">
        <v>20181611</v>
      </c>
      <c r="AQ104" t="s">
        <v>208</v>
      </c>
      <c r="AR104" t="s">
        <v>209</v>
      </c>
      <c r="AS104" t="s">
        <v>210</v>
      </c>
      <c r="AT104" t="s">
        <v>685</v>
      </c>
      <c r="AV104" t="s">
        <v>211</v>
      </c>
      <c r="AX104" t="s">
        <v>152</v>
      </c>
      <c r="AY104">
        <v>1</v>
      </c>
      <c r="AZ104" t="s">
        <v>211</v>
      </c>
      <c r="BE104" t="s">
        <v>203</v>
      </c>
      <c r="BF104" s="4">
        <v>43444</v>
      </c>
      <c r="BG104" s="4">
        <v>43444</v>
      </c>
    </row>
    <row r="105" spans="1:59" x14ac:dyDescent="0.25">
      <c r="A105">
        <v>2018</v>
      </c>
      <c r="B105" s="4">
        <v>43107</v>
      </c>
      <c r="C105" s="4">
        <v>43373</v>
      </c>
      <c r="D105" s="8" t="s">
        <v>137</v>
      </c>
      <c r="E105" t="s">
        <v>142</v>
      </c>
      <c r="F105">
        <v>20181618</v>
      </c>
      <c r="G105">
        <v>1618</v>
      </c>
      <c r="H105" s="5" t="s">
        <v>689</v>
      </c>
      <c r="I105" s="4">
        <v>43368</v>
      </c>
      <c r="J105" t="s">
        <v>690</v>
      </c>
      <c r="K105">
        <v>20181618</v>
      </c>
      <c r="M105">
        <v>20181618</v>
      </c>
      <c r="N105">
        <v>20181618</v>
      </c>
      <c r="O105" t="s">
        <v>691</v>
      </c>
      <c r="U105" t="s">
        <v>406</v>
      </c>
      <c r="V105" t="s">
        <v>407</v>
      </c>
      <c r="X105" t="s">
        <v>642</v>
      </c>
      <c r="Y105" t="s">
        <v>203</v>
      </c>
      <c r="Z105" s="5" t="s">
        <v>642</v>
      </c>
      <c r="AA105" t="s">
        <v>692</v>
      </c>
      <c r="AB105" s="4">
        <v>43368</v>
      </c>
      <c r="AC105">
        <v>28371.600000000002</v>
      </c>
      <c r="AD105">
        <v>32911.050000000003</v>
      </c>
      <c r="AE105">
        <v>0</v>
      </c>
      <c r="AF105">
        <v>0</v>
      </c>
      <c r="AG105" t="s">
        <v>205</v>
      </c>
      <c r="AH105">
        <v>0</v>
      </c>
      <c r="AJ105" t="s">
        <v>690</v>
      </c>
      <c r="AK105" s="4">
        <v>43368</v>
      </c>
      <c r="AL105" s="4">
        <v>43420</v>
      </c>
      <c r="AM105" t="s">
        <v>693</v>
      </c>
      <c r="AO105">
        <v>20181618</v>
      </c>
      <c r="AP105" t="s">
        <v>145</v>
      </c>
      <c r="AQ105" t="s">
        <v>235</v>
      </c>
      <c r="AR105" t="s">
        <v>209</v>
      </c>
      <c r="AS105" t="s">
        <v>210</v>
      </c>
      <c r="AT105" t="s">
        <v>690</v>
      </c>
      <c r="AV105" t="s">
        <v>211</v>
      </c>
      <c r="AX105" t="s">
        <v>152</v>
      </c>
      <c r="AY105">
        <v>1</v>
      </c>
      <c r="AZ105" t="s">
        <v>211</v>
      </c>
      <c r="BE105" t="s">
        <v>203</v>
      </c>
      <c r="BF105" s="4">
        <v>43444</v>
      </c>
      <c r="BG105" s="4">
        <v>43444</v>
      </c>
    </row>
    <row r="106" spans="1:59" x14ac:dyDescent="0.25">
      <c r="A106">
        <v>2018</v>
      </c>
      <c r="B106" s="4">
        <v>43107</v>
      </c>
      <c r="C106" s="4">
        <v>43373</v>
      </c>
      <c r="D106" s="8" t="s">
        <v>137</v>
      </c>
      <c r="E106" t="s">
        <v>142</v>
      </c>
      <c r="F106">
        <v>20181619</v>
      </c>
      <c r="G106">
        <v>1619</v>
      </c>
      <c r="H106" s="5" t="s">
        <v>694</v>
      </c>
      <c r="I106" s="4">
        <v>43368</v>
      </c>
      <c r="J106" t="s">
        <v>695</v>
      </c>
      <c r="K106">
        <v>20181619</v>
      </c>
      <c r="M106">
        <v>20181619</v>
      </c>
      <c r="N106">
        <v>20181619</v>
      </c>
      <c r="O106" t="s">
        <v>696</v>
      </c>
      <c r="U106" t="s">
        <v>406</v>
      </c>
      <c r="V106" t="s">
        <v>407</v>
      </c>
      <c r="X106" t="s">
        <v>642</v>
      </c>
      <c r="Y106" t="s">
        <v>203</v>
      </c>
      <c r="Z106" s="5" t="s">
        <v>642</v>
      </c>
      <c r="AA106" t="s">
        <v>697</v>
      </c>
      <c r="AB106" s="4">
        <v>43368</v>
      </c>
      <c r="AC106">
        <v>474204.82000000007</v>
      </c>
      <c r="AD106">
        <v>550077.59000000008</v>
      </c>
      <c r="AE106">
        <v>0</v>
      </c>
      <c r="AF106">
        <v>0</v>
      </c>
      <c r="AG106" t="s">
        <v>205</v>
      </c>
      <c r="AH106">
        <v>0</v>
      </c>
      <c r="AJ106" t="s">
        <v>695</v>
      </c>
      <c r="AK106" s="4">
        <v>43368</v>
      </c>
      <c r="AL106" s="4">
        <v>43420</v>
      </c>
      <c r="AM106" t="s">
        <v>698</v>
      </c>
      <c r="AO106">
        <v>20181619</v>
      </c>
      <c r="AQ106" t="s">
        <v>208</v>
      </c>
      <c r="AR106" t="s">
        <v>209</v>
      </c>
      <c r="AS106" t="s">
        <v>210</v>
      </c>
      <c r="AT106" t="s">
        <v>695</v>
      </c>
      <c r="AV106" t="s">
        <v>211</v>
      </c>
      <c r="AX106" t="s">
        <v>152</v>
      </c>
      <c r="AY106">
        <v>1</v>
      </c>
      <c r="AZ106" t="s">
        <v>211</v>
      </c>
      <c r="BE106" t="s">
        <v>203</v>
      </c>
      <c r="BF106" s="4">
        <v>43444</v>
      </c>
      <c r="BG106" s="4">
        <v>43444</v>
      </c>
    </row>
    <row r="107" spans="1:59" x14ac:dyDescent="0.25">
      <c r="A107">
        <v>2018</v>
      </c>
      <c r="B107" s="4">
        <v>43107</v>
      </c>
      <c r="C107" s="4">
        <v>43373</v>
      </c>
      <c r="D107" s="8" t="s">
        <v>137</v>
      </c>
      <c r="E107" t="s">
        <v>142</v>
      </c>
      <c r="F107">
        <v>20181620</v>
      </c>
      <c r="G107">
        <v>1620</v>
      </c>
      <c r="H107" s="5" t="s">
        <v>699</v>
      </c>
      <c r="I107" s="4">
        <v>43368</v>
      </c>
      <c r="J107" t="s">
        <v>811</v>
      </c>
      <c r="K107">
        <v>20181620</v>
      </c>
      <c r="M107">
        <v>20181620</v>
      </c>
      <c r="N107">
        <v>20181620</v>
      </c>
      <c r="O107" t="s">
        <v>701</v>
      </c>
      <c r="U107" t="s">
        <v>406</v>
      </c>
      <c r="V107" t="s">
        <v>407</v>
      </c>
      <c r="X107" t="s">
        <v>642</v>
      </c>
      <c r="Y107" t="s">
        <v>203</v>
      </c>
      <c r="Z107" s="5" t="s">
        <v>642</v>
      </c>
      <c r="AA107" t="s">
        <v>702</v>
      </c>
      <c r="AB107" s="4">
        <v>43368</v>
      </c>
      <c r="AC107">
        <v>203796</v>
      </c>
      <c r="AD107">
        <v>236403.36000000002</v>
      </c>
      <c r="AE107">
        <v>0</v>
      </c>
      <c r="AF107">
        <v>0</v>
      </c>
      <c r="AG107" t="s">
        <v>205</v>
      </c>
      <c r="AH107">
        <v>0</v>
      </c>
      <c r="AJ107" t="s">
        <v>700</v>
      </c>
      <c r="AK107" s="4">
        <v>43368</v>
      </c>
      <c r="AL107" s="4">
        <v>43420</v>
      </c>
      <c r="AM107" t="s">
        <v>703</v>
      </c>
      <c r="AO107">
        <v>20181620</v>
      </c>
      <c r="AP107" t="s">
        <v>145</v>
      </c>
      <c r="AQ107" t="s">
        <v>235</v>
      </c>
      <c r="AR107" t="s">
        <v>209</v>
      </c>
      <c r="AS107" t="s">
        <v>210</v>
      </c>
      <c r="AT107" t="s">
        <v>700</v>
      </c>
      <c r="AV107" t="s">
        <v>211</v>
      </c>
      <c r="AX107" t="s">
        <v>152</v>
      </c>
      <c r="AY107">
        <v>1</v>
      </c>
      <c r="AZ107" t="s">
        <v>211</v>
      </c>
      <c r="BE107" t="s">
        <v>203</v>
      </c>
      <c r="BF107" s="4">
        <v>43444</v>
      </c>
      <c r="BG107" s="4">
        <v>43444</v>
      </c>
    </row>
    <row r="108" spans="1:59" x14ac:dyDescent="0.25">
      <c r="A108">
        <v>2018</v>
      </c>
      <c r="B108" s="4">
        <v>43107</v>
      </c>
      <c r="C108" s="4">
        <v>43373</v>
      </c>
      <c r="D108" s="8" t="s">
        <v>137</v>
      </c>
      <c r="E108" t="s">
        <v>142</v>
      </c>
      <c r="F108">
        <v>20181621</v>
      </c>
      <c r="G108">
        <v>1621</v>
      </c>
      <c r="H108" s="5" t="s">
        <v>704</v>
      </c>
      <c r="I108" s="4">
        <v>43368</v>
      </c>
      <c r="J108" t="s">
        <v>812</v>
      </c>
      <c r="K108">
        <v>20181621</v>
      </c>
      <c r="M108">
        <v>20181621</v>
      </c>
      <c r="N108">
        <v>20181621</v>
      </c>
      <c r="O108" t="s">
        <v>706</v>
      </c>
      <c r="U108" t="s">
        <v>406</v>
      </c>
      <c r="V108" t="s">
        <v>407</v>
      </c>
      <c r="X108" t="s">
        <v>642</v>
      </c>
      <c r="Y108" t="s">
        <v>203</v>
      </c>
      <c r="Z108" s="5" t="s">
        <v>642</v>
      </c>
      <c r="AA108" t="s">
        <v>707</v>
      </c>
      <c r="AB108" s="4">
        <v>43368</v>
      </c>
      <c r="AC108">
        <v>3812569.4700000007</v>
      </c>
      <c r="AD108">
        <v>4422580.580000001</v>
      </c>
      <c r="AE108">
        <v>0</v>
      </c>
      <c r="AF108">
        <v>0</v>
      </c>
      <c r="AG108" t="s">
        <v>205</v>
      </c>
      <c r="AH108">
        <v>0</v>
      </c>
      <c r="AJ108" t="s">
        <v>705</v>
      </c>
      <c r="AK108" s="4">
        <v>43368</v>
      </c>
      <c r="AL108" s="4">
        <v>43420</v>
      </c>
      <c r="AM108" t="s">
        <v>708</v>
      </c>
      <c r="AO108">
        <v>20181621</v>
      </c>
      <c r="AP108" t="s">
        <v>145</v>
      </c>
      <c r="AQ108" t="s">
        <v>235</v>
      </c>
      <c r="AR108" t="s">
        <v>209</v>
      </c>
      <c r="AS108" t="s">
        <v>210</v>
      </c>
      <c r="AT108" t="s">
        <v>705</v>
      </c>
      <c r="AV108" t="s">
        <v>211</v>
      </c>
      <c r="AX108" t="s">
        <v>152</v>
      </c>
      <c r="AY108">
        <v>1</v>
      </c>
      <c r="AZ108" t="s">
        <v>211</v>
      </c>
      <c r="BE108" t="s">
        <v>203</v>
      </c>
      <c r="BF108" s="4">
        <v>43444</v>
      </c>
      <c r="BG108" s="4">
        <v>43444</v>
      </c>
    </row>
    <row r="109" spans="1:59" x14ac:dyDescent="0.25">
      <c r="A109">
        <v>2018</v>
      </c>
      <c r="B109" s="4">
        <v>43107</v>
      </c>
      <c r="C109" s="4">
        <v>43373</v>
      </c>
      <c r="D109" s="8" t="s">
        <v>137</v>
      </c>
      <c r="E109" t="s">
        <v>142</v>
      </c>
      <c r="F109">
        <v>20181622</v>
      </c>
      <c r="G109">
        <v>1622</v>
      </c>
      <c r="H109" s="5" t="s">
        <v>709</v>
      </c>
      <c r="I109" s="4">
        <v>43368</v>
      </c>
      <c r="J109" t="s">
        <v>813</v>
      </c>
      <c r="K109">
        <v>20181622</v>
      </c>
      <c r="M109">
        <v>20181622</v>
      </c>
      <c r="N109">
        <v>20181622</v>
      </c>
      <c r="O109" t="s">
        <v>711</v>
      </c>
      <c r="U109" t="s">
        <v>406</v>
      </c>
      <c r="V109" t="s">
        <v>407</v>
      </c>
      <c r="X109" t="s">
        <v>642</v>
      </c>
      <c r="Y109" t="s">
        <v>203</v>
      </c>
      <c r="Z109" s="5" t="s">
        <v>642</v>
      </c>
      <c r="AA109" t="s">
        <v>712</v>
      </c>
      <c r="AB109" s="4">
        <v>43368</v>
      </c>
      <c r="AC109">
        <v>134005.73000000001</v>
      </c>
      <c r="AD109">
        <v>155446.64000000001</v>
      </c>
      <c r="AE109">
        <v>0</v>
      </c>
      <c r="AF109">
        <v>0</v>
      </c>
      <c r="AG109" t="s">
        <v>205</v>
      </c>
      <c r="AH109">
        <v>0</v>
      </c>
      <c r="AJ109" t="s">
        <v>710</v>
      </c>
      <c r="AK109" s="4">
        <v>43368</v>
      </c>
      <c r="AL109" s="4">
        <v>43420</v>
      </c>
      <c r="AM109" t="s">
        <v>713</v>
      </c>
      <c r="AO109">
        <v>20181622</v>
      </c>
      <c r="AP109" t="s">
        <v>145</v>
      </c>
      <c r="AQ109" t="s">
        <v>235</v>
      </c>
      <c r="AR109" t="s">
        <v>209</v>
      </c>
      <c r="AS109" t="s">
        <v>210</v>
      </c>
      <c r="AT109" t="s">
        <v>710</v>
      </c>
      <c r="AV109" t="s">
        <v>211</v>
      </c>
      <c r="AX109" t="s">
        <v>152</v>
      </c>
      <c r="AY109">
        <v>1</v>
      </c>
      <c r="AZ109" t="s">
        <v>211</v>
      </c>
      <c r="BE109" t="s">
        <v>203</v>
      </c>
      <c r="BF109" s="4">
        <v>43444</v>
      </c>
      <c r="BG109" s="4">
        <v>43444</v>
      </c>
    </row>
    <row r="110" spans="1:59" x14ac:dyDescent="0.25">
      <c r="A110">
        <v>2018</v>
      </c>
      <c r="B110" s="4">
        <v>43107</v>
      </c>
      <c r="C110" s="4">
        <v>43373</v>
      </c>
      <c r="D110" s="8" t="s">
        <v>137</v>
      </c>
      <c r="E110" t="s">
        <v>142</v>
      </c>
      <c r="F110">
        <v>20181623</v>
      </c>
      <c r="G110">
        <v>1623</v>
      </c>
      <c r="H110" s="5" t="s">
        <v>714</v>
      </c>
      <c r="I110" s="4">
        <v>43368</v>
      </c>
      <c r="J110" s="7" t="s">
        <v>813</v>
      </c>
      <c r="K110">
        <v>20181623</v>
      </c>
      <c r="M110">
        <v>20181623</v>
      </c>
      <c r="N110">
        <v>20181623</v>
      </c>
      <c r="O110" t="s">
        <v>716</v>
      </c>
      <c r="U110" t="s">
        <v>406</v>
      </c>
      <c r="V110" t="s">
        <v>407</v>
      </c>
      <c r="X110" t="s">
        <v>642</v>
      </c>
      <c r="Y110" t="s">
        <v>203</v>
      </c>
      <c r="Z110" s="5" t="s">
        <v>642</v>
      </c>
      <c r="AA110" t="s">
        <v>717</v>
      </c>
      <c r="AB110" s="4">
        <v>43368</v>
      </c>
      <c r="AC110">
        <v>1322027.6400000001</v>
      </c>
      <c r="AD110">
        <v>1533552.0600000003</v>
      </c>
      <c r="AE110">
        <v>0</v>
      </c>
      <c r="AF110">
        <v>0</v>
      </c>
      <c r="AG110" t="s">
        <v>205</v>
      </c>
      <c r="AH110">
        <v>0</v>
      </c>
      <c r="AJ110" t="s">
        <v>715</v>
      </c>
      <c r="AK110" s="4">
        <v>43368</v>
      </c>
      <c r="AL110" s="4">
        <v>43420</v>
      </c>
      <c r="AM110" t="s">
        <v>718</v>
      </c>
      <c r="AO110">
        <v>20181623</v>
      </c>
      <c r="AQ110" t="s">
        <v>208</v>
      </c>
      <c r="AR110" t="s">
        <v>209</v>
      </c>
      <c r="AS110" t="s">
        <v>210</v>
      </c>
      <c r="AT110" t="s">
        <v>715</v>
      </c>
      <c r="AV110" t="s">
        <v>211</v>
      </c>
      <c r="AX110" t="s">
        <v>152</v>
      </c>
      <c r="AY110">
        <v>1</v>
      </c>
      <c r="AZ110" t="s">
        <v>211</v>
      </c>
      <c r="BE110" t="s">
        <v>203</v>
      </c>
      <c r="BF110" s="4">
        <v>43444</v>
      </c>
      <c r="BG110" s="4">
        <v>43444</v>
      </c>
    </row>
    <row r="111" spans="1:59" x14ac:dyDescent="0.25">
      <c r="A111">
        <v>2018</v>
      </c>
      <c r="B111" s="4">
        <v>43107</v>
      </c>
      <c r="C111" s="4">
        <v>43373</v>
      </c>
      <c r="D111" s="8" t="s">
        <v>137</v>
      </c>
      <c r="E111" t="s">
        <v>142</v>
      </c>
      <c r="F111">
        <v>20181624</v>
      </c>
      <c r="G111">
        <v>1624</v>
      </c>
      <c r="H111" s="5" t="s">
        <v>719</v>
      </c>
      <c r="I111" s="4">
        <v>43368</v>
      </c>
      <c r="J111" t="s">
        <v>811</v>
      </c>
      <c r="K111">
        <v>20181624</v>
      </c>
      <c r="M111">
        <v>20181624</v>
      </c>
      <c r="N111">
        <v>20181624</v>
      </c>
      <c r="O111" t="s">
        <v>721</v>
      </c>
      <c r="U111" t="s">
        <v>406</v>
      </c>
      <c r="V111" t="s">
        <v>407</v>
      </c>
      <c r="X111" t="s">
        <v>642</v>
      </c>
      <c r="Y111" t="s">
        <v>203</v>
      </c>
      <c r="Z111" s="5" t="s">
        <v>642</v>
      </c>
      <c r="AA111" t="s">
        <v>722</v>
      </c>
      <c r="AB111" s="4">
        <v>43368</v>
      </c>
      <c r="AC111">
        <v>513611.4</v>
      </c>
      <c r="AD111">
        <v>595789.22000000009</v>
      </c>
      <c r="AE111">
        <v>0</v>
      </c>
      <c r="AF111">
        <v>0</v>
      </c>
      <c r="AG111" t="s">
        <v>205</v>
      </c>
      <c r="AH111">
        <v>0</v>
      </c>
      <c r="AJ111" t="s">
        <v>720</v>
      </c>
      <c r="AK111" s="4">
        <v>43368</v>
      </c>
      <c r="AL111" s="4">
        <v>43420</v>
      </c>
      <c r="AM111" t="s">
        <v>723</v>
      </c>
      <c r="AO111">
        <v>20181624</v>
      </c>
      <c r="AP111" t="s">
        <v>145</v>
      </c>
      <c r="AQ111" t="s">
        <v>235</v>
      </c>
      <c r="AR111" t="s">
        <v>209</v>
      </c>
      <c r="AS111" t="s">
        <v>210</v>
      </c>
      <c r="AT111" t="s">
        <v>720</v>
      </c>
      <c r="AV111" t="s">
        <v>211</v>
      </c>
      <c r="AX111" t="s">
        <v>152</v>
      </c>
      <c r="AY111">
        <v>1</v>
      </c>
      <c r="AZ111" t="s">
        <v>211</v>
      </c>
      <c r="BE111" t="s">
        <v>203</v>
      </c>
      <c r="BF111" s="4">
        <v>43444</v>
      </c>
      <c r="BG111" s="4">
        <v>43444</v>
      </c>
    </row>
    <row r="112" spans="1:59" x14ac:dyDescent="0.25">
      <c r="A112">
        <v>2018</v>
      </c>
      <c r="B112" s="4">
        <v>43107</v>
      </c>
      <c r="C112" s="4">
        <v>43373</v>
      </c>
      <c r="D112" s="8" t="s">
        <v>137</v>
      </c>
      <c r="E112" t="s">
        <v>142</v>
      </c>
      <c r="F112">
        <v>20181625</v>
      </c>
      <c r="G112">
        <v>1625</v>
      </c>
      <c r="H112" s="5" t="s">
        <v>724</v>
      </c>
      <c r="I112" s="4">
        <v>43368</v>
      </c>
      <c r="J112" t="s">
        <v>725</v>
      </c>
      <c r="K112">
        <v>20181625</v>
      </c>
      <c r="M112">
        <v>20181625</v>
      </c>
      <c r="N112">
        <v>20181625</v>
      </c>
      <c r="O112" t="s">
        <v>726</v>
      </c>
      <c r="U112" t="s">
        <v>406</v>
      </c>
      <c r="V112" t="s">
        <v>407</v>
      </c>
      <c r="X112" t="s">
        <v>642</v>
      </c>
      <c r="Y112" t="s">
        <v>203</v>
      </c>
      <c r="Z112" s="5" t="s">
        <v>642</v>
      </c>
      <c r="AA112" t="s">
        <v>727</v>
      </c>
      <c r="AB112" s="4">
        <v>43368</v>
      </c>
      <c r="AC112">
        <v>565054.38000000012</v>
      </c>
      <c r="AD112">
        <v>655463.08000000007</v>
      </c>
      <c r="AE112">
        <v>0</v>
      </c>
      <c r="AF112">
        <v>0</v>
      </c>
      <c r="AG112" t="s">
        <v>205</v>
      </c>
      <c r="AH112">
        <v>0</v>
      </c>
      <c r="AJ112" t="s">
        <v>725</v>
      </c>
      <c r="AK112" s="4">
        <v>43368</v>
      </c>
      <c r="AL112" s="4">
        <v>43420</v>
      </c>
      <c r="AM112" t="s">
        <v>728</v>
      </c>
      <c r="AO112">
        <v>20181625</v>
      </c>
      <c r="AP112" t="s">
        <v>145</v>
      </c>
      <c r="AQ112" t="s">
        <v>235</v>
      </c>
      <c r="AR112" t="s">
        <v>209</v>
      </c>
      <c r="AS112" t="s">
        <v>210</v>
      </c>
      <c r="AT112" t="s">
        <v>725</v>
      </c>
      <c r="AV112" t="s">
        <v>211</v>
      </c>
      <c r="AX112" t="s">
        <v>152</v>
      </c>
      <c r="AY112">
        <v>1</v>
      </c>
      <c r="AZ112" t="s">
        <v>211</v>
      </c>
      <c r="BE112" t="s">
        <v>203</v>
      </c>
      <c r="BF112" s="4">
        <v>43444</v>
      </c>
      <c r="BG112" s="4">
        <v>43444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9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20181012</v>
      </c>
      <c r="B4" t="s">
        <v>751</v>
      </c>
      <c r="C4" t="s">
        <v>752</v>
      </c>
      <c r="D4" t="s">
        <v>753</v>
      </c>
      <c r="F4" t="s">
        <v>754</v>
      </c>
    </row>
    <row r="5" spans="1:6" x14ac:dyDescent="0.25">
      <c r="A5">
        <v>20181012</v>
      </c>
      <c r="B5" t="s">
        <v>755</v>
      </c>
      <c r="C5" t="s">
        <v>756</v>
      </c>
      <c r="D5" t="s">
        <v>757</v>
      </c>
      <c r="F5" t="s">
        <v>758</v>
      </c>
    </row>
    <row r="6" spans="1:6" x14ac:dyDescent="0.25">
      <c r="A6">
        <v>20181012</v>
      </c>
      <c r="B6" t="s">
        <v>759</v>
      </c>
      <c r="C6" t="s">
        <v>760</v>
      </c>
      <c r="D6" t="s">
        <v>761</v>
      </c>
      <c r="F6" t="s">
        <v>758</v>
      </c>
    </row>
    <row r="7" spans="1:6" x14ac:dyDescent="0.25">
      <c r="A7">
        <v>20181012</v>
      </c>
      <c r="B7" t="s">
        <v>762</v>
      </c>
      <c r="C7" t="s">
        <v>763</v>
      </c>
      <c r="D7" t="s">
        <v>764</v>
      </c>
      <c r="F7" t="s">
        <v>765</v>
      </c>
    </row>
    <row r="8" spans="1:6" x14ac:dyDescent="0.25">
      <c r="A8">
        <v>20181012</v>
      </c>
      <c r="B8" t="s">
        <v>766</v>
      </c>
      <c r="C8" t="s">
        <v>767</v>
      </c>
      <c r="D8" t="s">
        <v>768</v>
      </c>
      <c r="F8" t="s">
        <v>769</v>
      </c>
    </row>
    <row r="9" spans="1:6" x14ac:dyDescent="0.25">
      <c r="A9">
        <v>20181012</v>
      </c>
      <c r="B9" t="s">
        <v>770</v>
      </c>
      <c r="C9" t="s">
        <v>771</v>
      </c>
      <c r="D9" t="s">
        <v>772</v>
      </c>
      <c r="F9" t="s">
        <v>773</v>
      </c>
    </row>
    <row r="10" spans="1:6" x14ac:dyDescent="0.25">
      <c r="A10">
        <v>20181012</v>
      </c>
      <c r="B10" t="s">
        <v>774</v>
      </c>
      <c r="C10" t="s">
        <v>775</v>
      </c>
      <c r="D10" t="s">
        <v>776</v>
      </c>
      <c r="F10" t="s">
        <v>773</v>
      </c>
    </row>
    <row r="11" spans="1:6" x14ac:dyDescent="0.25">
      <c r="A11">
        <v>20181012</v>
      </c>
      <c r="B11" t="s">
        <v>777</v>
      </c>
      <c r="C11" t="s">
        <v>778</v>
      </c>
      <c r="D11" t="s">
        <v>779</v>
      </c>
      <c r="F11" t="s">
        <v>780</v>
      </c>
    </row>
    <row r="12" spans="1:6" x14ac:dyDescent="0.25">
      <c r="A12">
        <v>20181012</v>
      </c>
      <c r="B12" t="s">
        <v>781</v>
      </c>
      <c r="C12" t="s">
        <v>782</v>
      </c>
      <c r="D12" t="s">
        <v>782</v>
      </c>
      <c r="F12" t="s">
        <v>783</v>
      </c>
    </row>
    <row r="13" spans="1:6" x14ac:dyDescent="0.25">
      <c r="A13">
        <v>20181013</v>
      </c>
      <c r="B13" t="s">
        <v>751</v>
      </c>
      <c r="C13" t="s">
        <v>752</v>
      </c>
      <c r="D13" t="s">
        <v>753</v>
      </c>
      <c r="F13" t="s">
        <v>754</v>
      </c>
    </row>
    <row r="14" spans="1:6" x14ac:dyDescent="0.25">
      <c r="A14">
        <v>20181013</v>
      </c>
      <c r="B14" t="s">
        <v>755</v>
      </c>
      <c r="C14" t="s">
        <v>756</v>
      </c>
      <c r="D14" t="s">
        <v>757</v>
      </c>
      <c r="F14" t="s">
        <v>758</v>
      </c>
    </row>
    <row r="15" spans="1:6" x14ac:dyDescent="0.25">
      <c r="A15">
        <v>20181013</v>
      </c>
      <c r="B15" t="s">
        <v>759</v>
      </c>
      <c r="C15" t="s">
        <v>760</v>
      </c>
      <c r="D15" t="s">
        <v>761</v>
      </c>
      <c r="F15" t="s">
        <v>758</v>
      </c>
    </row>
    <row r="16" spans="1:6" x14ac:dyDescent="0.25">
      <c r="A16">
        <v>20181013</v>
      </c>
      <c r="B16" t="s">
        <v>762</v>
      </c>
      <c r="C16" t="s">
        <v>763</v>
      </c>
      <c r="D16" t="s">
        <v>764</v>
      </c>
      <c r="F16" t="s">
        <v>765</v>
      </c>
    </row>
    <row r="17" spans="1:6" x14ac:dyDescent="0.25">
      <c r="A17">
        <v>20181013</v>
      </c>
      <c r="B17" t="s">
        <v>766</v>
      </c>
      <c r="C17" t="s">
        <v>767</v>
      </c>
      <c r="D17" t="s">
        <v>768</v>
      </c>
      <c r="F17" t="s">
        <v>769</v>
      </c>
    </row>
    <row r="18" spans="1:6" x14ac:dyDescent="0.25">
      <c r="A18">
        <v>20181013</v>
      </c>
      <c r="B18" t="s">
        <v>770</v>
      </c>
      <c r="C18" t="s">
        <v>771</v>
      </c>
      <c r="D18" t="s">
        <v>772</v>
      </c>
      <c r="F18" t="s">
        <v>773</v>
      </c>
    </row>
    <row r="19" spans="1:6" x14ac:dyDescent="0.25">
      <c r="A19">
        <v>20181013</v>
      </c>
      <c r="B19" t="s">
        <v>774</v>
      </c>
      <c r="C19" t="s">
        <v>775</v>
      </c>
      <c r="D19" t="s">
        <v>776</v>
      </c>
      <c r="F19" t="s">
        <v>773</v>
      </c>
    </row>
    <row r="20" spans="1:6" x14ac:dyDescent="0.25">
      <c r="A20">
        <v>20181013</v>
      </c>
      <c r="B20" t="s">
        <v>777</v>
      </c>
      <c r="C20" t="s">
        <v>778</v>
      </c>
      <c r="D20" t="s">
        <v>779</v>
      </c>
      <c r="F20" t="s">
        <v>780</v>
      </c>
    </row>
    <row r="21" spans="1:6" x14ac:dyDescent="0.25">
      <c r="A21">
        <v>20181013</v>
      </c>
      <c r="B21" t="s">
        <v>781</v>
      </c>
      <c r="C21" t="s">
        <v>782</v>
      </c>
      <c r="D21" t="s">
        <v>782</v>
      </c>
      <c r="F21" t="s">
        <v>783</v>
      </c>
    </row>
    <row r="22" spans="1:6" x14ac:dyDescent="0.25">
      <c r="A22">
        <v>20181019</v>
      </c>
      <c r="B22" t="s">
        <v>751</v>
      </c>
      <c r="C22" t="s">
        <v>752</v>
      </c>
      <c r="D22" t="s">
        <v>753</v>
      </c>
      <c r="F22" t="s">
        <v>754</v>
      </c>
    </row>
    <row r="23" spans="1:6" x14ac:dyDescent="0.25">
      <c r="A23">
        <v>20181019</v>
      </c>
      <c r="B23" t="s">
        <v>755</v>
      </c>
      <c r="C23" t="s">
        <v>756</v>
      </c>
      <c r="D23" t="s">
        <v>757</v>
      </c>
      <c r="F23" t="s">
        <v>758</v>
      </c>
    </row>
    <row r="24" spans="1:6" x14ac:dyDescent="0.25">
      <c r="A24">
        <v>20181019</v>
      </c>
      <c r="B24" t="s">
        <v>759</v>
      </c>
      <c r="C24" t="s">
        <v>760</v>
      </c>
      <c r="D24" t="s">
        <v>761</v>
      </c>
      <c r="F24" t="s">
        <v>758</v>
      </c>
    </row>
    <row r="25" spans="1:6" x14ac:dyDescent="0.25">
      <c r="A25">
        <v>20181019</v>
      </c>
      <c r="B25" t="s">
        <v>762</v>
      </c>
      <c r="C25" t="s">
        <v>763</v>
      </c>
      <c r="D25" t="s">
        <v>764</v>
      </c>
      <c r="F25" t="s">
        <v>765</v>
      </c>
    </row>
    <row r="26" spans="1:6" x14ac:dyDescent="0.25">
      <c r="A26">
        <v>20181019</v>
      </c>
      <c r="B26" t="s">
        <v>766</v>
      </c>
      <c r="C26" t="s">
        <v>767</v>
      </c>
      <c r="D26" t="s">
        <v>768</v>
      </c>
      <c r="F26" t="s">
        <v>769</v>
      </c>
    </row>
    <row r="27" spans="1:6" x14ac:dyDescent="0.25">
      <c r="A27">
        <v>20181019</v>
      </c>
      <c r="B27" t="s">
        <v>770</v>
      </c>
      <c r="C27" t="s">
        <v>771</v>
      </c>
      <c r="D27" t="s">
        <v>772</v>
      </c>
      <c r="F27" t="s">
        <v>773</v>
      </c>
    </row>
    <row r="28" spans="1:6" x14ac:dyDescent="0.25">
      <c r="A28">
        <v>20181019</v>
      </c>
      <c r="B28" t="s">
        <v>774</v>
      </c>
      <c r="C28" t="s">
        <v>775</v>
      </c>
      <c r="D28" t="s">
        <v>776</v>
      </c>
      <c r="F28" t="s">
        <v>773</v>
      </c>
    </row>
    <row r="29" spans="1:6" x14ac:dyDescent="0.25">
      <c r="A29">
        <v>20181019</v>
      </c>
      <c r="B29" t="s">
        <v>777</v>
      </c>
      <c r="C29" t="s">
        <v>778</v>
      </c>
      <c r="D29" t="s">
        <v>779</v>
      </c>
      <c r="F29" t="s">
        <v>780</v>
      </c>
    </row>
    <row r="30" spans="1:6" x14ac:dyDescent="0.25">
      <c r="A30">
        <v>20181019</v>
      </c>
      <c r="B30" t="s">
        <v>781</v>
      </c>
      <c r="C30" t="s">
        <v>782</v>
      </c>
      <c r="D30" t="s">
        <v>782</v>
      </c>
      <c r="F30" t="s">
        <v>783</v>
      </c>
    </row>
    <row r="31" spans="1:6" x14ac:dyDescent="0.25">
      <c r="A31">
        <v>20181020</v>
      </c>
      <c r="B31" t="s">
        <v>751</v>
      </c>
      <c r="C31" t="s">
        <v>752</v>
      </c>
      <c r="D31" t="s">
        <v>753</v>
      </c>
      <c r="F31" t="s">
        <v>754</v>
      </c>
    </row>
    <row r="32" spans="1:6" x14ac:dyDescent="0.25">
      <c r="A32">
        <v>20181020</v>
      </c>
      <c r="B32" t="s">
        <v>755</v>
      </c>
      <c r="C32" t="s">
        <v>756</v>
      </c>
      <c r="D32" t="s">
        <v>757</v>
      </c>
      <c r="F32" t="s">
        <v>758</v>
      </c>
    </row>
    <row r="33" spans="1:6" x14ac:dyDescent="0.25">
      <c r="A33">
        <v>20181020</v>
      </c>
      <c r="B33" t="s">
        <v>759</v>
      </c>
      <c r="C33" t="s">
        <v>760</v>
      </c>
      <c r="D33" t="s">
        <v>761</v>
      </c>
      <c r="F33" t="s">
        <v>758</v>
      </c>
    </row>
    <row r="34" spans="1:6" x14ac:dyDescent="0.25">
      <c r="A34">
        <v>20181020</v>
      </c>
      <c r="B34" t="s">
        <v>762</v>
      </c>
      <c r="C34" t="s">
        <v>763</v>
      </c>
      <c r="D34" t="s">
        <v>764</v>
      </c>
      <c r="F34" t="s">
        <v>765</v>
      </c>
    </row>
    <row r="35" spans="1:6" x14ac:dyDescent="0.25">
      <c r="A35">
        <v>20181020</v>
      </c>
      <c r="B35" t="s">
        <v>766</v>
      </c>
      <c r="C35" t="s">
        <v>767</v>
      </c>
      <c r="D35" t="s">
        <v>768</v>
      </c>
      <c r="F35" t="s">
        <v>769</v>
      </c>
    </row>
    <row r="36" spans="1:6" x14ac:dyDescent="0.25">
      <c r="A36">
        <v>20181020</v>
      </c>
      <c r="B36" t="s">
        <v>770</v>
      </c>
      <c r="C36" t="s">
        <v>771</v>
      </c>
      <c r="D36" t="s">
        <v>772</v>
      </c>
      <c r="F36" t="s">
        <v>773</v>
      </c>
    </row>
    <row r="37" spans="1:6" x14ac:dyDescent="0.25">
      <c r="A37">
        <v>20181020</v>
      </c>
      <c r="B37" t="s">
        <v>774</v>
      </c>
      <c r="C37" t="s">
        <v>775</v>
      </c>
      <c r="D37" t="s">
        <v>776</v>
      </c>
      <c r="F37" t="s">
        <v>773</v>
      </c>
    </row>
    <row r="38" spans="1:6" x14ac:dyDescent="0.25">
      <c r="A38">
        <v>20181020</v>
      </c>
      <c r="B38" t="s">
        <v>777</v>
      </c>
      <c r="C38" t="s">
        <v>778</v>
      </c>
      <c r="D38" t="s">
        <v>779</v>
      </c>
      <c r="F38" t="s">
        <v>780</v>
      </c>
    </row>
    <row r="39" spans="1:6" x14ac:dyDescent="0.25">
      <c r="A39">
        <v>20181020</v>
      </c>
      <c r="B39" t="s">
        <v>781</v>
      </c>
      <c r="C39" t="s">
        <v>782</v>
      </c>
      <c r="D39" t="s">
        <v>782</v>
      </c>
      <c r="F39" t="s">
        <v>783</v>
      </c>
    </row>
    <row r="40" spans="1:6" x14ac:dyDescent="0.25">
      <c r="A40">
        <v>20181122</v>
      </c>
      <c r="B40" t="s">
        <v>751</v>
      </c>
      <c r="C40" t="s">
        <v>752</v>
      </c>
      <c r="D40" t="s">
        <v>753</v>
      </c>
      <c r="F40" t="s">
        <v>754</v>
      </c>
    </row>
    <row r="41" spans="1:6" x14ac:dyDescent="0.25">
      <c r="A41">
        <v>20181122</v>
      </c>
      <c r="B41" t="s">
        <v>755</v>
      </c>
      <c r="C41" t="s">
        <v>756</v>
      </c>
      <c r="D41" t="s">
        <v>757</v>
      </c>
      <c r="F41" t="s">
        <v>758</v>
      </c>
    </row>
    <row r="42" spans="1:6" x14ac:dyDescent="0.25">
      <c r="A42">
        <v>20181122</v>
      </c>
      <c r="B42" t="s">
        <v>759</v>
      </c>
      <c r="C42" t="s">
        <v>760</v>
      </c>
      <c r="D42" t="s">
        <v>761</v>
      </c>
      <c r="F42" t="s">
        <v>758</v>
      </c>
    </row>
    <row r="43" spans="1:6" x14ac:dyDescent="0.25">
      <c r="A43">
        <v>20181122</v>
      </c>
      <c r="B43" t="s">
        <v>762</v>
      </c>
      <c r="C43" t="s">
        <v>763</v>
      </c>
      <c r="D43" t="s">
        <v>764</v>
      </c>
      <c r="F43" t="s">
        <v>765</v>
      </c>
    </row>
    <row r="44" spans="1:6" x14ac:dyDescent="0.25">
      <c r="A44">
        <v>20181122</v>
      </c>
      <c r="B44" t="s">
        <v>766</v>
      </c>
      <c r="C44" t="s">
        <v>767</v>
      </c>
      <c r="D44" t="s">
        <v>768</v>
      </c>
      <c r="F44" t="s">
        <v>769</v>
      </c>
    </row>
    <row r="45" spans="1:6" x14ac:dyDescent="0.25">
      <c r="A45">
        <v>20181122</v>
      </c>
      <c r="B45" t="s">
        <v>770</v>
      </c>
      <c r="C45" t="s">
        <v>771</v>
      </c>
      <c r="D45" t="s">
        <v>772</v>
      </c>
      <c r="F45" t="s">
        <v>773</v>
      </c>
    </row>
    <row r="46" spans="1:6" x14ac:dyDescent="0.25">
      <c r="A46">
        <v>20181122</v>
      </c>
      <c r="B46" t="s">
        <v>774</v>
      </c>
      <c r="C46" t="s">
        <v>775</v>
      </c>
      <c r="D46" t="s">
        <v>776</v>
      </c>
      <c r="F46" t="s">
        <v>773</v>
      </c>
    </row>
    <row r="47" spans="1:6" x14ac:dyDescent="0.25">
      <c r="A47">
        <v>20181122</v>
      </c>
      <c r="B47" t="s">
        <v>777</v>
      </c>
      <c r="C47" t="s">
        <v>778</v>
      </c>
      <c r="D47" t="s">
        <v>779</v>
      </c>
      <c r="F47" t="s">
        <v>780</v>
      </c>
    </row>
    <row r="48" spans="1:6" x14ac:dyDescent="0.25">
      <c r="A48">
        <v>20181122</v>
      </c>
      <c r="B48" t="s">
        <v>781</v>
      </c>
      <c r="C48" t="s">
        <v>782</v>
      </c>
      <c r="D48" t="s">
        <v>782</v>
      </c>
      <c r="F48" t="s">
        <v>783</v>
      </c>
    </row>
    <row r="49" spans="1:6" x14ac:dyDescent="0.25">
      <c r="A49">
        <v>20181138</v>
      </c>
      <c r="B49" t="s">
        <v>751</v>
      </c>
      <c r="C49" t="s">
        <v>752</v>
      </c>
      <c r="D49" t="s">
        <v>753</v>
      </c>
      <c r="F49" t="s">
        <v>754</v>
      </c>
    </row>
    <row r="50" spans="1:6" x14ac:dyDescent="0.25">
      <c r="A50">
        <v>20181138</v>
      </c>
      <c r="B50" t="s">
        <v>755</v>
      </c>
      <c r="C50" t="s">
        <v>756</v>
      </c>
      <c r="D50" t="s">
        <v>757</v>
      </c>
      <c r="F50" t="s">
        <v>758</v>
      </c>
    </row>
    <row r="51" spans="1:6" x14ac:dyDescent="0.25">
      <c r="A51">
        <v>20181138</v>
      </c>
      <c r="B51" t="s">
        <v>759</v>
      </c>
      <c r="C51" t="s">
        <v>760</v>
      </c>
      <c r="D51" t="s">
        <v>761</v>
      </c>
      <c r="F51" t="s">
        <v>758</v>
      </c>
    </row>
    <row r="52" spans="1:6" x14ac:dyDescent="0.25">
      <c r="A52">
        <v>20181138</v>
      </c>
      <c r="B52" t="s">
        <v>762</v>
      </c>
      <c r="C52" t="s">
        <v>763</v>
      </c>
      <c r="D52" t="s">
        <v>764</v>
      </c>
      <c r="F52" t="s">
        <v>765</v>
      </c>
    </row>
    <row r="53" spans="1:6" x14ac:dyDescent="0.25">
      <c r="A53">
        <v>20181138</v>
      </c>
      <c r="B53" t="s">
        <v>766</v>
      </c>
      <c r="C53" t="s">
        <v>767</v>
      </c>
      <c r="D53" t="s">
        <v>768</v>
      </c>
      <c r="F53" t="s">
        <v>769</v>
      </c>
    </row>
    <row r="54" spans="1:6" x14ac:dyDescent="0.25">
      <c r="A54">
        <v>20181138</v>
      </c>
      <c r="B54" t="s">
        <v>770</v>
      </c>
      <c r="C54" t="s">
        <v>771</v>
      </c>
      <c r="D54" t="s">
        <v>772</v>
      </c>
      <c r="F54" t="s">
        <v>773</v>
      </c>
    </row>
    <row r="55" spans="1:6" x14ac:dyDescent="0.25">
      <c r="A55">
        <v>20181138</v>
      </c>
      <c r="B55" t="s">
        <v>774</v>
      </c>
      <c r="C55" t="s">
        <v>775</v>
      </c>
      <c r="D55" t="s">
        <v>776</v>
      </c>
      <c r="F55" t="s">
        <v>773</v>
      </c>
    </row>
    <row r="56" spans="1:6" x14ac:dyDescent="0.25">
      <c r="A56">
        <v>20181138</v>
      </c>
      <c r="B56" t="s">
        <v>777</v>
      </c>
      <c r="C56" t="s">
        <v>778</v>
      </c>
      <c r="D56" t="s">
        <v>779</v>
      </c>
      <c r="F56" t="s">
        <v>780</v>
      </c>
    </row>
    <row r="57" spans="1:6" x14ac:dyDescent="0.25">
      <c r="A57">
        <v>20181138</v>
      </c>
      <c r="B57" t="s">
        <v>781</v>
      </c>
      <c r="C57" t="s">
        <v>782</v>
      </c>
      <c r="D57" t="s">
        <v>782</v>
      </c>
      <c r="F57" t="s">
        <v>783</v>
      </c>
    </row>
    <row r="58" spans="1:6" x14ac:dyDescent="0.25">
      <c r="A58">
        <v>20181139</v>
      </c>
      <c r="B58" t="s">
        <v>751</v>
      </c>
      <c r="C58" t="s">
        <v>752</v>
      </c>
      <c r="D58" t="s">
        <v>753</v>
      </c>
      <c r="F58" t="s">
        <v>754</v>
      </c>
    </row>
    <row r="59" spans="1:6" x14ac:dyDescent="0.25">
      <c r="A59">
        <v>20181139</v>
      </c>
      <c r="B59" t="s">
        <v>755</v>
      </c>
      <c r="C59" t="s">
        <v>756</v>
      </c>
      <c r="D59" t="s">
        <v>757</v>
      </c>
      <c r="F59" t="s">
        <v>758</v>
      </c>
    </row>
    <row r="60" spans="1:6" x14ac:dyDescent="0.25">
      <c r="A60">
        <v>20181139</v>
      </c>
      <c r="B60" t="s">
        <v>759</v>
      </c>
      <c r="C60" t="s">
        <v>760</v>
      </c>
      <c r="D60" t="s">
        <v>761</v>
      </c>
      <c r="F60" t="s">
        <v>758</v>
      </c>
    </row>
    <row r="61" spans="1:6" x14ac:dyDescent="0.25">
      <c r="A61">
        <v>20181139</v>
      </c>
      <c r="B61" t="s">
        <v>762</v>
      </c>
      <c r="C61" t="s">
        <v>763</v>
      </c>
      <c r="D61" t="s">
        <v>764</v>
      </c>
      <c r="F61" t="s">
        <v>765</v>
      </c>
    </row>
    <row r="62" spans="1:6" x14ac:dyDescent="0.25">
      <c r="A62">
        <v>20181139</v>
      </c>
      <c r="B62" t="s">
        <v>766</v>
      </c>
      <c r="C62" t="s">
        <v>767</v>
      </c>
      <c r="D62" t="s">
        <v>768</v>
      </c>
      <c r="F62" t="s">
        <v>769</v>
      </c>
    </row>
    <row r="63" spans="1:6" x14ac:dyDescent="0.25">
      <c r="A63">
        <v>20181139</v>
      </c>
      <c r="B63" t="s">
        <v>770</v>
      </c>
      <c r="C63" t="s">
        <v>771</v>
      </c>
      <c r="D63" t="s">
        <v>772</v>
      </c>
      <c r="F63" t="s">
        <v>773</v>
      </c>
    </row>
    <row r="64" spans="1:6" x14ac:dyDescent="0.25">
      <c r="A64">
        <v>20181139</v>
      </c>
      <c r="B64" t="s">
        <v>774</v>
      </c>
      <c r="C64" t="s">
        <v>775</v>
      </c>
      <c r="D64" t="s">
        <v>776</v>
      </c>
      <c r="F64" t="s">
        <v>773</v>
      </c>
    </row>
    <row r="65" spans="1:6" x14ac:dyDescent="0.25">
      <c r="A65">
        <v>20181139</v>
      </c>
      <c r="B65" t="s">
        <v>777</v>
      </c>
      <c r="C65" t="s">
        <v>778</v>
      </c>
      <c r="D65" t="s">
        <v>779</v>
      </c>
      <c r="F65" t="s">
        <v>780</v>
      </c>
    </row>
    <row r="66" spans="1:6" x14ac:dyDescent="0.25">
      <c r="A66">
        <v>20181139</v>
      </c>
      <c r="B66" t="s">
        <v>781</v>
      </c>
      <c r="C66" t="s">
        <v>782</v>
      </c>
      <c r="D66" t="s">
        <v>782</v>
      </c>
      <c r="F66" t="s">
        <v>783</v>
      </c>
    </row>
    <row r="67" spans="1:6" x14ac:dyDescent="0.25">
      <c r="A67">
        <v>20181146</v>
      </c>
      <c r="B67" t="s">
        <v>751</v>
      </c>
      <c r="C67" t="s">
        <v>752</v>
      </c>
      <c r="D67" t="s">
        <v>753</v>
      </c>
      <c r="F67" t="s">
        <v>754</v>
      </c>
    </row>
    <row r="68" spans="1:6" x14ac:dyDescent="0.25">
      <c r="A68">
        <v>20181146</v>
      </c>
      <c r="B68" t="s">
        <v>755</v>
      </c>
      <c r="C68" t="s">
        <v>756</v>
      </c>
      <c r="D68" t="s">
        <v>757</v>
      </c>
      <c r="F68" t="s">
        <v>758</v>
      </c>
    </row>
    <row r="69" spans="1:6" x14ac:dyDescent="0.25">
      <c r="A69">
        <v>20181146</v>
      </c>
      <c r="B69" t="s">
        <v>759</v>
      </c>
      <c r="C69" t="s">
        <v>760</v>
      </c>
      <c r="D69" t="s">
        <v>761</v>
      </c>
      <c r="F69" t="s">
        <v>758</v>
      </c>
    </row>
    <row r="70" spans="1:6" x14ac:dyDescent="0.25">
      <c r="A70">
        <v>20181146</v>
      </c>
      <c r="B70" t="s">
        <v>762</v>
      </c>
      <c r="C70" t="s">
        <v>763</v>
      </c>
      <c r="D70" t="s">
        <v>764</v>
      </c>
      <c r="F70" t="s">
        <v>765</v>
      </c>
    </row>
    <row r="71" spans="1:6" x14ac:dyDescent="0.25">
      <c r="A71">
        <v>20181146</v>
      </c>
      <c r="B71" t="s">
        <v>766</v>
      </c>
      <c r="C71" t="s">
        <v>767</v>
      </c>
      <c r="D71" t="s">
        <v>768</v>
      </c>
      <c r="F71" t="s">
        <v>769</v>
      </c>
    </row>
    <row r="72" spans="1:6" x14ac:dyDescent="0.25">
      <c r="A72">
        <v>20181146</v>
      </c>
      <c r="B72" t="s">
        <v>770</v>
      </c>
      <c r="C72" t="s">
        <v>771</v>
      </c>
      <c r="D72" t="s">
        <v>772</v>
      </c>
      <c r="F72" t="s">
        <v>773</v>
      </c>
    </row>
    <row r="73" spans="1:6" x14ac:dyDescent="0.25">
      <c r="A73">
        <v>20181146</v>
      </c>
      <c r="B73" t="s">
        <v>774</v>
      </c>
      <c r="C73" t="s">
        <v>775</v>
      </c>
      <c r="D73" t="s">
        <v>776</v>
      </c>
      <c r="F73" t="s">
        <v>773</v>
      </c>
    </row>
    <row r="74" spans="1:6" x14ac:dyDescent="0.25">
      <c r="A74">
        <v>20181146</v>
      </c>
      <c r="B74" t="s">
        <v>777</v>
      </c>
      <c r="C74" t="s">
        <v>778</v>
      </c>
      <c r="D74" t="s">
        <v>779</v>
      </c>
      <c r="F74" t="s">
        <v>780</v>
      </c>
    </row>
    <row r="75" spans="1:6" x14ac:dyDescent="0.25">
      <c r="A75">
        <v>20181146</v>
      </c>
      <c r="B75" t="s">
        <v>781</v>
      </c>
      <c r="C75" t="s">
        <v>782</v>
      </c>
      <c r="D75" t="s">
        <v>782</v>
      </c>
      <c r="F75" t="s">
        <v>783</v>
      </c>
    </row>
    <row r="76" spans="1:6" x14ac:dyDescent="0.25">
      <c r="A76">
        <v>20181164</v>
      </c>
      <c r="B76" t="s">
        <v>751</v>
      </c>
      <c r="C76" t="s">
        <v>752</v>
      </c>
      <c r="D76" t="s">
        <v>753</v>
      </c>
      <c r="F76" t="s">
        <v>754</v>
      </c>
    </row>
    <row r="77" spans="1:6" x14ac:dyDescent="0.25">
      <c r="A77">
        <v>20181164</v>
      </c>
      <c r="B77" t="s">
        <v>755</v>
      </c>
      <c r="C77" t="s">
        <v>756</v>
      </c>
      <c r="D77" t="s">
        <v>757</v>
      </c>
      <c r="F77" t="s">
        <v>758</v>
      </c>
    </row>
    <row r="78" spans="1:6" x14ac:dyDescent="0.25">
      <c r="A78">
        <v>20181164</v>
      </c>
      <c r="B78" t="s">
        <v>759</v>
      </c>
      <c r="C78" t="s">
        <v>760</v>
      </c>
      <c r="D78" t="s">
        <v>761</v>
      </c>
      <c r="F78" t="s">
        <v>758</v>
      </c>
    </row>
    <row r="79" spans="1:6" x14ac:dyDescent="0.25">
      <c r="A79">
        <v>20181164</v>
      </c>
      <c r="B79" t="s">
        <v>762</v>
      </c>
      <c r="C79" t="s">
        <v>763</v>
      </c>
      <c r="D79" t="s">
        <v>764</v>
      </c>
      <c r="F79" t="s">
        <v>765</v>
      </c>
    </row>
    <row r="80" spans="1:6" x14ac:dyDescent="0.25">
      <c r="A80">
        <v>20181164</v>
      </c>
      <c r="B80" t="s">
        <v>766</v>
      </c>
      <c r="C80" t="s">
        <v>767</v>
      </c>
      <c r="D80" t="s">
        <v>768</v>
      </c>
      <c r="F80" t="s">
        <v>769</v>
      </c>
    </row>
    <row r="81" spans="1:6" x14ac:dyDescent="0.25">
      <c r="A81">
        <v>20181164</v>
      </c>
      <c r="B81" t="s">
        <v>770</v>
      </c>
      <c r="C81" t="s">
        <v>771</v>
      </c>
      <c r="D81" t="s">
        <v>772</v>
      </c>
      <c r="F81" t="s">
        <v>773</v>
      </c>
    </row>
    <row r="82" spans="1:6" x14ac:dyDescent="0.25">
      <c r="A82">
        <v>20181164</v>
      </c>
      <c r="B82" t="s">
        <v>774</v>
      </c>
      <c r="C82" t="s">
        <v>775</v>
      </c>
      <c r="D82" t="s">
        <v>776</v>
      </c>
      <c r="F82" t="s">
        <v>773</v>
      </c>
    </row>
    <row r="83" spans="1:6" x14ac:dyDescent="0.25">
      <c r="A83">
        <v>20181164</v>
      </c>
      <c r="B83" t="s">
        <v>777</v>
      </c>
      <c r="C83" t="s">
        <v>778</v>
      </c>
      <c r="D83" t="s">
        <v>779</v>
      </c>
      <c r="F83" t="s">
        <v>780</v>
      </c>
    </row>
    <row r="84" spans="1:6" x14ac:dyDescent="0.25">
      <c r="A84">
        <v>20181166</v>
      </c>
      <c r="B84" t="s">
        <v>751</v>
      </c>
      <c r="C84" t="s">
        <v>752</v>
      </c>
      <c r="D84" t="s">
        <v>753</v>
      </c>
      <c r="F84" t="s">
        <v>754</v>
      </c>
    </row>
    <row r="85" spans="1:6" x14ac:dyDescent="0.25">
      <c r="A85">
        <v>20181166</v>
      </c>
      <c r="B85" t="s">
        <v>755</v>
      </c>
      <c r="C85" t="s">
        <v>756</v>
      </c>
      <c r="D85" t="s">
        <v>757</v>
      </c>
      <c r="F85" t="s">
        <v>758</v>
      </c>
    </row>
    <row r="86" spans="1:6" x14ac:dyDescent="0.25">
      <c r="A86">
        <v>20181166</v>
      </c>
      <c r="B86" t="s">
        <v>759</v>
      </c>
      <c r="C86" t="s">
        <v>760</v>
      </c>
      <c r="D86" t="s">
        <v>761</v>
      </c>
      <c r="F86" t="s">
        <v>758</v>
      </c>
    </row>
    <row r="87" spans="1:6" x14ac:dyDescent="0.25">
      <c r="A87">
        <v>20181166</v>
      </c>
      <c r="B87" t="s">
        <v>762</v>
      </c>
      <c r="C87" t="s">
        <v>763</v>
      </c>
      <c r="D87" t="s">
        <v>764</v>
      </c>
      <c r="F87" t="s">
        <v>765</v>
      </c>
    </row>
    <row r="88" spans="1:6" x14ac:dyDescent="0.25">
      <c r="A88">
        <v>20181166</v>
      </c>
      <c r="B88" t="s">
        <v>766</v>
      </c>
      <c r="C88" t="s">
        <v>767</v>
      </c>
      <c r="D88" t="s">
        <v>768</v>
      </c>
      <c r="F88" t="s">
        <v>769</v>
      </c>
    </row>
    <row r="89" spans="1:6" x14ac:dyDescent="0.25">
      <c r="A89">
        <v>20181166</v>
      </c>
      <c r="B89" t="s">
        <v>770</v>
      </c>
      <c r="C89" t="s">
        <v>771</v>
      </c>
      <c r="D89" t="s">
        <v>772</v>
      </c>
      <c r="F89" t="s">
        <v>773</v>
      </c>
    </row>
    <row r="90" spans="1:6" x14ac:dyDescent="0.25">
      <c r="A90">
        <v>20181166</v>
      </c>
      <c r="B90" t="s">
        <v>774</v>
      </c>
      <c r="C90" t="s">
        <v>775</v>
      </c>
      <c r="D90" t="s">
        <v>776</v>
      </c>
      <c r="F90" t="s">
        <v>773</v>
      </c>
    </row>
    <row r="91" spans="1:6" x14ac:dyDescent="0.25">
      <c r="A91">
        <v>20181166</v>
      </c>
      <c r="B91" t="s">
        <v>777</v>
      </c>
      <c r="C91" t="s">
        <v>778</v>
      </c>
      <c r="D91" t="s">
        <v>779</v>
      </c>
      <c r="F91" t="s">
        <v>780</v>
      </c>
    </row>
    <row r="92" spans="1:6" x14ac:dyDescent="0.25">
      <c r="A92">
        <v>20181196</v>
      </c>
      <c r="B92" t="s">
        <v>751</v>
      </c>
      <c r="C92" t="s">
        <v>752</v>
      </c>
      <c r="D92" t="s">
        <v>753</v>
      </c>
      <c r="F92" t="s">
        <v>754</v>
      </c>
    </row>
    <row r="93" spans="1:6" x14ac:dyDescent="0.25">
      <c r="A93">
        <v>20181196</v>
      </c>
      <c r="B93" t="s">
        <v>755</v>
      </c>
      <c r="C93" t="s">
        <v>756</v>
      </c>
      <c r="D93" t="s">
        <v>757</v>
      </c>
      <c r="F93" t="s">
        <v>758</v>
      </c>
    </row>
    <row r="94" spans="1:6" x14ac:dyDescent="0.25">
      <c r="A94">
        <v>20181196</v>
      </c>
      <c r="B94" t="s">
        <v>759</v>
      </c>
      <c r="C94" t="s">
        <v>760</v>
      </c>
      <c r="D94" t="s">
        <v>761</v>
      </c>
      <c r="F94" t="s">
        <v>758</v>
      </c>
    </row>
    <row r="95" spans="1:6" x14ac:dyDescent="0.25">
      <c r="A95">
        <v>20181196</v>
      </c>
      <c r="B95" t="s">
        <v>762</v>
      </c>
      <c r="C95" t="s">
        <v>763</v>
      </c>
      <c r="D95" t="s">
        <v>764</v>
      </c>
      <c r="F95" t="s">
        <v>765</v>
      </c>
    </row>
    <row r="96" spans="1:6" x14ac:dyDescent="0.25">
      <c r="A96">
        <v>20181196</v>
      </c>
      <c r="B96" t="s">
        <v>766</v>
      </c>
      <c r="C96" t="s">
        <v>767</v>
      </c>
      <c r="D96" t="s">
        <v>768</v>
      </c>
      <c r="F96" t="s">
        <v>769</v>
      </c>
    </row>
    <row r="97" spans="1:6" x14ac:dyDescent="0.25">
      <c r="A97">
        <v>20181196</v>
      </c>
      <c r="B97" t="s">
        <v>770</v>
      </c>
      <c r="C97" t="s">
        <v>771</v>
      </c>
      <c r="D97" t="s">
        <v>772</v>
      </c>
      <c r="F97" t="s">
        <v>773</v>
      </c>
    </row>
    <row r="98" spans="1:6" x14ac:dyDescent="0.25">
      <c r="A98">
        <v>20181196</v>
      </c>
      <c r="B98" t="s">
        <v>774</v>
      </c>
      <c r="C98" t="s">
        <v>775</v>
      </c>
      <c r="D98" t="s">
        <v>776</v>
      </c>
      <c r="F98" t="s">
        <v>773</v>
      </c>
    </row>
    <row r="99" spans="1:6" x14ac:dyDescent="0.25">
      <c r="A99">
        <v>20181196</v>
      </c>
      <c r="B99" t="s">
        <v>777</v>
      </c>
      <c r="C99" t="s">
        <v>778</v>
      </c>
      <c r="D99" t="s">
        <v>779</v>
      </c>
      <c r="F99" t="s">
        <v>780</v>
      </c>
    </row>
    <row r="100" spans="1:6" x14ac:dyDescent="0.25">
      <c r="A100">
        <v>20181196</v>
      </c>
      <c r="B100" t="s">
        <v>781</v>
      </c>
      <c r="C100" t="s">
        <v>782</v>
      </c>
      <c r="D100" t="s">
        <v>782</v>
      </c>
      <c r="F100" t="s">
        <v>783</v>
      </c>
    </row>
    <row r="101" spans="1:6" x14ac:dyDescent="0.25">
      <c r="A101">
        <v>20181197</v>
      </c>
      <c r="B101" t="s">
        <v>751</v>
      </c>
      <c r="C101" t="s">
        <v>752</v>
      </c>
      <c r="D101" t="s">
        <v>753</v>
      </c>
      <c r="F101" t="s">
        <v>754</v>
      </c>
    </row>
    <row r="102" spans="1:6" x14ac:dyDescent="0.25">
      <c r="A102">
        <v>20181197</v>
      </c>
      <c r="B102" t="s">
        <v>755</v>
      </c>
      <c r="C102" t="s">
        <v>756</v>
      </c>
      <c r="D102" t="s">
        <v>757</v>
      </c>
      <c r="F102" t="s">
        <v>758</v>
      </c>
    </row>
    <row r="103" spans="1:6" x14ac:dyDescent="0.25">
      <c r="A103">
        <v>20181197</v>
      </c>
      <c r="B103" t="s">
        <v>759</v>
      </c>
      <c r="C103" t="s">
        <v>760</v>
      </c>
      <c r="D103" t="s">
        <v>761</v>
      </c>
      <c r="F103" t="s">
        <v>758</v>
      </c>
    </row>
    <row r="104" spans="1:6" x14ac:dyDescent="0.25">
      <c r="A104">
        <v>20181197</v>
      </c>
      <c r="B104" t="s">
        <v>762</v>
      </c>
      <c r="C104" t="s">
        <v>763</v>
      </c>
      <c r="D104" t="s">
        <v>764</v>
      </c>
      <c r="F104" t="s">
        <v>765</v>
      </c>
    </row>
    <row r="105" spans="1:6" x14ac:dyDescent="0.25">
      <c r="A105">
        <v>20181197</v>
      </c>
      <c r="B105" t="s">
        <v>766</v>
      </c>
      <c r="C105" t="s">
        <v>767</v>
      </c>
      <c r="D105" t="s">
        <v>768</v>
      </c>
      <c r="F105" t="s">
        <v>769</v>
      </c>
    </row>
    <row r="106" spans="1:6" x14ac:dyDescent="0.25">
      <c r="A106">
        <v>20181197</v>
      </c>
      <c r="B106" t="s">
        <v>770</v>
      </c>
      <c r="C106" t="s">
        <v>771</v>
      </c>
      <c r="D106" t="s">
        <v>772</v>
      </c>
      <c r="F106" t="s">
        <v>773</v>
      </c>
    </row>
    <row r="107" spans="1:6" x14ac:dyDescent="0.25">
      <c r="A107">
        <v>20181197</v>
      </c>
      <c r="B107" t="s">
        <v>774</v>
      </c>
      <c r="C107" t="s">
        <v>775</v>
      </c>
      <c r="D107" t="s">
        <v>776</v>
      </c>
      <c r="F107" t="s">
        <v>773</v>
      </c>
    </row>
    <row r="108" spans="1:6" x14ac:dyDescent="0.25">
      <c r="A108">
        <v>20181197</v>
      </c>
      <c r="B108" t="s">
        <v>777</v>
      </c>
      <c r="C108" t="s">
        <v>778</v>
      </c>
      <c r="D108" t="s">
        <v>779</v>
      </c>
      <c r="F108" t="s">
        <v>780</v>
      </c>
    </row>
    <row r="109" spans="1:6" x14ac:dyDescent="0.25">
      <c r="A109">
        <v>20181197</v>
      </c>
      <c r="B109" t="s">
        <v>781</v>
      </c>
      <c r="C109" t="s">
        <v>782</v>
      </c>
      <c r="D109" t="s">
        <v>782</v>
      </c>
      <c r="F109" t="s">
        <v>783</v>
      </c>
    </row>
    <row r="110" spans="1:6" x14ac:dyDescent="0.25">
      <c r="A110">
        <v>20181198</v>
      </c>
      <c r="B110" t="s">
        <v>751</v>
      </c>
      <c r="C110" t="s">
        <v>752</v>
      </c>
      <c r="D110" t="s">
        <v>753</v>
      </c>
      <c r="F110" t="s">
        <v>754</v>
      </c>
    </row>
    <row r="111" spans="1:6" x14ac:dyDescent="0.25">
      <c r="A111">
        <v>20181198</v>
      </c>
      <c r="B111" t="s">
        <v>755</v>
      </c>
      <c r="C111" t="s">
        <v>756</v>
      </c>
      <c r="D111" t="s">
        <v>757</v>
      </c>
      <c r="F111" t="s">
        <v>758</v>
      </c>
    </row>
    <row r="112" spans="1:6" x14ac:dyDescent="0.25">
      <c r="A112">
        <v>20181198</v>
      </c>
      <c r="B112" t="s">
        <v>759</v>
      </c>
      <c r="C112" t="s">
        <v>760</v>
      </c>
      <c r="D112" t="s">
        <v>761</v>
      </c>
      <c r="F112" t="s">
        <v>758</v>
      </c>
    </row>
    <row r="113" spans="1:6" x14ac:dyDescent="0.25">
      <c r="A113">
        <v>20181198</v>
      </c>
      <c r="B113" t="s">
        <v>762</v>
      </c>
      <c r="C113" t="s">
        <v>763</v>
      </c>
      <c r="D113" t="s">
        <v>764</v>
      </c>
      <c r="F113" t="s">
        <v>765</v>
      </c>
    </row>
    <row r="114" spans="1:6" x14ac:dyDescent="0.25">
      <c r="A114">
        <v>20181198</v>
      </c>
      <c r="B114" t="s">
        <v>766</v>
      </c>
      <c r="C114" t="s">
        <v>767</v>
      </c>
      <c r="D114" t="s">
        <v>768</v>
      </c>
      <c r="F114" t="s">
        <v>769</v>
      </c>
    </row>
    <row r="115" spans="1:6" x14ac:dyDescent="0.25">
      <c r="A115">
        <v>20181198</v>
      </c>
      <c r="B115" t="s">
        <v>770</v>
      </c>
      <c r="C115" t="s">
        <v>771</v>
      </c>
      <c r="D115" t="s">
        <v>772</v>
      </c>
      <c r="F115" t="s">
        <v>773</v>
      </c>
    </row>
    <row r="116" spans="1:6" x14ac:dyDescent="0.25">
      <c r="A116">
        <v>20181198</v>
      </c>
      <c r="B116" t="s">
        <v>774</v>
      </c>
      <c r="C116" t="s">
        <v>775</v>
      </c>
      <c r="D116" t="s">
        <v>776</v>
      </c>
      <c r="F116" t="s">
        <v>773</v>
      </c>
    </row>
    <row r="117" spans="1:6" x14ac:dyDescent="0.25">
      <c r="A117">
        <v>20181198</v>
      </c>
      <c r="B117" t="s">
        <v>777</v>
      </c>
      <c r="C117" t="s">
        <v>778</v>
      </c>
      <c r="D117" t="s">
        <v>779</v>
      </c>
      <c r="F117" t="s">
        <v>780</v>
      </c>
    </row>
    <row r="118" spans="1:6" x14ac:dyDescent="0.25">
      <c r="A118">
        <v>20181198</v>
      </c>
      <c r="B118" t="s">
        <v>781</v>
      </c>
      <c r="C118" t="s">
        <v>782</v>
      </c>
      <c r="D118" t="s">
        <v>782</v>
      </c>
      <c r="F118" t="s">
        <v>783</v>
      </c>
    </row>
    <row r="119" spans="1:6" x14ac:dyDescent="0.25">
      <c r="A119">
        <v>20181199</v>
      </c>
      <c r="B119" t="s">
        <v>751</v>
      </c>
      <c r="C119" t="s">
        <v>752</v>
      </c>
      <c r="D119" t="s">
        <v>753</v>
      </c>
      <c r="F119" t="s">
        <v>754</v>
      </c>
    </row>
    <row r="120" spans="1:6" x14ac:dyDescent="0.25">
      <c r="A120">
        <v>20181199</v>
      </c>
      <c r="B120" t="s">
        <v>755</v>
      </c>
      <c r="C120" t="s">
        <v>756</v>
      </c>
      <c r="D120" t="s">
        <v>757</v>
      </c>
      <c r="F120" t="s">
        <v>758</v>
      </c>
    </row>
    <row r="121" spans="1:6" x14ac:dyDescent="0.25">
      <c r="A121">
        <v>20181199</v>
      </c>
      <c r="B121" t="s">
        <v>759</v>
      </c>
      <c r="C121" t="s">
        <v>760</v>
      </c>
      <c r="D121" t="s">
        <v>761</v>
      </c>
      <c r="F121" t="s">
        <v>758</v>
      </c>
    </row>
    <row r="122" spans="1:6" x14ac:dyDescent="0.25">
      <c r="A122">
        <v>20181199</v>
      </c>
      <c r="B122" t="s">
        <v>762</v>
      </c>
      <c r="C122" t="s">
        <v>763</v>
      </c>
      <c r="D122" t="s">
        <v>764</v>
      </c>
      <c r="F122" t="s">
        <v>765</v>
      </c>
    </row>
    <row r="123" spans="1:6" x14ac:dyDescent="0.25">
      <c r="A123">
        <v>20181199</v>
      </c>
      <c r="B123" t="s">
        <v>766</v>
      </c>
      <c r="C123" t="s">
        <v>767</v>
      </c>
      <c r="D123" t="s">
        <v>768</v>
      </c>
      <c r="F123" t="s">
        <v>769</v>
      </c>
    </row>
    <row r="124" spans="1:6" x14ac:dyDescent="0.25">
      <c r="A124">
        <v>20181199</v>
      </c>
      <c r="B124" t="s">
        <v>770</v>
      </c>
      <c r="C124" t="s">
        <v>771</v>
      </c>
      <c r="D124" t="s">
        <v>772</v>
      </c>
      <c r="F124" t="s">
        <v>773</v>
      </c>
    </row>
    <row r="125" spans="1:6" x14ac:dyDescent="0.25">
      <c r="A125">
        <v>20181199</v>
      </c>
      <c r="B125" t="s">
        <v>774</v>
      </c>
      <c r="C125" t="s">
        <v>775</v>
      </c>
      <c r="D125" t="s">
        <v>776</v>
      </c>
      <c r="F125" t="s">
        <v>773</v>
      </c>
    </row>
    <row r="126" spans="1:6" x14ac:dyDescent="0.25">
      <c r="A126">
        <v>20181199</v>
      </c>
      <c r="B126" t="s">
        <v>777</v>
      </c>
      <c r="C126" t="s">
        <v>778</v>
      </c>
      <c r="D126" t="s">
        <v>779</v>
      </c>
      <c r="F126" t="s">
        <v>780</v>
      </c>
    </row>
    <row r="127" spans="1:6" x14ac:dyDescent="0.25">
      <c r="A127">
        <v>20181199</v>
      </c>
      <c r="B127" t="s">
        <v>781</v>
      </c>
      <c r="C127" t="s">
        <v>782</v>
      </c>
      <c r="D127" t="s">
        <v>782</v>
      </c>
      <c r="F127" t="s">
        <v>783</v>
      </c>
    </row>
    <row r="128" spans="1:6" x14ac:dyDescent="0.25">
      <c r="A128">
        <v>20181200</v>
      </c>
      <c r="B128" t="s">
        <v>751</v>
      </c>
      <c r="C128" t="s">
        <v>752</v>
      </c>
      <c r="D128" t="s">
        <v>753</v>
      </c>
      <c r="F128" t="s">
        <v>754</v>
      </c>
    </row>
    <row r="129" spans="1:6" x14ac:dyDescent="0.25">
      <c r="A129">
        <v>20181200</v>
      </c>
      <c r="B129" t="s">
        <v>755</v>
      </c>
      <c r="C129" t="s">
        <v>756</v>
      </c>
      <c r="D129" t="s">
        <v>757</v>
      </c>
      <c r="F129" t="s">
        <v>758</v>
      </c>
    </row>
    <row r="130" spans="1:6" x14ac:dyDescent="0.25">
      <c r="A130">
        <v>20181200</v>
      </c>
      <c r="B130" t="s">
        <v>759</v>
      </c>
      <c r="C130" t="s">
        <v>760</v>
      </c>
      <c r="D130" t="s">
        <v>761</v>
      </c>
      <c r="F130" t="s">
        <v>758</v>
      </c>
    </row>
    <row r="131" spans="1:6" x14ac:dyDescent="0.25">
      <c r="A131">
        <v>20181200</v>
      </c>
      <c r="B131" t="s">
        <v>762</v>
      </c>
      <c r="C131" t="s">
        <v>763</v>
      </c>
      <c r="D131" t="s">
        <v>764</v>
      </c>
      <c r="F131" t="s">
        <v>765</v>
      </c>
    </row>
    <row r="132" spans="1:6" x14ac:dyDescent="0.25">
      <c r="A132">
        <v>20181200</v>
      </c>
      <c r="B132" t="s">
        <v>766</v>
      </c>
      <c r="C132" t="s">
        <v>767</v>
      </c>
      <c r="D132" t="s">
        <v>768</v>
      </c>
      <c r="F132" t="s">
        <v>769</v>
      </c>
    </row>
    <row r="133" spans="1:6" x14ac:dyDescent="0.25">
      <c r="A133">
        <v>20181200</v>
      </c>
      <c r="B133" t="s">
        <v>770</v>
      </c>
      <c r="C133" t="s">
        <v>771</v>
      </c>
      <c r="D133" t="s">
        <v>772</v>
      </c>
      <c r="F133" t="s">
        <v>773</v>
      </c>
    </row>
    <row r="134" spans="1:6" x14ac:dyDescent="0.25">
      <c r="A134">
        <v>20181200</v>
      </c>
      <c r="B134" t="s">
        <v>774</v>
      </c>
      <c r="C134" t="s">
        <v>775</v>
      </c>
      <c r="D134" t="s">
        <v>776</v>
      </c>
      <c r="F134" t="s">
        <v>773</v>
      </c>
    </row>
    <row r="135" spans="1:6" x14ac:dyDescent="0.25">
      <c r="A135">
        <v>20181200</v>
      </c>
      <c r="B135" t="s">
        <v>777</v>
      </c>
      <c r="C135" t="s">
        <v>778</v>
      </c>
      <c r="D135" t="s">
        <v>779</v>
      </c>
      <c r="F135" t="s">
        <v>780</v>
      </c>
    </row>
    <row r="136" spans="1:6" x14ac:dyDescent="0.25">
      <c r="A136">
        <v>20181200</v>
      </c>
      <c r="B136" t="s">
        <v>781</v>
      </c>
      <c r="C136" t="s">
        <v>782</v>
      </c>
      <c r="D136" t="s">
        <v>782</v>
      </c>
      <c r="F136" t="s">
        <v>783</v>
      </c>
    </row>
    <row r="137" spans="1:6" x14ac:dyDescent="0.25">
      <c r="A137">
        <v>20181201</v>
      </c>
      <c r="B137" t="s">
        <v>751</v>
      </c>
      <c r="C137" t="s">
        <v>752</v>
      </c>
      <c r="D137" t="s">
        <v>753</v>
      </c>
      <c r="F137" t="s">
        <v>754</v>
      </c>
    </row>
    <row r="138" spans="1:6" x14ac:dyDescent="0.25">
      <c r="A138">
        <v>20181201</v>
      </c>
      <c r="B138" t="s">
        <v>755</v>
      </c>
      <c r="C138" t="s">
        <v>756</v>
      </c>
      <c r="D138" t="s">
        <v>757</v>
      </c>
      <c r="F138" t="s">
        <v>758</v>
      </c>
    </row>
    <row r="139" spans="1:6" x14ac:dyDescent="0.25">
      <c r="A139">
        <v>20181201</v>
      </c>
      <c r="B139" t="s">
        <v>759</v>
      </c>
      <c r="C139" t="s">
        <v>760</v>
      </c>
      <c r="D139" t="s">
        <v>761</v>
      </c>
      <c r="F139" t="s">
        <v>758</v>
      </c>
    </row>
    <row r="140" spans="1:6" x14ac:dyDescent="0.25">
      <c r="A140">
        <v>20181201</v>
      </c>
      <c r="B140" t="s">
        <v>762</v>
      </c>
      <c r="C140" t="s">
        <v>763</v>
      </c>
      <c r="D140" t="s">
        <v>764</v>
      </c>
      <c r="F140" t="s">
        <v>765</v>
      </c>
    </row>
    <row r="141" spans="1:6" x14ac:dyDescent="0.25">
      <c r="A141">
        <v>20181201</v>
      </c>
      <c r="B141" t="s">
        <v>766</v>
      </c>
      <c r="C141" t="s">
        <v>767</v>
      </c>
      <c r="D141" t="s">
        <v>768</v>
      </c>
      <c r="F141" t="s">
        <v>769</v>
      </c>
    </row>
    <row r="142" spans="1:6" x14ac:dyDescent="0.25">
      <c r="A142">
        <v>20181201</v>
      </c>
      <c r="B142" t="s">
        <v>770</v>
      </c>
      <c r="C142" t="s">
        <v>771</v>
      </c>
      <c r="D142" t="s">
        <v>772</v>
      </c>
      <c r="F142" t="s">
        <v>773</v>
      </c>
    </row>
    <row r="143" spans="1:6" x14ac:dyDescent="0.25">
      <c r="A143">
        <v>20181201</v>
      </c>
      <c r="B143" t="s">
        <v>774</v>
      </c>
      <c r="C143" t="s">
        <v>775</v>
      </c>
      <c r="D143" t="s">
        <v>776</v>
      </c>
      <c r="F143" t="s">
        <v>773</v>
      </c>
    </row>
    <row r="144" spans="1:6" x14ac:dyDescent="0.25">
      <c r="A144">
        <v>20181201</v>
      </c>
      <c r="B144" t="s">
        <v>777</v>
      </c>
      <c r="C144" t="s">
        <v>778</v>
      </c>
      <c r="D144" t="s">
        <v>779</v>
      </c>
      <c r="F144" t="s">
        <v>780</v>
      </c>
    </row>
    <row r="145" spans="1:6" x14ac:dyDescent="0.25">
      <c r="A145">
        <v>20181201</v>
      </c>
      <c r="B145" t="s">
        <v>781</v>
      </c>
      <c r="C145" t="s">
        <v>782</v>
      </c>
      <c r="D145" t="s">
        <v>782</v>
      </c>
      <c r="F145" t="s">
        <v>783</v>
      </c>
    </row>
    <row r="146" spans="1:6" x14ac:dyDescent="0.25">
      <c r="A146">
        <v>20181203</v>
      </c>
      <c r="B146" t="s">
        <v>751</v>
      </c>
      <c r="C146" t="s">
        <v>752</v>
      </c>
      <c r="D146" t="s">
        <v>753</v>
      </c>
      <c r="F146" t="s">
        <v>754</v>
      </c>
    </row>
    <row r="147" spans="1:6" x14ac:dyDescent="0.25">
      <c r="A147">
        <v>20181203</v>
      </c>
      <c r="B147" t="s">
        <v>755</v>
      </c>
      <c r="C147" t="s">
        <v>756</v>
      </c>
      <c r="D147" t="s">
        <v>757</v>
      </c>
      <c r="F147" t="s">
        <v>758</v>
      </c>
    </row>
    <row r="148" spans="1:6" x14ac:dyDescent="0.25">
      <c r="A148">
        <v>20181203</v>
      </c>
      <c r="B148" t="s">
        <v>759</v>
      </c>
      <c r="C148" t="s">
        <v>760</v>
      </c>
      <c r="D148" t="s">
        <v>761</v>
      </c>
      <c r="F148" t="s">
        <v>758</v>
      </c>
    </row>
    <row r="149" spans="1:6" x14ac:dyDescent="0.25">
      <c r="A149">
        <v>20181203</v>
      </c>
      <c r="B149" t="s">
        <v>762</v>
      </c>
      <c r="C149" t="s">
        <v>763</v>
      </c>
      <c r="D149" t="s">
        <v>764</v>
      </c>
      <c r="F149" t="s">
        <v>765</v>
      </c>
    </row>
    <row r="150" spans="1:6" x14ac:dyDescent="0.25">
      <c r="A150">
        <v>20181203</v>
      </c>
      <c r="B150" t="s">
        <v>766</v>
      </c>
      <c r="C150" t="s">
        <v>767</v>
      </c>
      <c r="D150" t="s">
        <v>768</v>
      </c>
      <c r="F150" t="s">
        <v>769</v>
      </c>
    </row>
    <row r="151" spans="1:6" x14ac:dyDescent="0.25">
      <c r="A151">
        <v>20181203</v>
      </c>
      <c r="B151" t="s">
        <v>770</v>
      </c>
      <c r="C151" t="s">
        <v>771</v>
      </c>
      <c r="D151" t="s">
        <v>772</v>
      </c>
      <c r="F151" t="s">
        <v>773</v>
      </c>
    </row>
    <row r="152" spans="1:6" x14ac:dyDescent="0.25">
      <c r="A152">
        <v>20181203</v>
      </c>
      <c r="B152" t="s">
        <v>774</v>
      </c>
      <c r="C152" t="s">
        <v>775</v>
      </c>
      <c r="D152" t="s">
        <v>776</v>
      </c>
      <c r="F152" t="s">
        <v>773</v>
      </c>
    </row>
    <row r="153" spans="1:6" x14ac:dyDescent="0.25">
      <c r="A153">
        <v>20181203</v>
      </c>
      <c r="B153" t="s">
        <v>777</v>
      </c>
      <c r="C153" t="s">
        <v>778</v>
      </c>
      <c r="D153" t="s">
        <v>779</v>
      </c>
      <c r="F153" t="s">
        <v>780</v>
      </c>
    </row>
    <row r="154" spans="1:6" x14ac:dyDescent="0.25">
      <c r="A154">
        <v>20181275</v>
      </c>
      <c r="B154" t="s">
        <v>751</v>
      </c>
      <c r="C154" t="s">
        <v>752</v>
      </c>
      <c r="D154" t="s">
        <v>753</v>
      </c>
      <c r="F154" t="s">
        <v>754</v>
      </c>
    </row>
    <row r="155" spans="1:6" x14ac:dyDescent="0.25">
      <c r="A155">
        <v>20181275</v>
      </c>
      <c r="B155" t="s">
        <v>755</v>
      </c>
      <c r="C155" t="s">
        <v>756</v>
      </c>
      <c r="D155" t="s">
        <v>757</v>
      </c>
      <c r="F155" t="s">
        <v>758</v>
      </c>
    </row>
    <row r="156" spans="1:6" x14ac:dyDescent="0.25">
      <c r="A156">
        <v>20181275</v>
      </c>
      <c r="B156" t="s">
        <v>759</v>
      </c>
      <c r="C156" t="s">
        <v>760</v>
      </c>
      <c r="D156" t="s">
        <v>761</v>
      </c>
      <c r="F156" t="s">
        <v>758</v>
      </c>
    </row>
    <row r="157" spans="1:6" x14ac:dyDescent="0.25">
      <c r="A157">
        <v>20181275</v>
      </c>
      <c r="B157" t="s">
        <v>762</v>
      </c>
      <c r="C157" t="s">
        <v>763</v>
      </c>
      <c r="D157" t="s">
        <v>764</v>
      </c>
      <c r="F157" t="s">
        <v>765</v>
      </c>
    </row>
    <row r="158" spans="1:6" x14ac:dyDescent="0.25">
      <c r="A158">
        <v>20181275</v>
      </c>
      <c r="B158" t="s">
        <v>766</v>
      </c>
      <c r="C158" t="s">
        <v>767</v>
      </c>
      <c r="D158" t="s">
        <v>768</v>
      </c>
      <c r="F158" t="s">
        <v>769</v>
      </c>
    </row>
    <row r="159" spans="1:6" x14ac:dyDescent="0.25">
      <c r="A159">
        <v>20181275</v>
      </c>
      <c r="B159" t="s">
        <v>770</v>
      </c>
      <c r="C159" t="s">
        <v>771</v>
      </c>
      <c r="D159" t="s">
        <v>772</v>
      </c>
      <c r="F159" t="s">
        <v>773</v>
      </c>
    </row>
    <row r="160" spans="1:6" x14ac:dyDescent="0.25">
      <c r="A160">
        <v>20181275</v>
      </c>
      <c r="B160" t="s">
        <v>774</v>
      </c>
      <c r="C160" t="s">
        <v>775</v>
      </c>
      <c r="D160" t="s">
        <v>776</v>
      </c>
      <c r="F160" t="s">
        <v>773</v>
      </c>
    </row>
    <row r="161" spans="1:6" x14ac:dyDescent="0.25">
      <c r="A161">
        <v>20181275</v>
      </c>
      <c r="B161" t="s">
        <v>777</v>
      </c>
      <c r="C161" t="s">
        <v>778</v>
      </c>
      <c r="D161" t="s">
        <v>779</v>
      </c>
      <c r="F161" t="s">
        <v>780</v>
      </c>
    </row>
    <row r="162" spans="1:6" x14ac:dyDescent="0.25">
      <c r="A162">
        <v>20181276</v>
      </c>
      <c r="B162" t="s">
        <v>751</v>
      </c>
      <c r="C162" t="s">
        <v>752</v>
      </c>
      <c r="D162" t="s">
        <v>753</v>
      </c>
      <c r="F162" t="s">
        <v>754</v>
      </c>
    </row>
    <row r="163" spans="1:6" x14ac:dyDescent="0.25">
      <c r="A163">
        <v>20181276</v>
      </c>
      <c r="B163" t="s">
        <v>755</v>
      </c>
      <c r="C163" t="s">
        <v>756</v>
      </c>
      <c r="D163" t="s">
        <v>757</v>
      </c>
      <c r="F163" t="s">
        <v>758</v>
      </c>
    </row>
    <row r="164" spans="1:6" x14ac:dyDescent="0.25">
      <c r="A164">
        <v>20181276</v>
      </c>
      <c r="B164" t="s">
        <v>759</v>
      </c>
      <c r="C164" t="s">
        <v>760</v>
      </c>
      <c r="D164" t="s">
        <v>761</v>
      </c>
      <c r="F164" t="s">
        <v>758</v>
      </c>
    </row>
    <row r="165" spans="1:6" x14ac:dyDescent="0.25">
      <c r="A165">
        <v>20181276</v>
      </c>
      <c r="B165" t="s">
        <v>762</v>
      </c>
      <c r="C165" t="s">
        <v>763</v>
      </c>
      <c r="D165" t="s">
        <v>764</v>
      </c>
      <c r="F165" t="s">
        <v>765</v>
      </c>
    </row>
    <row r="166" spans="1:6" x14ac:dyDescent="0.25">
      <c r="A166">
        <v>20181276</v>
      </c>
      <c r="B166" t="s">
        <v>766</v>
      </c>
      <c r="C166" t="s">
        <v>767</v>
      </c>
      <c r="D166" t="s">
        <v>768</v>
      </c>
      <c r="F166" t="s">
        <v>769</v>
      </c>
    </row>
    <row r="167" spans="1:6" x14ac:dyDescent="0.25">
      <c r="A167">
        <v>20181276</v>
      </c>
      <c r="B167" t="s">
        <v>770</v>
      </c>
      <c r="C167" t="s">
        <v>771</v>
      </c>
      <c r="D167" t="s">
        <v>772</v>
      </c>
      <c r="F167" t="s">
        <v>773</v>
      </c>
    </row>
    <row r="168" spans="1:6" x14ac:dyDescent="0.25">
      <c r="A168">
        <v>20181276</v>
      </c>
      <c r="B168" t="s">
        <v>774</v>
      </c>
      <c r="C168" t="s">
        <v>775</v>
      </c>
      <c r="D168" t="s">
        <v>776</v>
      </c>
      <c r="F168" t="s">
        <v>773</v>
      </c>
    </row>
    <row r="169" spans="1:6" x14ac:dyDescent="0.25">
      <c r="A169">
        <v>20181276</v>
      </c>
      <c r="B169" t="s">
        <v>777</v>
      </c>
      <c r="C169" t="s">
        <v>778</v>
      </c>
      <c r="D169" t="s">
        <v>779</v>
      </c>
      <c r="F169" t="s">
        <v>780</v>
      </c>
    </row>
    <row r="170" spans="1:6" x14ac:dyDescent="0.25">
      <c r="A170">
        <v>20181277</v>
      </c>
      <c r="B170" t="s">
        <v>751</v>
      </c>
      <c r="C170" t="s">
        <v>752</v>
      </c>
      <c r="D170" t="s">
        <v>753</v>
      </c>
      <c r="F170" t="s">
        <v>754</v>
      </c>
    </row>
    <row r="171" spans="1:6" x14ac:dyDescent="0.25">
      <c r="A171">
        <v>20181277</v>
      </c>
      <c r="B171" t="s">
        <v>755</v>
      </c>
      <c r="C171" t="s">
        <v>756</v>
      </c>
      <c r="D171" t="s">
        <v>757</v>
      </c>
      <c r="F171" t="s">
        <v>758</v>
      </c>
    </row>
    <row r="172" spans="1:6" x14ac:dyDescent="0.25">
      <c r="A172">
        <v>20181277</v>
      </c>
      <c r="B172" t="s">
        <v>759</v>
      </c>
      <c r="C172" t="s">
        <v>760</v>
      </c>
      <c r="D172" t="s">
        <v>761</v>
      </c>
      <c r="F172" t="s">
        <v>758</v>
      </c>
    </row>
    <row r="173" spans="1:6" x14ac:dyDescent="0.25">
      <c r="A173">
        <v>20181277</v>
      </c>
      <c r="B173" t="s">
        <v>762</v>
      </c>
      <c r="C173" t="s">
        <v>763</v>
      </c>
      <c r="D173" t="s">
        <v>764</v>
      </c>
      <c r="F173" t="s">
        <v>765</v>
      </c>
    </row>
    <row r="174" spans="1:6" x14ac:dyDescent="0.25">
      <c r="A174">
        <v>20181277</v>
      </c>
      <c r="B174" t="s">
        <v>766</v>
      </c>
      <c r="C174" t="s">
        <v>767</v>
      </c>
      <c r="D174" t="s">
        <v>768</v>
      </c>
      <c r="F174" t="s">
        <v>769</v>
      </c>
    </row>
    <row r="175" spans="1:6" x14ac:dyDescent="0.25">
      <c r="A175">
        <v>20181277</v>
      </c>
      <c r="B175" t="s">
        <v>770</v>
      </c>
      <c r="C175" t="s">
        <v>771</v>
      </c>
      <c r="D175" t="s">
        <v>772</v>
      </c>
      <c r="F175" t="s">
        <v>773</v>
      </c>
    </row>
    <row r="176" spans="1:6" x14ac:dyDescent="0.25">
      <c r="A176">
        <v>20181277</v>
      </c>
      <c r="B176" t="s">
        <v>774</v>
      </c>
      <c r="C176" t="s">
        <v>775</v>
      </c>
      <c r="D176" t="s">
        <v>776</v>
      </c>
      <c r="F176" t="s">
        <v>773</v>
      </c>
    </row>
    <row r="177" spans="1:6" x14ac:dyDescent="0.25">
      <c r="A177">
        <v>20181277</v>
      </c>
      <c r="B177" t="s">
        <v>777</v>
      </c>
      <c r="C177" t="s">
        <v>778</v>
      </c>
      <c r="D177" t="s">
        <v>779</v>
      </c>
      <c r="F177" t="s">
        <v>780</v>
      </c>
    </row>
    <row r="178" spans="1:6" x14ac:dyDescent="0.25">
      <c r="A178">
        <v>20181280</v>
      </c>
      <c r="B178" t="s">
        <v>751</v>
      </c>
      <c r="C178" t="s">
        <v>752</v>
      </c>
      <c r="D178" t="s">
        <v>753</v>
      </c>
      <c r="F178" t="s">
        <v>754</v>
      </c>
    </row>
    <row r="179" spans="1:6" x14ac:dyDescent="0.25">
      <c r="A179">
        <v>20181280</v>
      </c>
      <c r="B179" t="s">
        <v>755</v>
      </c>
      <c r="C179" t="s">
        <v>756</v>
      </c>
      <c r="D179" t="s">
        <v>757</v>
      </c>
      <c r="F179" t="s">
        <v>758</v>
      </c>
    </row>
    <row r="180" spans="1:6" x14ac:dyDescent="0.25">
      <c r="A180">
        <v>20181280</v>
      </c>
      <c r="B180" t="s">
        <v>759</v>
      </c>
      <c r="C180" t="s">
        <v>760</v>
      </c>
      <c r="D180" t="s">
        <v>761</v>
      </c>
      <c r="F180" t="s">
        <v>758</v>
      </c>
    </row>
    <row r="181" spans="1:6" x14ac:dyDescent="0.25">
      <c r="A181">
        <v>20181280</v>
      </c>
      <c r="B181" t="s">
        <v>762</v>
      </c>
      <c r="C181" t="s">
        <v>763</v>
      </c>
      <c r="D181" t="s">
        <v>764</v>
      </c>
      <c r="F181" t="s">
        <v>765</v>
      </c>
    </row>
    <row r="182" spans="1:6" x14ac:dyDescent="0.25">
      <c r="A182">
        <v>20181280</v>
      </c>
      <c r="B182" t="s">
        <v>766</v>
      </c>
      <c r="C182" t="s">
        <v>767</v>
      </c>
      <c r="D182" t="s">
        <v>768</v>
      </c>
      <c r="F182" t="s">
        <v>769</v>
      </c>
    </row>
    <row r="183" spans="1:6" x14ac:dyDescent="0.25">
      <c r="A183">
        <v>20181280</v>
      </c>
      <c r="B183" t="s">
        <v>770</v>
      </c>
      <c r="C183" t="s">
        <v>771</v>
      </c>
      <c r="D183" t="s">
        <v>772</v>
      </c>
      <c r="F183" t="s">
        <v>773</v>
      </c>
    </row>
    <row r="184" spans="1:6" x14ac:dyDescent="0.25">
      <c r="A184">
        <v>20181280</v>
      </c>
      <c r="B184" t="s">
        <v>774</v>
      </c>
      <c r="C184" t="s">
        <v>775</v>
      </c>
      <c r="D184" t="s">
        <v>776</v>
      </c>
      <c r="F184" t="s">
        <v>773</v>
      </c>
    </row>
    <row r="185" spans="1:6" x14ac:dyDescent="0.25">
      <c r="A185">
        <v>20181280</v>
      </c>
      <c r="B185" t="s">
        <v>777</v>
      </c>
      <c r="C185" t="s">
        <v>778</v>
      </c>
      <c r="D185" t="s">
        <v>779</v>
      </c>
      <c r="F185" t="s">
        <v>780</v>
      </c>
    </row>
    <row r="186" spans="1:6" x14ac:dyDescent="0.25">
      <c r="A186">
        <v>20181283</v>
      </c>
      <c r="B186" t="s">
        <v>751</v>
      </c>
      <c r="C186" t="s">
        <v>752</v>
      </c>
      <c r="D186" t="s">
        <v>753</v>
      </c>
      <c r="F186" t="s">
        <v>754</v>
      </c>
    </row>
    <row r="187" spans="1:6" x14ac:dyDescent="0.25">
      <c r="A187">
        <v>20181283</v>
      </c>
      <c r="B187" t="s">
        <v>755</v>
      </c>
      <c r="C187" t="s">
        <v>756</v>
      </c>
      <c r="D187" t="s">
        <v>757</v>
      </c>
      <c r="F187" t="s">
        <v>758</v>
      </c>
    </row>
    <row r="188" spans="1:6" x14ac:dyDescent="0.25">
      <c r="A188">
        <v>20181283</v>
      </c>
      <c r="B188" t="s">
        <v>759</v>
      </c>
      <c r="C188" t="s">
        <v>760</v>
      </c>
      <c r="D188" t="s">
        <v>761</v>
      </c>
      <c r="F188" t="s">
        <v>758</v>
      </c>
    </row>
    <row r="189" spans="1:6" x14ac:dyDescent="0.25">
      <c r="A189">
        <v>20181283</v>
      </c>
      <c r="B189" t="s">
        <v>762</v>
      </c>
      <c r="C189" t="s">
        <v>763</v>
      </c>
      <c r="D189" t="s">
        <v>764</v>
      </c>
      <c r="F189" t="s">
        <v>765</v>
      </c>
    </row>
    <row r="190" spans="1:6" x14ac:dyDescent="0.25">
      <c r="A190">
        <v>20181283</v>
      </c>
      <c r="B190" t="s">
        <v>766</v>
      </c>
      <c r="C190" t="s">
        <v>767</v>
      </c>
      <c r="D190" t="s">
        <v>768</v>
      </c>
      <c r="F190" t="s">
        <v>769</v>
      </c>
    </row>
    <row r="191" spans="1:6" x14ac:dyDescent="0.25">
      <c r="A191">
        <v>20181283</v>
      </c>
      <c r="B191" t="s">
        <v>770</v>
      </c>
      <c r="C191" t="s">
        <v>771</v>
      </c>
      <c r="D191" t="s">
        <v>772</v>
      </c>
      <c r="F191" t="s">
        <v>773</v>
      </c>
    </row>
    <row r="192" spans="1:6" x14ac:dyDescent="0.25">
      <c r="A192">
        <v>20181283</v>
      </c>
      <c r="B192" t="s">
        <v>774</v>
      </c>
      <c r="C192" t="s">
        <v>775</v>
      </c>
      <c r="D192" t="s">
        <v>776</v>
      </c>
      <c r="F192" t="s">
        <v>773</v>
      </c>
    </row>
    <row r="193" spans="1:6" x14ac:dyDescent="0.25">
      <c r="A193">
        <v>20181283</v>
      </c>
      <c r="B193" t="s">
        <v>777</v>
      </c>
      <c r="C193" t="s">
        <v>778</v>
      </c>
      <c r="D193" t="s">
        <v>779</v>
      </c>
      <c r="F193" t="s">
        <v>780</v>
      </c>
    </row>
    <row r="194" spans="1:6" x14ac:dyDescent="0.25">
      <c r="A194">
        <v>20181285</v>
      </c>
      <c r="B194" t="s">
        <v>751</v>
      </c>
      <c r="C194" t="s">
        <v>752</v>
      </c>
      <c r="D194" t="s">
        <v>753</v>
      </c>
      <c r="F194" t="s">
        <v>754</v>
      </c>
    </row>
    <row r="195" spans="1:6" x14ac:dyDescent="0.25">
      <c r="A195">
        <v>20181285</v>
      </c>
      <c r="B195" t="s">
        <v>755</v>
      </c>
      <c r="C195" t="s">
        <v>756</v>
      </c>
      <c r="D195" t="s">
        <v>757</v>
      </c>
      <c r="F195" t="s">
        <v>758</v>
      </c>
    </row>
    <row r="196" spans="1:6" x14ac:dyDescent="0.25">
      <c r="A196">
        <v>20181285</v>
      </c>
      <c r="B196" t="s">
        <v>759</v>
      </c>
      <c r="C196" t="s">
        <v>760</v>
      </c>
      <c r="D196" t="s">
        <v>761</v>
      </c>
      <c r="F196" t="s">
        <v>758</v>
      </c>
    </row>
    <row r="197" spans="1:6" x14ac:dyDescent="0.25">
      <c r="A197">
        <v>20181285</v>
      </c>
      <c r="B197" t="s">
        <v>762</v>
      </c>
      <c r="C197" t="s">
        <v>763</v>
      </c>
      <c r="D197" t="s">
        <v>764</v>
      </c>
      <c r="F197" t="s">
        <v>765</v>
      </c>
    </row>
    <row r="198" spans="1:6" x14ac:dyDescent="0.25">
      <c r="A198">
        <v>20181285</v>
      </c>
      <c r="B198" t="s">
        <v>766</v>
      </c>
      <c r="C198" t="s">
        <v>767</v>
      </c>
      <c r="D198" t="s">
        <v>768</v>
      </c>
      <c r="F198" t="s">
        <v>769</v>
      </c>
    </row>
    <row r="199" spans="1:6" x14ac:dyDescent="0.25">
      <c r="A199">
        <v>20181285</v>
      </c>
      <c r="B199" t="s">
        <v>770</v>
      </c>
      <c r="C199" t="s">
        <v>771</v>
      </c>
      <c r="D199" t="s">
        <v>772</v>
      </c>
      <c r="F199" t="s">
        <v>773</v>
      </c>
    </row>
    <row r="200" spans="1:6" x14ac:dyDescent="0.25">
      <c r="A200">
        <v>20181285</v>
      </c>
      <c r="B200" t="s">
        <v>774</v>
      </c>
      <c r="C200" t="s">
        <v>775</v>
      </c>
      <c r="D200" t="s">
        <v>776</v>
      </c>
      <c r="F200" t="s">
        <v>773</v>
      </c>
    </row>
    <row r="201" spans="1:6" x14ac:dyDescent="0.25">
      <c r="A201">
        <v>20181285</v>
      </c>
      <c r="B201" t="s">
        <v>777</v>
      </c>
      <c r="C201" t="s">
        <v>778</v>
      </c>
      <c r="D201" t="s">
        <v>779</v>
      </c>
      <c r="F201" t="s">
        <v>780</v>
      </c>
    </row>
    <row r="202" spans="1:6" x14ac:dyDescent="0.25">
      <c r="A202">
        <v>20181287</v>
      </c>
      <c r="B202" t="s">
        <v>751</v>
      </c>
      <c r="C202" t="s">
        <v>752</v>
      </c>
      <c r="D202" t="s">
        <v>753</v>
      </c>
      <c r="F202" t="s">
        <v>754</v>
      </c>
    </row>
    <row r="203" spans="1:6" x14ac:dyDescent="0.25">
      <c r="A203">
        <v>20181287</v>
      </c>
      <c r="B203" t="s">
        <v>755</v>
      </c>
      <c r="C203" t="s">
        <v>756</v>
      </c>
      <c r="D203" t="s">
        <v>757</v>
      </c>
      <c r="F203" t="s">
        <v>758</v>
      </c>
    </row>
    <row r="204" spans="1:6" x14ac:dyDescent="0.25">
      <c r="A204">
        <v>20181287</v>
      </c>
      <c r="B204" t="s">
        <v>759</v>
      </c>
      <c r="C204" t="s">
        <v>760</v>
      </c>
      <c r="D204" t="s">
        <v>761</v>
      </c>
      <c r="F204" t="s">
        <v>758</v>
      </c>
    </row>
    <row r="205" spans="1:6" x14ac:dyDescent="0.25">
      <c r="A205">
        <v>20181287</v>
      </c>
      <c r="B205" t="s">
        <v>762</v>
      </c>
      <c r="C205" t="s">
        <v>763</v>
      </c>
      <c r="D205" t="s">
        <v>764</v>
      </c>
      <c r="F205" t="s">
        <v>765</v>
      </c>
    </row>
    <row r="206" spans="1:6" x14ac:dyDescent="0.25">
      <c r="A206">
        <v>20181287</v>
      </c>
      <c r="B206" t="s">
        <v>766</v>
      </c>
      <c r="C206" t="s">
        <v>767</v>
      </c>
      <c r="D206" t="s">
        <v>768</v>
      </c>
      <c r="F206" t="s">
        <v>769</v>
      </c>
    </row>
    <row r="207" spans="1:6" x14ac:dyDescent="0.25">
      <c r="A207">
        <v>20181287</v>
      </c>
      <c r="B207" t="s">
        <v>770</v>
      </c>
      <c r="C207" t="s">
        <v>771</v>
      </c>
      <c r="D207" t="s">
        <v>772</v>
      </c>
      <c r="F207" t="s">
        <v>773</v>
      </c>
    </row>
    <row r="208" spans="1:6" x14ac:dyDescent="0.25">
      <c r="A208">
        <v>20181287</v>
      </c>
      <c r="B208" t="s">
        <v>774</v>
      </c>
      <c r="C208" t="s">
        <v>775</v>
      </c>
      <c r="D208" t="s">
        <v>776</v>
      </c>
      <c r="F208" t="s">
        <v>773</v>
      </c>
    </row>
    <row r="209" spans="1:6" x14ac:dyDescent="0.25">
      <c r="A209">
        <v>20181287</v>
      </c>
      <c r="B209" t="s">
        <v>777</v>
      </c>
      <c r="C209" t="s">
        <v>778</v>
      </c>
      <c r="D209" t="s">
        <v>779</v>
      </c>
      <c r="F209" t="s">
        <v>780</v>
      </c>
    </row>
    <row r="210" spans="1:6" x14ac:dyDescent="0.25">
      <c r="A210">
        <v>20181303</v>
      </c>
      <c r="B210" t="s">
        <v>751</v>
      </c>
      <c r="C210" t="s">
        <v>752</v>
      </c>
      <c r="D210" t="s">
        <v>753</v>
      </c>
      <c r="F210" t="s">
        <v>754</v>
      </c>
    </row>
    <row r="211" spans="1:6" x14ac:dyDescent="0.25">
      <c r="A211">
        <v>20181303</v>
      </c>
      <c r="B211" t="s">
        <v>755</v>
      </c>
      <c r="C211" t="s">
        <v>756</v>
      </c>
      <c r="D211" t="s">
        <v>757</v>
      </c>
      <c r="F211" t="s">
        <v>758</v>
      </c>
    </row>
    <row r="212" spans="1:6" x14ac:dyDescent="0.25">
      <c r="A212">
        <v>20181303</v>
      </c>
      <c r="B212" t="s">
        <v>759</v>
      </c>
      <c r="C212" t="s">
        <v>760</v>
      </c>
      <c r="D212" t="s">
        <v>761</v>
      </c>
      <c r="F212" t="s">
        <v>758</v>
      </c>
    </row>
    <row r="213" spans="1:6" x14ac:dyDescent="0.25">
      <c r="A213">
        <v>20181303</v>
      </c>
      <c r="B213" t="s">
        <v>762</v>
      </c>
      <c r="C213" t="s">
        <v>763</v>
      </c>
      <c r="D213" t="s">
        <v>764</v>
      </c>
      <c r="F213" t="s">
        <v>765</v>
      </c>
    </row>
    <row r="214" spans="1:6" x14ac:dyDescent="0.25">
      <c r="A214">
        <v>20181303</v>
      </c>
      <c r="B214" t="s">
        <v>766</v>
      </c>
      <c r="C214" t="s">
        <v>767</v>
      </c>
      <c r="D214" t="s">
        <v>768</v>
      </c>
      <c r="F214" t="s">
        <v>769</v>
      </c>
    </row>
    <row r="215" spans="1:6" x14ac:dyDescent="0.25">
      <c r="A215">
        <v>20181303</v>
      </c>
      <c r="B215" t="s">
        <v>770</v>
      </c>
      <c r="C215" t="s">
        <v>771</v>
      </c>
      <c r="D215" t="s">
        <v>772</v>
      </c>
      <c r="F215" t="s">
        <v>773</v>
      </c>
    </row>
    <row r="216" spans="1:6" x14ac:dyDescent="0.25">
      <c r="A216">
        <v>20181303</v>
      </c>
      <c r="B216" t="s">
        <v>774</v>
      </c>
      <c r="C216" t="s">
        <v>775</v>
      </c>
      <c r="D216" t="s">
        <v>776</v>
      </c>
      <c r="F216" t="s">
        <v>773</v>
      </c>
    </row>
    <row r="217" spans="1:6" x14ac:dyDescent="0.25">
      <c r="A217">
        <v>20181303</v>
      </c>
      <c r="B217" t="s">
        <v>777</v>
      </c>
      <c r="C217" t="s">
        <v>778</v>
      </c>
      <c r="D217" t="s">
        <v>779</v>
      </c>
      <c r="F217" t="s">
        <v>780</v>
      </c>
    </row>
    <row r="218" spans="1:6" x14ac:dyDescent="0.25">
      <c r="A218">
        <v>20181313</v>
      </c>
      <c r="B218" t="s">
        <v>751</v>
      </c>
      <c r="C218" t="s">
        <v>752</v>
      </c>
      <c r="D218" t="s">
        <v>753</v>
      </c>
      <c r="F218" t="s">
        <v>754</v>
      </c>
    </row>
    <row r="219" spans="1:6" x14ac:dyDescent="0.25">
      <c r="A219">
        <v>20181313</v>
      </c>
      <c r="B219" t="s">
        <v>755</v>
      </c>
      <c r="C219" t="s">
        <v>756</v>
      </c>
      <c r="D219" t="s">
        <v>757</v>
      </c>
      <c r="F219" t="s">
        <v>758</v>
      </c>
    </row>
    <row r="220" spans="1:6" x14ac:dyDescent="0.25">
      <c r="A220">
        <v>20181313</v>
      </c>
      <c r="B220" t="s">
        <v>759</v>
      </c>
      <c r="C220" t="s">
        <v>760</v>
      </c>
      <c r="D220" t="s">
        <v>761</v>
      </c>
      <c r="F220" t="s">
        <v>758</v>
      </c>
    </row>
    <row r="221" spans="1:6" x14ac:dyDescent="0.25">
      <c r="A221">
        <v>20181313</v>
      </c>
      <c r="B221" t="s">
        <v>762</v>
      </c>
      <c r="C221" t="s">
        <v>763</v>
      </c>
      <c r="D221" t="s">
        <v>764</v>
      </c>
      <c r="F221" t="s">
        <v>765</v>
      </c>
    </row>
    <row r="222" spans="1:6" x14ac:dyDescent="0.25">
      <c r="A222">
        <v>20181313</v>
      </c>
      <c r="B222" t="s">
        <v>766</v>
      </c>
      <c r="C222" t="s">
        <v>767</v>
      </c>
      <c r="D222" t="s">
        <v>768</v>
      </c>
      <c r="F222" t="s">
        <v>769</v>
      </c>
    </row>
    <row r="223" spans="1:6" x14ac:dyDescent="0.25">
      <c r="A223">
        <v>20181313</v>
      </c>
      <c r="B223" t="s">
        <v>770</v>
      </c>
      <c r="C223" t="s">
        <v>771</v>
      </c>
      <c r="D223" t="s">
        <v>772</v>
      </c>
      <c r="F223" t="s">
        <v>773</v>
      </c>
    </row>
    <row r="224" spans="1:6" x14ac:dyDescent="0.25">
      <c r="A224">
        <v>20181313</v>
      </c>
      <c r="B224" t="s">
        <v>774</v>
      </c>
      <c r="C224" t="s">
        <v>775</v>
      </c>
      <c r="D224" t="s">
        <v>776</v>
      </c>
      <c r="F224" t="s">
        <v>773</v>
      </c>
    </row>
    <row r="225" spans="1:6" x14ac:dyDescent="0.25">
      <c r="A225">
        <v>20181313</v>
      </c>
      <c r="B225" t="s">
        <v>777</v>
      </c>
      <c r="C225" t="s">
        <v>778</v>
      </c>
      <c r="D225" t="s">
        <v>779</v>
      </c>
      <c r="F225" t="s">
        <v>780</v>
      </c>
    </row>
    <row r="226" spans="1:6" x14ac:dyDescent="0.25">
      <c r="A226">
        <v>20181313</v>
      </c>
      <c r="B226" t="s">
        <v>781</v>
      </c>
      <c r="C226" t="s">
        <v>782</v>
      </c>
      <c r="D226" t="s">
        <v>782</v>
      </c>
      <c r="F226" t="s">
        <v>783</v>
      </c>
    </row>
    <row r="227" spans="1:6" x14ac:dyDescent="0.25">
      <c r="A227">
        <v>20181357</v>
      </c>
      <c r="B227" t="s">
        <v>751</v>
      </c>
      <c r="C227" t="s">
        <v>752</v>
      </c>
      <c r="D227" t="s">
        <v>753</v>
      </c>
      <c r="F227" t="s">
        <v>754</v>
      </c>
    </row>
    <row r="228" spans="1:6" x14ac:dyDescent="0.25">
      <c r="A228">
        <v>20181357</v>
      </c>
      <c r="B228" t="s">
        <v>755</v>
      </c>
      <c r="C228" t="s">
        <v>756</v>
      </c>
      <c r="D228" t="s">
        <v>757</v>
      </c>
      <c r="F228" t="s">
        <v>758</v>
      </c>
    </row>
    <row r="229" spans="1:6" x14ac:dyDescent="0.25">
      <c r="A229">
        <v>20181357</v>
      </c>
      <c r="B229" t="s">
        <v>759</v>
      </c>
      <c r="C229" t="s">
        <v>760</v>
      </c>
      <c r="D229" t="s">
        <v>761</v>
      </c>
      <c r="F229" t="s">
        <v>758</v>
      </c>
    </row>
    <row r="230" spans="1:6" x14ac:dyDescent="0.25">
      <c r="A230">
        <v>20181357</v>
      </c>
      <c r="B230" t="s">
        <v>762</v>
      </c>
      <c r="C230" t="s">
        <v>763</v>
      </c>
      <c r="D230" t="s">
        <v>764</v>
      </c>
      <c r="F230" t="s">
        <v>765</v>
      </c>
    </row>
    <row r="231" spans="1:6" x14ac:dyDescent="0.25">
      <c r="A231">
        <v>20181357</v>
      </c>
      <c r="B231" t="s">
        <v>766</v>
      </c>
      <c r="C231" t="s">
        <v>767</v>
      </c>
      <c r="D231" t="s">
        <v>768</v>
      </c>
      <c r="F231" t="s">
        <v>769</v>
      </c>
    </row>
    <row r="232" spans="1:6" x14ac:dyDescent="0.25">
      <c r="A232">
        <v>20181357</v>
      </c>
      <c r="B232" t="s">
        <v>770</v>
      </c>
      <c r="C232" t="s">
        <v>771</v>
      </c>
      <c r="D232" t="s">
        <v>772</v>
      </c>
      <c r="F232" t="s">
        <v>773</v>
      </c>
    </row>
    <row r="233" spans="1:6" x14ac:dyDescent="0.25">
      <c r="A233">
        <v>20181357</v>
      </c>
      <c r="B233" t="s">
        <v>774</v>
      </c>
      <c r="C233" t="s">
        <v>775</v>
      </c>
      <c r="D233" t="s">
        <v>776</v>
      </c>
      <c r="F233" t="s">
        <v>773</v>
      </c>
    </row>
    <row r="234" spans="1:6" x14ac:dyDescent="0.25">
      <c r="A234">
        <v>20181357</v>
      </c>
      <c r="B234" t="s">
        <v>777</v>
      </c>
      <c r="C234" t="s">
        <v>778</v>
      </c>
      <c r="D234" t="s">
        <v>779</v>
      </c>
      <c r="F234" t="s">
        <v>780</v>
      </c>
    </row>
    <row r="235" spans="1:6" x14ac:dyDescent="0.25">
      <c r="A235">
        <v>20181357</v>
      </c>
      <c r="B235" t="s">
        <v>781</v>
      </c>
      <c r="C235" t="s">
        <v>782</v>
      </c>
      <c r="D235" t="s">
        <v>782</v>
      </c>
      <c r="F235" t="s">
        <v>783</v>
      </c>
    </row>
    <row r="236" spans="1:6" x14ac:dyDescent="0.25">
      <c r="A236">
        <v>20181358</v>
      </c>
      <c r="B236" t="s">
        <v>751</v>
      </c>
      <c r="C236" t="s">
        <v>752</v>
      </c>
      <c r="D236" t="s">
        <v>753</v>
      </c>
      <c r="F236" t="s">
        <v>754</v>
      </c>
    </row>
    <row r="237" spans="1:6" x14ac:dyDescent="0.25">
      <c r="A237">
        <v>20181358</v>
      </c>
      <c r="B237" t="s">
        <v>755</v>
      </c>
      <c r="C237" t="s">
        <v>756</v>
      </c>
      <c r="D237" t="s">
        <v>757</v>
      </c>
      <c r="F237" t="s">
        <v>758</v>
      </c>
    </row>
    <row r="238" spans="1:6" x14ac:dyDescent="0.25">
      <c r="A238">
        <v>20181358</v>
      </c>
      <c r="B238" t="s">
        <v>759</v>
      </c>
      <c r="C238" t="s">
        <v>760</v>
      </c>
      <c r="D238" t="s">
        <v>761</v>
      </c>
      <c r="F238" t="s">
        <v>758</v>
      </c>
    </row>
    <row r="239" spans="1:6" x14ac:dyDescent="0.25">
      <c r="A239">
        <v>20181358</v>
      </c>
      <c r="B239" t="s">
        <v>762</v>
      </c>
      <c r="C239" t="s">
        <v>763</v>
      </c>
      <c r="D239" t="s">
        <v>764</v>
      </c>
      <c r="F239" t="s">
        <v>765</v>
      </c>
    </row>
    <row r="240" spans="1:6" x14ac:dyDescent="0.25">
      <c r="A240">
        <v>20181358</v>
      </c>
      <c r="B240" t="s">
        <v>766</v>
      </c>
      <c r="C240" t="s">
        <v>767</v>
      </c>
      <c r="D240" t="s">
        <v>768</v>
      </c>
      <c r="F240" t="s">
        <v>769</v>
      </c>
    </row>
    <row r="241" spans="1:6" x14ac:dyDescent="0.25">
      <c r="A241">
        <v>20181358</v>
      </c>
      <c r="B241" t="s">
        <v>770</v>
      </c>
      <c r="C241" t="s">
        <v>771</v>
      </c>
      <c r="D241" t="s">
        <v>772</v>
      </c>
      <c r="F241" t="s">
        <v>773</v>
      </c>
    </row>
    <row r="242" spans="1:6" x14ac:dyDescent="0.25">
      <c r="A242">
        <v>20181358</v>
      </c>
      <c r="B242" t="s">
        <v>774</v>
      </c>
      <c r="C242" t="s">
        <v>775</v>
      </c>
      <c r="D242" t="s">
        <v>776</v>
      </c>
      <c r="F242" t="s">
        <v>773</v>
      </c>
    </row>
    <row r="243" spans="1:6" x14ac:dyDescent="0.25">
      <c r="A243">
        <v>20181358</v>
      </c>
      <c r="B243" t="s">
        <v>777</v>
      </c>
      <c r="C243" t="s">
        <v>778</v>
      </c>
      <c r="D243" t="s">
        <v>779</v>
      </c>
      <c r="F243" t="s">
        <v>780</v>
      </c>
    </row>
    <row r="244" spans="1:6" x14ac:dyDescent="0.25">
      <c r="A244">
        <v>20181358</v>
      </c>
      <c r="B244" t="s">
        <v>781</v>
      </c>
      <c r="C244" t="s">
        <v>782</v>
      </c>
      <c r="D244" t="s">
        <v>782</v>
      </c>
      <c r="F244" t="s">
        <v>783</v>
      </c>
    </row>
    <row r="245" spans="1:6" x14ac:dyDescent="0.25">
      <c r="A245">
        <v>20181360</v>
      </c>
      <c r="B245" t="s">
        <v>751</v>
      </c>
      <c r="C245" t="s">
        <v>752</v>
      </c>
      <c r="D245" t="s">
        <v>753</v>
      </c>
      <c r="F245" t="s">
        <v>754</v>
      </c>
    </row>
    <row r="246" spans="1:6" x14ac:dyDescent="0.25">
      <c r="A246">
        <v>20181360</v>
      </c>
      <c r="B246" t="s">
        <v>755</v>
      </c>
      <c r="C246" t="s">
        <v>756</v>
      </c>
      <c r="D246" t="s">
        <v>757</v>
      </c>
      <c r="F246" t="s">
        <v>758</v>
      </c>
    </row>
    <row r="247" spans="1:6" x14ac:dyDescent="0.25">
      <c r="A247">
        <v>20181360</v>
      </c>
      <c r="B247" t="s">
        <v>759</v>
      </c>
      <c r="C247" t="s">
        <v>760</v>
      </c>
      <c r="D247" t="s">
        <v>761</v>
      </c>
      <c r="F247" t="s">
        <v>758</v>
      </c>
    </row>
    <row r="248" spans="1:6" x14ac:dyDescent="0.25">
      <c r="A248">
        <v>20181360</v>
      </c>
      <c r="B248" t="s">
        <v>762</v>
      </c>
      <c r="C248" t="s">
        <v>763</v>
      </c>
      <c r="D248" t="s">
        <v>764</v>
      </c>
      <c r="F248" t="s">
        <v>765</v>
      </c>
    </row>
    <row r="249" spans="1:6" x14ac:dyDescent="0.25">
      <c r="A249">
        <v>20181360</v>
      </c>
      <c r="B249" t="s">
        <v>766</v>
      </c>
      <c r="C249" t="s">
        <v>767</v>
      </c>
      <c r="D249" t="s">
        <v>768</v>
      </c>
      <c r="F249" t="s">
        <v>769</v>
      </c>
    </row>
    <row r="250" spans="1:6" x14ac:dyDescent="0.25">
      <c r="A250">
        <v>20181360</v>
      </c>
      <c r="B250" t="s">
        <v>770</v>
      </c>
      <c r="C250" t="s">
        <v>771</v>
      </c>
      <c r="D250" t="s">
        <v>772</v>
      </c>
      <c r="F250" t="s">
        <v>773</v>
      </c>
    </row>
    <row r="251" spans="1:6" x14ac:dyDescent="0.25">
      <c r="A251">
        <v>20181360</v>
      </c>
      <c r="B251" t="s">
        <v>774</v>
      </c>
      <c r="C251" t="s">
        <v>775</v>
      </c>
      <c r="D251" t="s">
        <v>776</v>
      </c>
      <c r="F251" t="s">
        <v>773</v>
      </c>
    </row>
    <row r="252" spans="1:6" x14ac:dyDescent="0.25">
      <c r="A252">
        <v>20181360</v>
      </c>
      <c r="B252" t="s">
        <v>777</v>
      </c>
      <c r="C252" t="s">
        <v>778</v>
      </c>
      <c r="D252" t="s">
        <v>779</v>
      </c>
      <c r="F252" t="s">
        <v>780</v>
      </c>
    </row>
    <row r="253" spans="1:6" x14ac:dyDescent="0.25">
      <c r="A253">
        <v>20181360</v>
      </c>
      <c r="B253" t="s">
        <v>781</v>
      </c>
      <c r="C253" t="s">
        <v>782</v>
      </c>
      <c r="D253" t="s">
        <v>782</v>
      </c>
      <c r="F253" t="s">
        <v>783</v>
      </c>
    </row>
    <row r="254" spans="1:6" x14ac:dyDescent="0.25">
      <c r="A254">
        <v>20181361</v>
      </c>
      <c r="B254" t="s">
        <v>751</v>
      </c>
      <c r="C254" t="s">
        <v>752</v>
      </c>
      <c r="D254" t="s">
        <v>753</v>
      </c>
      <c r="F254" t="s">
        <v>754</v>
      </c>
    </row>
    <row r="255" spans="1:6" x14ac:dyDescent="0.25">
      <c r="A255">
        <v>20181361</v>
      </c>
      <c r="B255" t="s">
        <v>755</v>
      </c>
      <c r="C255" t="s">
        <v>756</v>
      </c>
      <c r="D255" t="s">
        <v>757</v>
      </c>
      <c r="F255" t="s">
        <v>758</v>
      </c>
    </row>
    <row r="256" spans="1:6" x14ac:dyDescent="0.25">
      <c r="A256">
        <v>20181361</v>
      </c>
      <c r="B256" t="s">
        <v>759</v>
      </c>
      <c r="C256" t="s">
        <v>760</v>
      </c>
      <c r="D256" t="s">
        <v>761</v>
      </c>
      <c r="F256" t="s">
        <v>758</v>
      </c>
    </row>
    <row r="257" spans="1:6" x14ac:dyDescent="0.25">
      <c r="A257">
        <v>20181361</v>
      </c>
      <c r="B257" t="s">
        <v>762</v>
      </c>
      <c r="C257" t="s">
        <v>763</v>
      </c>
      <c r="D257" t="s">
        <v>764</v>
      </c>
      <c r="F257" t="s">
        <v>765</v>
      </c>
    </row>
    <row r="258" spans="1:6" x14ac:dyDescent="0.25">
      <c r="A258">
        <v>20181361</v>
      </c>
      <c r="B258" t="s">
        <v>766</v>
      </c>
      <c r="C258" t="s">
        <v>767</v>
      </c>
      <c r="D258" t="s">
        <v>768</v>
      </c>
      <c r="F258" t="s">
        <v>769</v>
      </c>
    </row>
    <row r="259" spans="1:6" x14ac:dyDescent="0.25">
      <c r="A259">
        <v>20181361</v>
      </c>
      <c r="B259" t="s">
        <v>770</v>
      </c>
      <c r="C259" t="s">
        <v>771</v>
      </c>
      <c r="D259" t="s">
        <v>772</v>
      </c>
      <c r="F259" t="s">
        <v>773</v>
      </c>
    </row>
    <row r="260" spans="1:6" x14ac:dyDescent="0.25">
      <c r="A260">
        <v>20181361</v>
      </c>
      <c r="B260" t="s">
        <v>774</v>
      </c>
      <c r="C260" t="s">
        <v>775</v>
      </c>
      <c r="D260" t="s">
        <v>776</v>
      </c>
      <c r="F260" t="s">
        <v>773</v>
      </c>
    </row>
    <row r="261" spans="1:6" x14ac:dyDescent="0.25">
      <c r="A261">
        <v>20181361</v>
      </c>
      <c r="B261" t="s">
        <v>777</v>
      </c>
      <c r="C261" t="s">
        <v>778</v>
      </c>
      <c r="D261" t="s">
        <v>779</v>
      </c>
      <c r="F261" t="s">
        <v>780</v>
      </c>
    </row>
    <row r="262" spans="1:6" x14ac:dyDescent="0.25">
      <c r="A262">
        <v>20181361</v>
      </c>
      <c r="B262" t="s">
        <v>781</v>
      </c>
      <c r="C262" t="s">
        <v>782</v>
      </c>
      <c r="D262" t="s">
        <v>782</v>
      </c>
      <c r="F262" t="s">
        <v>783</v>
      </c>
    </row>
    <row r="263" spans="1:6" x14ac:dyDescent="0.25">
      <c r="A263">
        <v>20181362</v>
      </c>
      <c r="B263" t="s">
        <v>751</v>
      </c>
      <c r="C263" t="s">
        <v>752</v>
      </c>
      <c r="D263" t="s">
        <v>753</v>
      </c>
      <c r="F263" t="s">
        <v>754</v>
      </c>
    </row>
    <row r="264" spans="1:6" x14ac:dyDescent="0.25">
      <c r="A264">
        <v>20181362</v>
      </c>
      <c r="B264" t="s">
        <v>755</v>
      </c>
      <c r="C264" t="s">
        <v>756</v>
      </c>
      <c r="D264" t="s">
        <v>757</v>
      </c>
      <c r="F264" t="s">
        <v>758</v>
      </c>
    </row>
    <row r="265" spans="1:6" x14ac:dyDescent="0.25">
      <c r="A265">
        <v>20181362</v>
      </c>
      <c r="B265" t="s">
        <v>759</v>
      </c>
      <c r="C265" t="s">
        <v>760</v>
      </c>
      <c r="D265" t="s">
        <v>761</v>
      </c>
      <c r="F265" t="s">
        <v>758</v>
      </c>
    </row>
    <row r="266" spans="1:6" x14ac:dyDescent="0.25">
      <c r="A266">
        <v>20181362</v>
      </c>
      <c r="B266" t="s">
        <v>762</v>
      </c>
      <c r="C266" t="s">
        <v>763</v>
      </c>
      <c r="D266" t="s">
        <v>764</v>
      </c>
      <c r="F266" t="s">
        <v>765</v>
      </c>
    </row>
    <row r="267" spans="1:6" x14ac:dyDescent="0.25">
      <c r="A267">
        <v>20181362</v>
      </c>
      <c r="B267" t="s">
        <v>766</v>
      </c>
      <c r="C267" t="s">
        <v>767</v>
      </c>
      <c r="D267" t="s">
        <v>768</v>
      </c>
      <c r="F267" t="s">
        <v>769</v>
      </c>
    </row>
    <row r="268" spans="1:6" x14ac:dyDescent="0.25">
      <c r="A268">
        <v>20181362</v>
      </c>
      <c r="B268" t="s">
        <v>770</v>
      </c>
      <c r="C268" t="s">
        <v>771</v>
      </c>
      <c r="D268" t="s">
        <v>772</v>
      </c>
      <c r="F268" t="s">
        <v>773</v>
      </c>
    </row>
    <row r="269" spans="1:6" x14ac:dyDescent="0.25">
      <c r="A269">
        <v>20181362</v>
      </c>
      <c r="B269" t="s">
        <v>774</v>
      </c>
      <c r="C269" t="s">
        <v>775</v>
      </c>
      <c r="D269" t="s">
        <v>776</v>
      </c>
      <c r="F269" t="s">
        <v>773</v>
      </c>
    </row>
    <row r="270" spans="1:6" x14ac:dyDescent="0.25">
      <c r="A270">
        <v>20181362</v>
      </c>
      <c r="B270" t="s">
        <v>777</v>
      </c>
      <c r="C270" t="s">
        <v>778</v>
      </c>
      <c r="D270" t="s">
        <v>779</v>
      </c>
      <c r="F270" t="s">
        <v>780</v>
      </c>
    </row>
    <row r="271" spans="1:6" x14ac:dyDescent="0.25">
      <c r="A271">
        <v>20181362</v>
      </c>
      <c r="B271" t="s">
        <v>781</v>
      </c>
      <c r="C271" t="s">
        <v>782</v>
      </c>
      <c r="D271" t="s">
        <v>782</v>
      </c>
      <c r="F271" t="s">
        <v>783</v>
      </c>
    </row>
    <row r="272" spans="1:6" x14ac:dyDescent="0.25">
      <c r="A272">
        <v>20181364</v>
      </c>
      <c r="B272" t="s">
        <v>751</v>
      </c>
      <c r="C272" t="s">
        <v>752</v>
      </c>
      <c r="D272" t="s">
        <v>753</v>
      </c>
      <c r="F272" t="s">
        <v>754</v>
      </c>
    </row>
    <row r="273" spans="1:6" x14ac:dyDescent="0.25">
      <c r="A273">
        <v>20181364</v>
      </c>
      <c r="B273" t="s">
        <v>755</v>
      </c>
      <c r="C273" t="s">
        <v>756</v>
      </c>
      <c r="D273" t="s">
        <v>757</v>
      </c>
      <c r="F273" t="s">
        <v>758</v>
      </c>
    </row>
    <row r="274" spans="1:6" x14ac:dyDescent="0.25">
      <c r="A274">
        <v>20181364</v>
      </c>
      <c r="B274" t="s">
        <v>759</v>
      </c>
      <c r="C274" t="s">
        <v>760</v>
      </c>
      <c r="D274" t="s">
        <v>761</v>
      </c>
      <c r="F274" t="s">
        <v>758</v>
      </c>
    </row>
    <row r="275" spans="1:6" x14ac:dyDescent="0.25">
      <c r="A275">
        <v>20181364</v>
      </c>
      <c r="B275" t="s">
        <v>762</v>
      </c>
      <c r="C275" t="s">
        <v>763</v>
      </c>
      <c r="D275" t="s">
        <v>764</v>
      </c>
      <c r="F275" t="s">
        <v>765</v>
      </c>
    </row>
    <row r="276" spans="1:6" x14ac:dyDescent="0.25">
      <c r="A276">
        <v>20181364</v>
      </c>
      <c r="B276" t="s">
        <v>766</v>
      </c>
      <c r="C276" t="s">
        <v>767</v>
      </c>
      <c r="D276" t="s">
        <v>768</v>
      </c>
      <c r="F276" t="s">
        <v>769</v>
      </c>
    </row>
    <row r="277" spans="1:6" x14ac:dyDescent="0.25">
      <c r="A277">
        <v>20181364</v>
      </c>
      <c r="B277" t="s">
        <v>770</v>
      </c>
      <c r="C277" t="s">
        <v>771</v>
      </c>
      <c r="D277" t="s">
        <v>772</v>
      </c>
      <c r="F277" t="s">
        <v>773</v>
      </c>
    </row>
    <row r="278" spans="1:6" x14ac:dyDescent="0.25">
      <c r="A278">
        <v>20181364</v>
      </c>
      <c r="B278" t="s">
        <v>774</v>
      </c>
      <c r="C278" t="s">
        <v>775</v>
      </c>
      <c r="D278" t="s">
        <v>776</v>
      </c>
      <c r="F278" t="s">
        <v>773</v>
      </c>
    </row>
    <row r="279" spans="1:6" x14ac:dyDescent="0.25">
      <c r="A279">
        <v>20181364</v>
      </c>
      <c r="B279" t="s">
        <v>777</v>
      </c>
      <c r="C279" t="s">
        <v>778</v>
      </c>
      <c r="D279" t="s">
        <v>779</v>
      </c>
      <c r="F279" t="s">
        <v>780</v>
      </c>
    </row>
    <row r="280" spans="1:6" x14ac:dyDescent="0.25">
      <c r="A280">
        <v>20181364</v>
      </c>
      <c r="B280" t="s">
        <v>781</v>
      </c>
      <c r="C280" t="s">
        <v>782</v>
      </c>
      <c r="D280" t="s">
        <v>782</v>
      </c>
      <c r="F280" t="s">
        <v>783</v>
      </c>
    </row>
    <row r="281" spans="1:6" x14ac:dyDescent="0.25">
      <c r="A281">
        <v>20181367</v>
      </c>
      <c r="B281" t="s">
        <v>751</v>
      </c>
      <c r="C281" t="s">
        <v>752</v>
      </c>
      <c r="D281" t="s">
        <v>753</v>
      </c>
      <c r="F281" t="s">
        <v>754</v>
      </c>
    </row>
    <row r="282" spans="1:6" x14ac:dyDescent="0.25">
      <c r="A282">
        <v>20181367</v>
      </c>
      <c r="B282" t="s">
        <v>755</v>
      </c>
      <c r="C282" t="s">
        <v>756</v>
      </c>
      <c r="D282" t="s">
        <v>757</v>
      </c>
      <c r="F282" t="s">
        <v>758</v>
      </c>
    </row>
    <row r="283" spans="1:6" x14ac:dyDescent="0.25">
      <c r="A283">
        <v>20181367</v>
      </c>
      <c r="B283" t="s">
        <v>759</v>
      </c>
      <c r="C283" t="s">
        <v>760</v>
      </c>
      <c r="D283" t="s">
        <v>761</v>
      </c>
      <c r="F283" t="s">
        <v>758</v>
      </c>
    </row>
    <row r="284" spans="1:6" x14ac:dyDescent="0.25">
      <c r="A284">
        <v>20181367</v>
      </c>
      <c r="B284" t="s">
        <v>762</v>
      </c>
      <c r="C284" t="s">
        <v>763</v>
      </c>
      <c r="D284" t="s">
        <v>764</v>
      </c>
      <c r="F284" t="s">
        <v>765</v>
      </c>
    </row>
    <row r="285" spans="1:6" x14ac:dyDescent="0.25">
      <c r="A285">
        <v>20181367</v>
      </c>
      <c r="B285" t="s">
        <v>766</v>
      </c>
      <c r="C285" t="s">
        <v>767</v>
      </c>
      <c r="D285" t="s">
        <v>768</v>
      </c>
      <c r="F285" t="s">
        <v>769</v>
      </c>
    </row>
    <row r="286" spans="1:6" x14ac:dyDescent="0.25">
      <c r="A286">
        <v>20181367</v>
      </c>
      <c r="B286" t="s">
        <v>770</v>
      </c>
      <c r="C286" t="s">
        <v>771</v>
      </c>
      <c r="D286" t="s">
        <v>772</v>
      </c>
      <c r="F286" t="s">
        <v>773</v>
      </c>
    </row>
    <row r="287" spans="1:6" x14ac:dyDescent="0.25">
      <c r="A287">
        <v>20181367</v>
      </c>
      <c r="B287" t="s">
        <v>774</v>
      </c>
      <c r="C287" t="s">
        <v>775</v>
      </c>
      <c r="D287" t="s">
        <v>776</v>
      </c>
      <c r="F287" t="s">
        <v>773</v>
      </c>
    </row>
    <row r="288" spans="1:6" x14ac:dyDescent="0.25">
      <c r="A288">
        <v>20181367</v>
      </c>
      <c r="B288" t="s">
        <v>777</v>
      </c>
      <c r="C288" t="s">
        <v>778</v>
      </c>
      <c r="D288" t="s">
        <v>779</v>
      </c>
      <c r="F288" t="s">
        <v>780</v>
      </c>
    </row>
    <row r="289" spans="1:6" x14ac:dyDescent="0.25">
      <c r="A289">
        <v>20181367</v>
      </c>
      <c r="B289" t="s">
        <v>781</v>
      </c>
      <c r="C289" t="s">
        <v>782</v>
      </c>
      <c r="D289" t="s">
        <v>782</v>
      </c>
      <c r="F289" t="s">
        <v>783</v>
      </c>
    </row>
    <row r="290" spans="1:6" x14ac:dyDescent="0.25">
      <c r="A290">
        <v>20181368</v>
      </c>
      <c r="B290" t="s">
        <v>751</v>
      </c>
      <c r="C290" t="s">
        <v>752</v>
      </c>
      <c r="D290" t="s">
        <v>753</v>
      </c>
      <c r="F290" t="s">
        <v>754</v>
      </c>
    </row>
    <row r="291" spans="1:6" x14ac:dyDescent="0.25">
      <c r="A291">
        <v>20181368</v>
      </c>
      <c r="B291" t="s">
        <v>755</v>
      </c>
      <c r="C291" t="s">
        <v>756</v>
      </c>
      <c r="D291" t="s">
        <v>757</v>
      </c>
      <c r="F291" t="s">
        <v>758</v>
      </c>
    </row>
    <row r="292" spans="1:6" x14ac:dyDescent="0.25">
      <c r="A292">
        <v>20181368</v>
      </c>
      <c r="B292" t="s">
        <v>759</v>
      </c>
      <c r="C292" t="s">
        <v>760</v>
      </c>
      <c r="D292" t="s">
        <v>761</v>
      </c>
      <c r="F292" t="s">
        <v>758</v>
      </c>
    </row>
    <row r="293" spans="1:6" x14ac:dyDescent="0.25">
      <c r="A293">
        <v>20181368</v>
      </c>
      <c r="B293" t="s">
        <v>762</v>
      </c>
      <c r="C293" t="s">
        <v>763</v>
      </c>
      <c r="D293" t="s">
        <v>764</v>
      </c>
      <c r="F293" t="s">
        <v>765</v>
      </c>
    </row>
    <row r="294" spans="1:6" x14ac:dyDescent="0.25">
      <c r="A294">
        <v>20181368</v>
      </c>
      <c r="B294" t="s">
        <v>766</v>
      </c>
      <c r="C294" t="s">
        <v>767</v>
      </c>
      <c r="D294" t="s">
        <v>768</v>
      </c>
      <c r="F294" t="s">
        <v>769</v>
      </c>
    </row>
    <row r="295" spans="1:6" x14ac:dyDescent="0.25">
      <c r="A295">
        <v>20181368</v>
      </c>
      <c r="B295" t="s">
        <v>770</v>
      </c>
      <c r="C295" t="s">
        <v>771</v>
      </c>
      <c r="D295" t="s">
        <v>772</v>
      </c>
      <c r="F295" t="s">
        <v>773</v>
      </c>
    </row>
    <row r="296" spans="1:6" x14ac:dyDescent="0.25">
      <c r="A296">
        <v>20181368</v>
      </c>
      <c r="B296" t="s">
        <v>774</v>
      </c>
      <c r="C296" t="s">
        <v>775</v>
      </c>
      <c r="D296" t="s">
        <v>776</v>
      </c>
      <c r="F296" t="s">
        <v>773</v>
      </c>
    </row>
    <row r="297" spans="1:6" x14ac:dyDescent="0.25">
      <c r="A297">
        <v>20181368</v>
      </c>
      <c r="B297" t="s">
        <v>777</v>
      </c>
      <c r="C297" t="s">
        <v>778</v>
      </c>
      <c r="D297" t="s">
        <v>779</v>
      </c>
      <c r="F297" t="s">
        <v>780</v>
      </c>
    </row>
    <row r="298" spans="1:6" x14ac:dyDescent="0.25">
      <c r="A298">
        <v>20181368</v>
      </c>
      <c r="B298" t="s">
        <v>781</v>
      </c>
      <c r="C298" t="s">
        <v>782</v>
      </c>
      <c r="D298" t="s">
        <v>782</v>
      </c>
      <c r="F298" t="s">
        <v>783</v>
      </c>
    </row>
    <row r="299" spans="1:6" x14ac:dyDescent="0.25">
      <c r="A299">
        <v>20181371</v>
      </c>
      <c r="B299" t="s">
        <v>751</v>
      </c>
      <c r="C299" t="s">
        <v>752</v>
      </c>
      <c r="D299" t="s">
        <v>753</v>
      </c>
      <c r="F299" t="s">
        <v>754</v>
      </c>
    </row>
    <row r="300" spans="1:6" x14ac:dyDescent="0.25">
      <c r="A300">
        <v>20181371</v>
      </c>
      <c r="B300" t="s">
        <v>755</v>
      </c>
      <c r="C300" t="s">
        <v>756</v>
      </c>
      <c r="D300" t="s">
        <v>757</v>
      </c>
      <c r="F300" t="s">
        <v>758</v>
      </c>
    </row>
    <row r="301" spans="1:6" x14ac:dyDescent="0.25">
      <c r="A301">
        <v>20181371</v>
      </c>
      <c r="B301" t="s">
        <v>759</v>
      </c>
      <c r="C301" t="s">
        <v>760</v>
      </c>
      <c r="D301" t="s">
        <v>761</v>
      </c>
      <c r="F301" t="s">
        <v>758</v>
      </c>
    </row>
    <row r="302" spans="1:6" x14ac:dyDescent="0.25">
      <c r="A302">
        <v>20181371</v>
      </c>
      <c r="B302" t="s">
        <v>762</v>
      </c>
      <c r="C302" t="s">
        <v>763</v>
      </c>
      <c r="D302" t="s">
        <v>764</v>
      </c>
      <c r="F302" t="s">
        <v>765</v>
      </c>
    </row>
    <row r="303" spans="1:6" x14ac:dyDescent="0.25">
      <c r="A303">
        <v>20181371</v>
      </c>
      <c r="B303" t="s">
        <v>766</v>
      </c>
      <c r="C303" t="s">
        <v>767</v>
      </c>
      <c r="D303" t="s">
        <v>768</v>
      </c>
      <c r="F303" t="s">
        <v>769</v>
      </c>
    </row>
    <row r="304" spans="1:6" x14ac:dyDescent="0.25">
      <c r="A304">
        <v>20181371</v>
      </c>
      <c r="B304" t="s">
        <v>770</v>
      </c>
      <c r="C304" t="s">
        <v>771</v>
      </c>
      <c r="D304" t="s">
        <v>772</v>
      </c>
      <c r="F304" t="s">
        <v>773</v>
      </c>
    </row>
    <row r="305" spans="1:6" x14ac:dyDescent="0.25">
      <c r="A305">
        <v>20181371</v>
      </c>
      <c r="B305" t="s">
        <v>774</v>
      </c>
      <c r="C305" t="s">
        <v>775</v>
      </c>
      <c r="D305" t="s">
        <v>776</v>
      </c>
      <c r="F305" t="s">
        <v>773</v>
      </c>
    </row>
    <row r="306" spans="1:6" x14ac:dyDescent="0.25">
      <c r="A306">
        <v>20181371</v>
      </c>
      <c r="B306" t="s">
        <v>777</v>
      </c>
      <c r="C306" t="s">
        <v>778</v>
      </c>
      <c r="D306" t="s">
        <v>779</v>
      </c>
      <c r="F306" t="s">
        <v>780</v>
      </c>
    </row>
    <row r="307" spans="1:6" x14ac:dyDescent="0.25">
      <c r="A307">
        <v>20181371</v>
      </c>
      <c r="B307" t="s">
        <v>781</v>
      </c>
      <c r="C307" t="s">
        <v>782</v>
      </c>
      <c r="D307" t="s">
        <v>782</v>
      </c>
      <c r="F307" t="s">
        <v>783</v>
      </c>
    </row>
    <row r="308" spans="1:6" x14ac:dyDescent="0.25">
      <c r="A308">
        <v>20181372</v>
      </c>
      <c r="B308" t="s">
        <v>751</v>
      </c>
      <c r="C308" t="s">
        <v>752</v>
      </c>
      <c r="D308" t="s">
        <v>753</v>
      </c>
      <c r="F308" t="s">
        <v>754</v>
      </c>
    </row>
    <row r="309" spans="1:6" x14ac:dyDescent="0.25">
      <c r="A309">
        <v>20181372</v>
      </c>
      <c r="B309" t="s">
        <v>755</v>
      </c>
      <c r="C309" t="s">
        <v>756</v>
      </c>
      <c r="D309" t="s">
        <v>757</v>
      </c>
      <c r="F309" t="s">
        <v>758</v>
      </c>
    </row>
    <row r="310" spans="1:6" x14ac:dyDescent="0.25">
      <c r="A310">
        <v>20181372</v>
      </c>
      <c r="B310" t="s">
        <v>759</v>
      </c>
      <c r="C310" t="s">
        <v>760</v>
      </c>
      <c r="D310" t="s">
        <v>761</v>
      </c>
      <c r="F310" t="s">
        <v>758</v>
      </c>
    </row>
    <row r="311" spans="1:6" x14ac:dyDescent="0.25">
      <c r="A311">
        <v>20181372</v>
      </c>
      <c r="B311" t="s">
        <v>762</v>
      </c>
      <c r="C311" t="s">
        <v>763</v>
      </c>
      <c r="D311" t="s">
        <v>764</v>
      </c>
      <c r="F311" t="s">
        <v>765</v>
      </c>
    </row>
    <row r="312" spans="1:6" x14ac:dyDescent="0.25">
      <c r="A312">
        <v>20181372</v>
      </c>
      <c r="B312" t="s">
        <v>766</v>
      </c>
      <c r="C312" t="s">
        <v>767</v>
      </c>
      <c r="D312" t="s">
        <v>768</v>
      </c>
      <c r="F312" t="s">
        <v>769</v>
      </c>
    </row>
    <row r="313" spans="1:6" x14ac:dyDescent="0.25">
      <c r="A313">
        <v>20181372</v>
      </c>
      <c r="B313" t="s">
        <v>770</v>
      </c>
      <c r="C313" t="s">
        <v>771</v>
      </c>
      <c r="D313" t="s">
        <v>772</v>
      </c>
      <c r="F313" t="s">
        <v>773</v>
      </c>
    </row>
    <row r="314" spans="1:6" x14ac:dyDescent="0.25">
      <c r="A314">
        <v>20181372</v>
      </c>
      <c r="B314" t="s">
        <v>774</v>
      </c>
      <c r="C314" t="s">
        <v>775</v>
      </c>
      <c r="D314" t="s">
        <v>776</v>
      </c>
      <c r="F314" t="s">
        <v>773</v>
      </c>
    </row>
    <row r="315" spans="1:6" x14ac:dyDescent="0.25">
      <c r="A315">
        <v>20181372</v>
      </c>
      <c r="B315" t="s">
        <v>777</v>
      </c>
      <c r="C315" t="s">
        <v>778</v>
      </c>
      <c r="D315" t="s">
        <v>779</v>
      </c>
      <c r="F315" t="s">
        <v>780</v>
      </c>
    </row>
    <row r="316" spans="1:6" x14ac:dyDescent="0.25">
      <c r="A316">
        <v>20181372</v>
      </c>
      <c r="B316" t="s">
        <v>781</v>
      </c>
      <c r="C316" t="s">
        <v>782</v>
      </c>
      <c r="D316" t="s">
        <v>782</v>
      </c>
      <c r="F316" t="s">
        <v>783</v>
      </c>
    </row>
    <row r="317" spans="1:6" x14ac:dyDescent="0.25">
      <c r="A317">
        <v>20181373</v>
      </c>
      <c r="B317" t="s">
        <v>751</v>
      </c>
      <c r="C317" t="s">
        <v>752</v>
      </c>
      <c r="D317" t="s">
        <v>753</v>
      </c>
      <c r="F317" t="s">
        <v>754</v>
      </c>
    </row>
    <row r="318" spans="1:6" x14ac:dyDescent="0.25">
      <c r="A318">
        <v>20181373</v>
      </c>
      <c r="B318" t="s">
        <v>755</v>
      </c>
      <c r="C318" t="s">
        <v>756</v>
      </c>
      <c r="D318" t="s">
        <v>757</v>
      </c>
      <c r="F318" t="s">
        <v>758</v>
      </c>
    </row>
    <row r="319" spans="1:6" x14ac:dyDescent="0.25">
      <c r="A319">
        <v>20181373</v>
      </c>
      <c r="B319" t="s">
        <v>759</v>
      </c>
      <c r="C319" t="s">
        <v>760</v>
      </c>
      <c r="D319" t="s">
        <v>761</v>
      </c>
      <c r="F319" t="s">
        <v>758</v>
      </c>
    </row>
    <row r="320" spans="1:6" x14ac:dyDescent="0.25">
      <c r="A320">
        <v>20181373</v>
      </c>
      <c r="B320" t="s">
        <v>762</v>
      </c>
      <c r="C320" t="s">
        <v>763</v>
      </c>
      <c r="D320" t="s">
        <v>764</v>
      </c>
      <c r="F320" t="s">
        <v>765</v>
      </c>
    </row>
    <row r="321" spans="1:6" x14ac:dyDescent="0.25">
      <c r="A321">
        <v>20181373</v>
      </c>
      <c r="B321" t="s">
        <v>766</v>
      </c>
      <c r="C321" t="s">
        <v>767</v>
      </c>
      <c r="D321" t="s">
        <v>768</v>
      </c>
      <c r="F321" t="s">
        <v>769</v>
      </c>
    </row>
    <row r="322" spans="1:6" x14ac:dyDescent="0.25">
      <c r="A322">
        <v>20181373</v>
      </c>
      <c r="B322" t="s">
        <v>770</v>
      </c>
      <c r="C322" t="s">
        <v>771</v>
      </c>
      <c r="D322" t="s">
        <v>772</v>
      </c>
      <c r="F322" t="s">
        <v>773</v>
      </c>
    </row>
    <row r="323" spans="1:6" x14ac:dyDescent="0.25">
      <c r="A323">
        <v>20181373</v>
      </c>
      <c r="B323" t="s">
        <v>774</v>
      </c>
      <c r="C323" t="s">
        <v>775</v>
      </c>
      <c r="D323" t="s">
        <v>776</v>
      </c>
      <c r="F323" t="s">
        <v>773</v>
      </c>
    </row>
    <row r="324" spans="1:6" x14ac:dyDescent="0.25">
      <c r="A324">
        <v>20181373</v>
      </c>
      <c r="B324" t="s">
        <v>777</v>
      </c>
      <c r="C324" t="s">
        <v>778</v>
      </c>
      <c r="D324" t="s">
        <v>779</v>
      </c>
      <c r="F324" t="s">
        <v>780</v>
      </c>
    </row>
    <row r="325" spans="1:6" x14ac:dyDescent="0.25">
      <c r="A325">
        <v>20181373</v>
      </c>
      <c r="B325" t="s">
        <v>781</v>
      </c>
      <c r="C325" t="s">
        <v>782</v>
      </c>
      <c r="D325" t="s">
        <v>782</v>
      </c>
      <c r="F325" t="s">
        <v>783</v>
      </c>
    </row>
    <row r="326" spans="1:6" x14ac:dyDescent="0.25">
      <c r="A326">
        <v>20181374</v>
      </c>
      <c r="B326" t="s">
        <v>751</v>
      </c>
      <c r="C326" t="s">
        <v>752</v>
      </c>
      <c r="D326" t="s">
        <v>753</v>
      </c>
      <c r="F326" t="s">
        <v>754</v>
      </c>
    </row>
    <row r="327" spans="1:6" x14ac:dyDescent="0.25">
      <c r="A327">
        <v>20181374</v>
      </c>
      <c r="B327" t="s">
        <v>755</v>
      </c>
      <c r="C327" t="s">
        <v>756</v>
      </c>
      <c r="D327" t="s">
        <v>757</v>
      </c>
      <c r="F327" t="s">
        <v>758</v>
      </c>
    </row>
    <row r="328" spans="1:6" x14ac:dyDescent="0.25">
      <c r="A328">
        <v>20181374</v>
      </c>
      <c r="B328" t="s">
        <v>759</v>
      </c>
      <c r="C328" t="s">
        <v>760</v>
      </c>
      <c r="D328" t="s">
        <v>761</v>
      </c>
      <c r="F328" t="s">
        <v>758</v>
      </c>
    </row>
    <row r="329" spans="1:6" x14ac:dyDescent="0.25">
      <c r="A329">
        <v>20181374</v>
      </c>
      <c r="B329" t="s">
        <v>762</v>
      </c>
      <c r="C329" t="s">
        <v>763</v>
      </c>
      <c r="D329" t="s">
        <v>764</v>
      </c>
      <c r="F329" t="s">
        <v>765</v>
      </c>
    </row>
    <row r="330" spans="1:6" x14ac:dyDescent="0.25">
      <c r="A330">
        <v>20181374</v>
      </c>
      <c r="B330" t="s">
        <v>766</v>
      </c>
      <c r="C330" t="s">
        <v>767</v>
      </c>
      <c r="D330" t="s">
        <v>768</v>
      </c>
      <c r="F330" t="s">
        <v>769</v>
      </c>
    </row>
    <row r="331" spans="1:6" x14ac:dyDescent="0.25">
      <c r="A331">
        <v>20181374</v>
      </c>
      <c r="B331" t="s">
        <v>770</v>
      </c>
      <c r="C331" t="s">
        <v>771</v>
      </c>
      <c r="D331" t="s">
        <v>772</v>
      </c>
      <c r="F331" t="s">
        <v>773</v>
      </c>
    </row>
    <row r="332" spans="1:6" x14ac:dyDescent="0.25">
      <c r="A332">
        <v>20181374</v>
      </c>
      <c r="B332" t="s">
        <v>774</v>
      </c>
      <c r="C332" t="s">
        <v>775</v>
      </c>
      <c r="D332" t="s">
        <v>776</v>
      </c>
      <c r="F332" t="s">
        <v>773</v>
      </c>
    </row>
    <row r="333" spans="1:6" x14ac:dyDescent="0.25">
      <c r="A333">
        <v>20181374</v>
      </c>
      <c r="B333" t="s">
        <v>777</v>
      </c>
      <c r="C333" t="s">
        <v>778</v>
      </c>
      <c r="D333" t="s">
        <v>779</v>
      </c>
      <c r="F333" t="s">
        <v>780</v>
      </c>
    </row>
    <row r="334" spans="1:6" x14ac:dyDescent="0.25">
      <c r="A334">
        <v>20181374</v>
      </c>
      <c r="B334" t="s">
        <v>781</v>
      </c>
      <c r="C334" t="s">
        <v>782</v>
      </c>
      <c r="D334" t="s">
        <v>782</v>
      </c>
      <c r="F334" t="s">
        <v>783</v>
      </c>
    </row>
    <row r="335" spans="1:6" x14ac:dyDescent="0.25">
      <c r="A335">
        <v>20181375</v>
      </c>
      <c r="B335" t="s">
        <v>751</v>
      </c>
      <c r="C335" t="s">
        <v>752</v>
      </c>
      <c r="D335" t="s">
        <v>753</v>
      </c>
      <c r="F335" t="s">
        <v>754</v>
      </c>
    </row>
    <row r="336" spans="1:6" x14ac:dyDescent="0.25">
      <c r="A336">
        <v>20181375</v>
      </c>
      <c r="B336" t="s">
        <v>755</v>
      </c>
      <c r="C336" t="s">
        <v>756</v>
      </c>
      <c r="D336" t="s">
        <v>757</v>
      </c>
      <c r="F336" t="s">
        <v>758</v>
      </c>
    </row>
    <row r="337" spans="1:6" x14ac:dyDescent="0.25">
      <c r="A337">
        <v>20181375</v>
      </c>
      <c r="B337" t="s">
        <v>759</v>
      </c>
      <c r="C337" t="s">
        <v>760</v>
      </c>
      <c r="D337" t="s">
        <v>761</v>
      </c>
      <c r="F337" t="s">
        <v>758</v>
      </c>
    </row>
    <row r="338" spans="1:6" x14ac:dyDescent="0.25">
      <c r="A338">
        <v>20181375</v>
      </c>
      <c r="B338" t="s">
        <v>762</v>
      </c>
      <c r="C338" t="s">
        <v>763</v>
      </c>
      <c r="D338" t="s">
        <v>764</v>
      </c>
      <c r="F338" t="s">
        <v>765</v>
      </c>
    </row>
    <row r="339" spans="1:6" x14ac:dyDescent="0.25">
      <c r="A339">
        <v>20181375</v>
      </c>
      <c r="B339" t="s">
        <v>766</v>
      </c>
      <c r="C339" t="s">
        <v>767</v>
      </c>
      <c r="D339" t="s">
        <v>768</v>
      </c>
      <c r="F339" t="s">
        <v>769</v>
      </c>
    </row>
    <row r="340" spans="1:6" x14ac:dyDescent="0.25">
      <c r="A340">
        <v>20181375</v>
      </c>
      <c r="B340" t="s">
        <v>770</v>
      </c>
      <c r="C340" t="s">
        <v>771</v>
      </c>
      <c r="D340" t="s">
        <v>772</v>
      </c>
      <c r="F340" t="s">
        <v>773</v>
      </c>
    </row>
    <row r="341" spans="1:6" x14ac:dyDescent="0.25">
      <c r="A341">
        <v>20181375</v>
      </c>
      <c r="B341" t="s">
        <v>774</v>
      </c>
      <c r="C341" t="s">
        <v>775</v>
      </c>
      <c r="D341" t="s">
        <v>776</v>
      </c>
      <c r="F341" t="s">
        <v>773</v>
      </c>
    </row>
    <row r="342" spans="1:6" x14ac:dyDescent="0.25">
      <c r="A342">
        <v>20181375</v>
      </c>
      <c r="B342" t="s">
        <v>777</v>
      </c>
      <c r="C342" t="s">
        <v>778</v>
      </c>
      <c r="D342" t="s">
        <v>779</v>
      </c>
      <c r="F342" t="s">
        <v>780</v>
      </c>
    </row>
    <row r="343" spans="1:6" x14ac:dyDescent="0.25">
      <c r="A343">
        <v>20181375</v>
      </c>
      <c r="B343" t="s">
        <v>781</v>
      </c>
      <c r="C343" t="s">
        <v>782</v>
      </c>
      <c r="D343" t="s">
        <v>782</v>
      </c>
      <c r="F343" t="s">
        <v>783</v>
      </c>
    </row>
    <row r="344" spans="1:6" x14ac:dyDescent="0.25">
      <c r="A344">
        <v>20181379</v>
      </c>
      <c r="B344" t="s">
        <v>751</v>
      </c>
      <c r="C344" t="s">
        <v>752</v>
      </c>
      <c r="D344" t="s">
        <v>753</v>
      </c>
      <c r="F344" t="s">
        <v>754</v>
      </c>
    </row>
    <row r="345" spans="1:6" x14ac:dyDescent="0.25">
      <c r="A345">
        <v>20181379</v>
      </c>
      <c r="B345" t="s">
        <v>755</v>
      </c>
      <c r="C345" t="s">
        <v>756</v>
      </c>
      <c r="D345" t="s">
        <v>757</v>
      </c>
      <c r="F345" t="s">
        <v>758</v>
      </c>
    </row>
    <row r="346" spans="1:6" x14ac:dyDescent="0.25">
      <c r="A346">
        <v>20181379</v>
      </c>
      <c r="B346" t="s">
        <v>759</v>
      </c>
      <c r="C346" t="s">
        <v>760</v>
      </c>
      <c r="D346" t="s">
        <v>761</v>
      </c>
      <c r="F346" t="s">
        <v>758</v>
      </c>
    </row>
    <row r="347" spans="1:6" x14ac:dyDescent="0.25">
      <c r="A347">
        <v>20181379</v>
      </c>
      <c r="B347" t="s">
        <v>762</v>
      </c>
      <c r="C347" t="s">
        <v>763</v>
      </c>
      <c r="D347" t="s">
        <v>764</v>
      </c>
      <c r="F347" t="s">
        <v>765</v>
      </c>
    </row>
    <row r="348" spans="1:6" x14ac:dyDescent="0.25">
      <c r="A348">
        <v>20181379</v>
      </c>
      <c r="B348" t="s">
        <v>766</v>
      </c>
      <c r="C348" t="s">
        <v>767</v>
      </c>
      <c r="D348" t="s">
        <v>768</v>
      </c>
      <c r="F348" t="s">
        <v>769</v>
      </c>
    </row>
    <row r="349" spans="1:6" x14ac:dyDescent="0.25">
      <c r="A349">
        <v>20181379</v>
      </c>
      <c r="B349" t="s">
        <v>770</v>
      </c>
      <c r="C349" t="s">
        <v>771</v>
      </c>
      <c r="D349" t="s">
        <v>772</v>
      </c>
      <c r="F349" t="s">
        <v>773</v>
      </c>
    </row>
    <row r="350" spans="1:6" x14ac:dyDescent="0.25">
      <c r="A350">
        <v>20181379</v>
      </c>
      <c r="B350" t="s">
        <v>774</v>
      </c>
      <c r="C350" t="s">
        <v>775</v>
      </c>
      <c r="D350" t="s">
        <v>776</v>
      </c>
      <c r="F350" t="s">
        <v>773</v>
      </c>
    </row>
    <row r="351" spans="1:6" x14ac:dyDescent="0.25">
      <c r="A351">
        <v>20181379</v>
      </c>
      <c r="B351" t="s">
        <v>777</v>
      </c>
      <c r="C351" t="s">
        <v>778</v>
      </c>
      <c r="D351" t="s">
        <v>779</v>
      </c>
      <c r="F351" t="s">
        <v>780</v>
      </c>
    </row>
    <row r="352" spans="1:6" x14ac:dyDescent="0.25">
      <c r="A352">
        <v>20181379</v>
      </c>
      <c r="B352" t="s">
        <v>781</v>
      </c>
      <c r="C352" t="s">
        <v>782</v>
      </c>
      <c r="D352" t="s">
        <v>782</v>
      </c>
      <c r="F352" t="s">
        <v>783</v>
      </c>
    </row>
    <row r="353" spans="1:6" x14ac:dyDescent="0.25">
      <c r="A353">
        <v>20181380</v>
      </c>
      <c r="B353" t="s">
        <v>751</v>
      </c>
      <c r="C353" t="s">
        <v>752</v>
      </c>
      <c r="D353" t="s">
        <v>753</v>
      </c>
      <c r="F353" t="s">
        <v>754</v>
      </c>
    </row>
    <row r="354" spans="1:6" x14ac:dyDescent="0.25">
      <c r="A354">
        <v>20181380</v>
      </c>
      <c r="B354" t="s">
        <v>755</v>
      </c>
      <c r="C354" t="s">
        <v>756</v>
      </c>
      <c r="D354" t="s">
        <v>757</v>
      </c>
      <c r="F354" t="s">
        <v>758</v>
      </c>
    </row>
    <row r="355" spans="1:6" x14ac:dyDescent="0.25">
      <c r="A355">
        <v>20181380</v>
      </c>
      <c r="B355" t="s">
        <v>759</v>
      </c>
      <c r="C355" t="s">
        <v>760</v>
      </c>
      <c r="D355" t="s">
        <v>761</v>
      </c>
      <c r="F355" t="s">
        <v>758</v>
      </c>
    </row>
    <row r="356" spans="1:6" x14ac:dyDescent="0.25">
      <c r="A356">
        <v>20181380</v>
      </c>
      <c r="B356" t="s">
        <v>762</v>
      </c>
      <c r="C356" t="s">
        <v>763</v>
      </c>
      <c r="D356" t="s">
        <v>764</v>
      </c>
      <c r="F356" t="s">
        <v>765</v>
      </c>
    </row>
    <row r="357" spans="1:6" x14ac:dyDescent="0.25">
      <c r="A357">
        <v>20181380</v>
      </c>
      <c r="B357" t="s">
        <v>766</v>
      </c>
      <c r="C357" t="s">
        <v>767</v>
      </c>
      <c r="D357" t="s">
        <v>768</v>
      </c>
      <c r="F357" t="s">
        <v>769</v>
      </c>
    </row>
    <row r="358" spans="1:6" x14ac:dyDescent="0.25">
      <c r="A358">
        <v>20181380</v>
      </c>
      <c r="B358" t="s">
        <v>770</v>
      </c>
      <c r="C358" t="s">
        <v>771</v>
      </c>
      <c r="D358" t="s">
        <v>772</v>
      </c>
      <c r="F358" t="s">
        <v>773</v>
      </c>
    </row>
    <row r="359" spans="1:6" x14ac:dyDescent="0.25">
      <c r="A359">
        <v>20181380</v>
      </c>
      <c r="B359" t="s">
        <v>774</v>
      </c>
      <c r="C359" t="s">
        <v>775</v>
      </c>
      <c r="D359" t="s">
        <v>776</v>
      </c>
      <c r="F359" t="s">
        <v>773</v>
      </c>
    </row>
    <row r="360" spans="1:6" x14ac:dyDescent="0.25">
      <c r="A360">
        <v>20181380</v>
      </c>
      <c r="B360" t="s">
        <v>777</v>
      </c>
      <c r="C360" t="s">
        <v>778</v>
      </c>
      <c r="D360" t="s">
        <v>779</v>
      </c>
      <c r="F360" t="s">
        <v>780</v>
      </c>
    </row>
    <row r="361" spans="1:6" x14ac:dyDescent="0.25">
      <c r="A361">
        <v>20181380</v>
      </c>
      <c r="B361" t="s">
        <v>781</v>
      </c>
      <c r="C361" t="s">
        <v>782</v>
      </c>
      <c r="D361" t="s">
        <v>782</v>
      </c>
      <c r="F361" t="s">
        <v>783</v>
      </c>
    </row>
    <row r="362" spans="1:6" x14ac:dyDescent="0.25">
      <c r="A362">
        <v>20181381</v>
      </c>
      <c r="B362" t="s">
        <v>751</v>
      </c>
      <c r="C362" t="s">
        <v>752</v>
      </c>
      <c r="D362" t="s">
        <v>753</v>
      </c>
      <c r="F362" t="s">
        <v>754</v>
      </c>
    </row>
    <row r="363" spans="1:6" x14ac:dyDescent="0.25">
      <c r="A363">
        <v>20181381</v>
      </c>
      <c r="B363" t="s">
        <v>755</v>
      </c>
      <c r="C363" t="s">
        <v>756</v>
      </c>
      <c r="D363" t="s">
        <v>757</v>
      </c>
      <c r="F363" t="s">
        <v>758</v>
      </c>
    </row>
    <row r="364" spans="1:6" x14ac:dyDescent="0.25">
      <c r="A364">
        <v>20181381</v>
      </c>
      <c r="B364" t="s">
        <v>759</v>
      </c>
      <c r="C364" t="s">
        <v>760</v>
      </c>
      <c r="D364" t="s">
        <v>761</v>
      </c>
      <c r="F364" t="s">
        <v>758</v>
      </c>
    </row>
    <row r="365" spans="1:6" x14ac:dyDescent="0.25">
      <c r="A365">
        <v>20181381</v>
      </c>
      <c r="B365" t="s">
        <v>762</v>
      </c>
      <c r="C365" t="s">
        <v>763</v>
      </c>
      <c r="D365" t="s">
        <v>764</v>
      </c>
      <c r="F365" t="s">
        <v>765</v>
      </c>
    </row>
    <row r="366" spans="1:6" x14ac:dyDescent="0.25">
      <c r="A366">
        <v>20181381</v>
      </c>
      <c r="B366" t="s">
        <v>766</v>
      </c>
      <c r="C366" t="s">
        <v>767</v>
      </c>
      <c r="D366" t="s">
        <v>768</v>
      </c>
      <c r="F366" t="s">
        <v>769</v>
      </c>
    </row>
    <row r="367" spans="1:6" x14ac:dyDescent="0.25">
      <c r="A367">
        <v>20181381</v>
      </c>
      <c r="B367" t="s">
        <v>770</v>
      </c>
      <c r="C367" t="s">
        <v>771</v>
      </c>
      <c r="D367" t="s">
        <v>772</v>
      </c>
      <c r="F367" t="s">
        <v>773</v>
      </c>
    </row>
    <row r="368" spans="1:6" x14ac:dyDescent="0.25">
      <c r="A368">
        <v>20181381</v>
      </c>
      <c r="B368" t="s">
        <v>774</v>
      </c>
      <c r="C368" t="s">
        <v>775</v>
      </c>
      <c r="D368" t="s">
        <v>776</v>
      </c>
      <c r="F368" t="s">
        <v>773</v>
      </c>
    </row>
    <row r="369" spans="1:6" x14ac:dyDescent="0.25">
      <c r="A369">
        <v>20181381</v>
      </c>
      <c r="B369" t="s">
        <v>777</v>
      </c>
      <c r="C369" t="s">
        <v>778</v>
      </c>
      <c r="D369" t="s">
        <v>779</v>
      </c>
      <c r="F369" t="s">
        <v>780</v>
      </c>
    </row>
    <row r="370" spans="1:6" x14ac:dyDescent="0.25">
      <c r="A370">
        <v>20181381</v>
      </c>
      <c r="B370" t="s">
        <v>781</v>
      </c>
      <c r="C370" t="s">
        <v>782</v>
      </c>
      <c r="D370" t="s">
        <v>782</v>
      </c>
      <c r="F370" t="s">
        <v>783</v>
      </c>
    </row>
    <row r="371" spans="1:6" x14ac:dyDescent="0.25">
      <c r="A371">
        <v>20181382</v>
      </c>
      <c r="B371" t="s">
        <v>751</v>
      </c>
      <c r="C371" t="s">
        <v>752</v>
      </c>
      <c r="D371" t="s">
        <v>753</v>
      </c>
      <c r="F371" t="s">
        <v>754</v>
      </c>
    </row>
    <row r="372" spans="1:6" x14ac:dyDescent="0.25">
      <c r="A372">
        <v>20181382</v>
      </c>
      <c r="B372" t="s">
        <v>755</v>
      </c>
      <c r="C372" t="s">
        <v>756</v>
      </c>
      <c r="D372" t="s">
        <v>757</v>
      </c>
      <c r="F372" t="s">
        <v>758</v>
      </c>
    </row>
    <row r="373" spans="1:6" x14ac:dyDescent="0.25">
      <c r="A373">
        <v>20181382</v>
      </c>
      <c r="B373" t="s">
        <v>759</v>
      </c>
      <c r="C373" t="s">
        <v>760</v>
      </c>
      <c r="D373" t="s">
        <v>761</v>
      </c>
      <c r="F373" t="s">
        <v>758</v>
      </c>
    </row>
    <row r="374" spans="1:6" x14ac:dyDescent="0.25">
      <c r="A374">
        <v>20181382</v>
      </c>
      <c r="B374" t="s">
        <v>762</v>
      </c>
      <c r="C374" t="s">
        <v>763</v>
      </c>
      <c r="D374" t="s">
        <v>764</v>
      </c>
      <c r="F374" t="s">
        <v>765</v>
      </c>
    </row>
    <row r="375" spans="1:6" x14ac:dyDescent="0.25">
      <c r="A375">
        <v>20181382</v>
      </c>
      <c r="B375" t="s">
        <v>766</v>
      </c>
      <c r="C375" t="s">
        <v>767</v>
      </c>
      <c r="D375" t="s">
        <v>768</v>
      </c>
      <c r="F375" t="s">
        <v>769</v>
      </c>
    </row>
    <row r="376" spans="1:6" x14ac:dyDescent="0.25">
      <c r="A376">
        <v>20181382</v>
      </c>
      <c r="B376" t="s">
        <v>770</v>
      </c>
      <c r="C376" t="s">
        <v>771</v>
      </c>
      <c r="D376" t="s">
        <v>772</v>
      </c>
      <c r="F376" t="s">
        <v>773</v>
      </c>
    </row>
    <row r="377" spans="1:6" x14ac:dyDescent="0.25">
      <c r="A377">
        <v>20181382</v>
      </c>
      <c r="B377" t="s">
        <v>774</v>
      </c>
      <c r="C377" t="s">
        <v>775</v>
      </c>
      <c r="D377" t="s">
        <v>776</v>
      </c>
      <c r="F377" t="s">
        <v>773</v>
      </c>
    </row>
    <row r="378" spans="1:6" x14ac:dyDescent="0.25">
      <c r="A378">
        <v>20181382</v>
      </c>
      <c r="B378" t="s">
        <v>777</v>
      </c>
      <c r="C378" t="s">
        <v>778</v>
      </c>
      <c r="D378" t="s">
        <v>779</v>
      </c>
      <c r="F378" t="s">
        <v>780</v>
      </c>
    </row>
    <row r="379" spans="1:6" x14ac:dyDescent="0.25">
      <c r="A379">
        <v>20181382</v>
      </c>
      <c r="B379" t="s">
        <v>781</v>
      </c>
      <c r="C379" t="s">
        <v>782</v>
      </c>
      <c r="D379" t="s">
        <v>782</v>
      </c>
      <c r="F379" t="s">
        <v>783</v>
      </c>
    </row>
    <row r="380" spans="1:6" x14ac:dyDescent="0.25">
      <c r="A380">
        <v>20181394</v>
      </c>
      <c r="B380" t="s">
        <v>751</v>
      </c>
      <c r="C380" t="s">
        <v>752</v>
      </c>
      <c r="D380" t="s">
        <v>753</v>
      </c>
      <c r="F380" t="s">
        <v>754</v>
      </c>
    </row>
    <row r="381" spans="1:6" x14ac:dyDescent="0.25">
      <c r="A381">
        <v>20181394</v>
      </c>
      <c r="B381" t="s">
        <v>755</v>
      </c>
      <c r="C381" t="s">
        <v>756</v>
      </c>
      <c r="D381" t="s">
        <v>757</v>
      </c>
      <c r="F381" t="s">
        <v>758</v>
      </c>
    </row>
    <row r="382" spans="1:6" x14ac:dyDescent="0.25">
      <c r="A382">
        <v>20181394</v>
      </c>
      <c r="B382" t="s">
        <v>759</v>
      </c>
      <c r="C382" t="s">
        <v>760</v>
      </c>
      <c r="D382" t="s">
        <v>761</v>
      </c>
      <c r="F382" t="s">
        <v>758</v>
      </c>
    </row>
    <row r="383" spans="1:6" x14ac:dyDescent="0.25">
      <c r="A383">
        <v>20181394</v>
      </c>
      <c r="B383" t="s">
        <v>762</v>
      </c>
      <c r="C383" t="s">
        <v>763</v>
      </c>
      <c r="D383" t="s">
        <v>764</v>
      </c>
      <c r="F383" t="s">
        <v>765</v>
      </c>
    </row>
    <row r="384" spans="1:6" x14ac:dyDescent="0.25">
      <c r="A384">
        <v>20181394</v>
      </c>
      <c r="B384" t="s">
        <v>766</v>
      </c>
      <c r="C384" t="s">
        <v>767</v>
      </c>
      <c r="D384" t="s">
        <v>768</v>
      </c>
      <c r="F384" t="s">
        <v>769</v>
      </c>
    </row>
    <row r="385" spans="1:6" x14ac:dyDescent="0.25">
      <c r="A385">
        <v>20181394</v>
      </c>
      <c r="B385" t="s">
        <v>770</v>
      </c>
      <c r="C385" t="s">
        <v>771</v>
      </c>
      <c r="D385" t="s">
        <v>772</v>
      </c>
      <c r="F385" t="s">
        <v>773</v>
      </c>
    </row>
    <row r="386" spans="1:6" x14ac:dyDescent="0.25">
      <c r="A386">
        <v>20181394</v>
      </c>
      <c r="B386" t="s">
        <v>774</v>
      </c>
      <c r="C386" t="s">
        <v>775</v>
      </c>
      <c r="D386" t="s">
        <v>776</v>
      </c>
      <c r="F386" t="s">
        <v>773</v>
      </c>
    </row>
    <row r="387" spans="1:6" x14ac:dyDescent="0.25">
      <c r="A387">
        <v>20181394</v>
      </c>
      <c r="B387" t="s">
        <v>777</v>
      </c>
      <c r="C387" t="s">
        <v>778</v>
      </c>
      <c r="D387" t="s">
        <v>779</v>
      </c>
      <c r="F387" t="s">
        <v>780</v>
      </c>
    </row>
    <row r="388" spans="1:6" x14ac:dyDescent="0.25">
      <c r="A388">
        <v>20181394</v>
      </c>
      <c r="B388" t="s">
        <v>781</v>
      </c>
      <c r="C388" t="s">
        <v>782</v>
      </c>
      <c r="D388" t="s">
        <v>782</v>
      </c>
      <c r="F388" t="s">
        <v>783</v>
      </c>
    </row>
    <row r="389" spans="1:6" x14ac:dyDescent="0.25">
      <c r="A389">
        <v>20181395</v>
      </c>
      <c r="B389" t="s">
        <v>751</v>
      </c>
      <c r="C389" t="s">
        <v>752</v>
      </c>
      <c r="D389" t="s">
        <v>753</v>
      </c>
      <c r="F389" t="s">
        <v>754</v>
      </c>
    </row>
    <row r="390" spans="1:6" x14ac:dyDescent="0.25">
      <c r="A390">
        <v>20181395</v>
      </c>
      <c r="B390" t="s">
        <v>755</v>
      </c>
      <c r="C390" t="s">
        <v>756</v>
      </c>
      <c r="D390" t="s">
        <v>757</v>
      </c>
      <c r="F390" t="s">
        <v>758</v>
      </c>
    </row>
    <row r="391" spans="1:6" x14ac:dyDescent="0.25">
      <c r="A391">
        <v>20181395</v>
      </c>
      <c r="B391" t="s">
        <v>759</v>
      </c>
      <c r="C391" t="s">
        <v>760</v>
      </c>
      <c r="D391" t="s">
        <v>761</v>
      </c>
      <c r="F391" t="s">
        <v>758</v>
      </c>
    </row>
    <row r="392" spans="1:6" x14ac:dyDescent="0.25">
      <c r="A392">
        <v>20181395</v>
      </c>
      <c r="B392" t="s">
        <v>762</v>
      </c>
      <c r="C392" t="s">
        <v>763</v>
      </c>
      <c r="D392" t="s">
        <v>764</v>
      </c>
      <c r="F392" t="s">
        <v>765</v>
      </c>
    </row>
    <row r="393" spans="1:6" x14ac:dyDescent="0.25">
      <c r="A393">
        <v>20181395</v>
      </c>
      <c r="B393" t="s">
        <v>766</v>
      </c>
      <c r="C393" t="s">
        <v>767</v>
      </c>
      <c r="D393" t="s">
        <v>768</v>
      </c>
      <c r="F393" t="s">
        <v>769</v>
      </c>
    </row>
    <row r="394" spans="1:6" x14ac:dyDescent="0.25">
      <c r="A394">
        <v>20181395</v>
      </c>
      <c r="B394" t="s">
        <v>770</v>
      </c>
      <c r="C394" t="s">
        <v>771</v>
      </c>
      <c r="D394" t="s">
        <v>772</v>
      </c>
      <c r="F394" t="s">
        <v>773</v>
      </c>
    </row>
    <row r="395" spans="1:6" x14ac:dyDescent="0.25">
      <c r="A395">
        <v>20181395</v>
      </c>
      <c r="B395" t="s">
        <v>774</v>
      </c>
      <c r="C395" t="s">
        <v>775</v>
      </c>
      <c r="D395" t="s">
        <v>776</v>
      </c>
      <c r="F395" t="s">
        <v>773</v>
      </c>
    </row>
    <row r="396" spans="1:6" x14ac:dyDescent="0.25">
      <c r="A396">
        <v>20181395</v>
      </c>
      <c r="B396" t="s">
        <v>777</v>
      </c>
      <c r="C396" t="s">
        <v>778</v>
      </c>
      <c r="D396" t="s">
        <v>779</v>
      </c>
      <c r="F396" t="s">
        <v>780</v>
      </c>
    </row>
    <row r="397" spans="1:6" x14ac:dyDescent="0.25">
      <c r="A397">
        <v>20181395</v>
      </c>
      <c r="B397" t="s">
        <v>781</v>
      </c>
      <c r="C397" t="s">
        <v>782</v>
      </c>
      <c r="D397" t="s">
        <v>782</v>
      </c>
      <c r="F397" t="s">
        <v>783</v>
      </c>
    </row>
    <row r="398" spans="1:6" x14ac:dyDescent="0.25">
      <c r="A398">
        <v>20181396</v>
      </c>
      <c r="B398" t="s">
        <v>751</v>
      </c>
      <c r="C398" t="s">
        <v>752</v>
      </c>
      <c r="D398" t="s">
        <v>753</v>
      </c>
      <c r="F398" t="s">
        <v>754</v>
      </c>
    </row>
    <row r="399" spans="1:6" x14ac:dyDescent="0.25">
      <c r="A399">
        <v>20181396</v>
      </c>
      <c r="B399" t="s">
        <v>755</v>
      </c>
      <c r="C399" t="s">
        <v>756</v>
      </c>
      <c r="D399" t="s">
        <v>757</v>
      </c>
      <c r="F399" t="s">
        <v>758</v>
      </c>
    </row>
    <row r="400" spans="1:6" x14ac:dyDescent="0.25">
      <c r="A400">
        <v>20181396</v>
      </c>
      <c r="B400" t="s">
        <v>759</v>
      </c>
      <c r="C400" t="s">
        <v>760</v>
      </c>
      <c r="D400" t="s">
        <v>761</v>
      </c>
      <c r="F400" t="s">
        <v>758</v>
      </c>
    </row>
    <row r="401" spans="1:6" x14ac:dyDescent="0.25">
      <c r="A401">
        <v>20181396</v>
      </c>
      <c r="B401" t="s">
        <v>762</v>
      </c>
      <c r="C401" t="s">
        <v>763</v>
      </c>
      <c r="D401" t="s">
        <v>764</v>
      </c>
      <c r="F401" t="s">
        <v>765</v>
      </c>
    </row>
    <row r="402" spans="1:6" x14ac:dyDescent="0.25">
      <c r="A402">
        <v>20181396</v>
      </c>
      <c r="B402" t="s">
        <v>766</v>
      </c>
      <c r="C402" t="s">
        <v>767</v>
      </c>
      <c r="D402" t="s">
        <v>768</v>
      </c>
      <c r="F402" t="s">
        <v>769</v>
      </c>
    </row>
    <row r="403" spans="1:6" x14ac:dyDescent="0.25">
      <c r="A403">
        <v>20181396</v>
      </c>
      <c r="B403" t="s">
        <v>770</v>
      </c>
      <c r="C403" t="s">
        <v>771</v>
      </c>
      <c r="D403" t="s">
        <v>772</v>
      </c>
      <c r="F403" t="s">
        <v>773</v>
      </c>
    </row>
    <row r="404" spans="1:6" x14ac:dyDescent="0.25">
      <c r="A404">
        <v>20181396</v>
      </c>
      <c r="B404" t="s">
        <v>774</v>
      </c>
      <c r="C404" t="s">
        <v>775</v>
      </c>
      <c r="D404" t="s">
        <v>776</v>
      </c>
      <c r="F404" t="s">
        <v>773</v>
      </c>
    </row>
    <row r="405" spans="1:6" x14ac:dyDescent="0.25">
      <c r="A405">
        <v>20181396</v>
      </c>
      <c r="B405" t="s">
        <v>777</v>
      </c>
      <c r="C405" t="s">
        <v>778</v>
      </c>
      <c r="D405" t="s">
        <v>779</v>
      </c>
      <c r="F405" t="s">
        <v>780</v>
      </c>
    </row>
    <row r="406" spans="1:6" x14ac:dyDescent="0.25">
      <c r="A406">
        <v>20181396</v>
      </c>
      <c r="B406" t="s">
        <v>781</v>
      </c>
      <c r="C406" t="s">
        <v>782</v>
      </c>
      <c r="D406" t="s">
        <v>782</v>
      </c>
      <c r="F406" t="s">
        <v>783</v>
      </c>
    </row>
    <row r="407" spans="1:6" x14ac:dyDescent="0.25">
      <c r="A407">
        <v>20181397</v>
      </c>
      <c r="B407" t="s">
        <v>751</v>
      </c>
      <c r="C407" t="s">
        <v>752</v>
      </c>
      <c r="D407" t="s">
        <v>753</v>
      </c>
      <c r="F407" t="s">
        <v>754</v>
      </c>
    </row>
    <row r="408" spans="1:6" x14ac:dyDescent="0.25">
      <c r="A408">
        <v>20181397</v>
      </c>
      <c r="B408" t="s">
        <v>755</v>
      </c>
      <c r="C408" t="s">
        <v>756</v>
      </c>
      <c r="D408" t="s">
        <v>757</v>
      </c>
      <c r="F408" t="s">
        <v>758</v>
      </c>
    </row>
    <row r="409" spans="1:6" x14ac:dyDescent="0.25">
      <c r="A409">
        <v>20181397</v>
      </c>
      <c r="B409" t="s">
        <v>759</v>
      </c>
      <c r="C409" t="s">
        <v>760</v>
      </c>
      <c r="D409" t="s">
        <v>761</v>
      </c>
      <c r="F409" t="s">
        <v>758</v>
      </c>
    </row>
    <row r="410" spans="1:6" x14ac:dyDescent="0.25">
      <c r="A410">
        <v>20181397</v>
      </c>
      <c r="B410" t="s">
        <v>762</v>
      </c>
      <c r="C410" t="s">
        <v>763</v>
      </c>
      <c r="D410" t="s">
        <v>764</v>
      </c>
      <c r="F410" t="s">
        <v>765</v>
      </c>
    </row>
    <row r="411" spans="1:6" x14ac:dyDescent="0.25">
      <c r="A411">
        <v>20181397</v>
      </c>
      <c r="B411" t="s">
        <v>766</v>
      </c>
      <c r="C411" t="s">
        <v>767</v>
      </c>
      <c r="D411" t="s">
        <v>768</v>
      </c>
      <c r="F411" t="s">
        <v>769</v>
      </c>
    </row>
    <row r="412" spans="1:6" x14ac:dyDescent="0.25">
      <c r="A412">
        <v>20181397</v>
      </c>
      <c r="B412" t="s">
        <v>770</v>
      </c>
      <c r="C412" t="s">
        <v>771</v>
      </c>
      <c r="D412" t="s">
        <v>772</v>
      </c>
      <c r="F412" t="s">
        <v>773</v>
      </c>
    </row>
    <row r="413" spans="1:6" x14ac:dyDescent="0.25">
      <c r="A413">
        <v>20181397</v>
      </c>
      <c r="B413" t="s">
        <v>774</v>
      </c>
      <c r="C413" t="s">
        <v>775</v>
      </c>
      <c r="D413" t="s">
        <v>776</v>
      </c>
      <c r="F413" t="s">
        <v>773</v>
      </c>
    </row>
    <row r="414" spans="1:6" x14ac:dyDescent="0.25">
      <c r="A414">
        <v>20181397</v>
      </c>
      <c r="B414" t="s">
        <v>777</v>
      </c>
      <c r="C414" t="s">
        <v>778</v>
      </c>
      <c r="D414" t="s">
        <v>779</v>
      </c>
      <c r="F414" t="s">
        <v>780</v>
      </c>
    </row>
    <row r="415" spans="1:6" x14ac:dyDescent="0.25">
      <c r="A415">
        <v>20181397</v>
      </c>
      <c r="B415" t="s">
        <v>781</v>
      </c>
      <c r="C415" t="s">
        <v>782</v>
      </c>
      <c r="D415" t="s">
        <v>782</v>
      </c>
      <c r="F415" t="s">
        <v>783</v>
      </c>
    </row>
    <row r="416" spans="1:6" x14ac:dyDescent="0.25">
      <c r="A416">
        <v>20181398</v>
      </c>
      <c r="B416" t="s">
        <v>751</v>
      </c>
      <c r="C416" t="s">
        <v>752</v>
      </c>
      <c r="D416" t="s">
        <v>753</v>
      </c>
      <c r="F416" t="s">
        <v>754</v>
      </c>
    </row>
    <row r="417" spans="1:6" x14ac:dyDescent="0.25">
      <c r="A417">
        <v>20181398</v>
      </c>
      <c r="B417" t="s">
        <v>755</v>
      </c>
      <c r="C417" t="s">
        <v>756</v>
      </c>
      <c r="D417" t="s">
        <v>757</v>
      </c>
      <c r="F417" t="s">
        <v>758</v>
      </c>
    </row>
    <row r="418" spans="1:6" x14ac:dyDescent="0.25">
      <c r="A418">
        <v>20181398</v>
      </c>
      <c r="B418" t="s">
        <v>759</v>
      </c>
      <c r="C418" t="s">
        <v>760</v>
      </c>
      <c r="D418" t="s">
        <v>761</v>
      </c>
      <c r="F418" t="s">
        <v>758</v>
      </c>
    </row>
    <row r="419" spans="1:6" x14ac:dyDescent="0.25">
      <c r="A419">
        <v>20181398</v>
      </c>
      <c r="B419" t="s">
        <v>762</v>
      </c>
      <c r="C419" t="s">
        <v>763</v>
      </c>
      <c r="D419" t="s">
        <v>764</v>
      </c>
      <c r="F419" t="s">
        <v>765</v>
      </c>
    </row>
    <row r="420" spans="1:6" x14ac:dyDescent="0.25">
      <c r="A420">
        <v>20181398</v>
      </c>
      <c r="B420" t="s">
        <v>766</v>
      </c>
      <c r="C420" t="s">
        <v>767</v>
      </c>
      <c r="D420" t="s">
        <v>768</v>
      </c>
      <c r="F420" t="s">
        <v>769</v>
      </c>
    </row>
    <row r="421" spans="1:6" x14ac:dyDescent="0.25">
      <c r="A421">
        <v>20181398</v>
      </c>
      <c r="B421" t="s">
        <v>770</v>
      </c>
      <c r="C421" t="s">
        <v>771</v>
      </c>
      <c r="D421" t="s">
        <v>772</v>
      </c>
      <c r="F421" t="s">
        <v>773</v>
      </c>
    </row>
    <row r="422" spans="1:6" x14ac:dyDescent="0.25">
      <c r="A422">
        <v>20181398</v>
      </c>
      <c r="B422" t="s">
        <v>774</v>
      </c>
      <c r="C422" t="s">
        <v>775</v>
      </c>
      <c r="D422" t="s">
        <v>776</v>
      </c>
      <c r="F422" t="s">
        <v>773</v>
      </c>
    </row>
    <row r="423" spans="1:6" x14ac:dyDescent="0.25">
      <c r="A423">
        <v>20181398</v>
      </c>
      <c r="B423" t="s">
        <v>777</v>
      </c>
      <c r="C423" t="s">
        <v>778</v>
      </c>
      <c r="D423" t="s">
        <v>779</v>
      </c>
      <c r="F423" t="s">
        <v>780</v>
      </c>
    </row>
    <row r="424" spans="1:6" x14ac:dyDescent="0.25">
      <c r="A424">
        <v>20181398</v>
      </c>
      <c r="B424" t="s">
        <v>781</v>
      </c>
      <c r="C424" t="s">
        <v>782</v>
      </c>
      <c r="D424" t="s">
        <v>782</v>
      </c>
      <c r="F424" t="s">
        <v>783</v>
      </c>
    </row>
    <row r="425" spans="1:6" x14ac:dyDescent="0.25">
      <c r="A425">
        <v>20181402</v>
      </c>
      <c r="B425" t="s">
        <v>751</v>
      </c>
      <c r="C425" t="s">
        <v>752</v>
      </c>
      <c r="D425" t="s">
        <v>753</v>
      </c>
      <c r="F425" t="s">
        <v>754</v>
      </c>
    </row>
    <row r="426" spans="1:6" x14ac:dyDescent="0.25">
      <c r="A426">
        <v>20181402</v>
      </c>
      <c r="B426" t="s">
        <v>755</v>
      </c>
      <c r="C426" t="s">
        <v>756</v>
      </c>
      <c r="D426" t="s">
        <v>757</v>
      </c>
      <c r="F426" t="s">
        <v>758</v>
      </c>
    </row>
    <row r="427" spans="1:6" x14ac:dyDescent="0.25">
      <c r="A427">
        <v>20181402</v>
      </c>
      <c r="B427" t="s">
        <v>759</v>
      </c>
      <c r="C427" t="s">
        <v>760</v>
      </c>
      <c r="D427" t="s">
        <v>761</v>
      </c>
      <c r="F427" t="s">
        <v>758</v>
      </c>
    </row>
    <row r="428" spans="1:6" x14ac:dyDescent="0.25">
      <c r="A428">
        <v>20181402</v>
      </c>
      <c r="B428" t="s">
        <v>762</v>
      </c>
      <c r="C428" t="s">
        <v>763</v>
      </c>
      <c r="D428" t="s">
        <v>764</v>
      </c>
      <c r="F428" t="s">
        <v>765</v>
      </c>
    </row>
    <row r="429" spans="1:6" x14ac:dyDescent="0.25">
      <c r="A429">
        <v>20181402</v>
      </c>
      <c r="B429" t="s">
        <v>766</v>
      </c>
      <c r="C429" t="s">
        <v>767</v>
      </c>
      <c r="D429" t="s">
        <v>768</v>
      </c>
      <c r="F429" t="s">
        <v>769</v>
      </c>
    </row>
    <row r="430" spans="1:6" x14ac:dyDescent="0.25">
      <c r="A430">
        <v>20181402</v>
      </c>
      <c r="B430" t="s">
        <v>770</v>
      </c>
      <c r="C430" t="s">
        <v>771</v>
      </c>
      <c r="D430" t="s">
        <v>772</v>
      </c>
      <c r="F430" t="s">
        <v>773</v>
      </c>
    </row>
    <row r="431" spans="1:6" x14ac:dyDescent="0.25">
      <c r="A431">
        <v>20181402</v>
      </c>
      <c r="B431" t="s">
        <v>774</v>
      </c>
      <c r="C431" t="s">
        <v>775</v>
      </c>
      <c r="D431" t="s">
        <v>776</v>
      </c>
      <c r="F431" t="s">
        <v>773</v>
      </c>
    </row>
    <row r="432" spans="1:6" x14ac:dyDescent="0.25">
      <c r="A432">
        <v>20181402</v>
      </c>
      <c r="B432" t="s">
        <v>777</v>
      </c>
      <c r="C432" t="s">
        <v>778</v>
      </c>
      <c r="D432" t="s">
        <v>779</v>
      </c>
      <c r="F432" t="s">
        <v>780</v>
      </c>
    </row>
    <row r="433" spans="1:6" x14ac:dyDescent="0.25">
      <c r="A433">
        <v>20181402</v>
      </c>
      <c r="B433" t="s">
        <v>781</v>
      </c>
      <c r="C433" t="s">
        <v>782</v>
      </c>
      <c r="D433" t="s">
        <v>782</v>
      </c>
      <c r="F433" t="s">
        <v>783</v>
      </c>
    </row>
    <row r="434" spans="1:6" x14ac:dyDescent="0.25">
      <c r="A434">
        <v>20181415</v>
      </c>
      <c r="B434" t="s">
        <v>751</v>
      </c>
      <c r="C434" t="s">
        <v>752</v>
      </c>
      <c r="D434" t="s">
        <v>753</v>
      </c>
      <c r="F434" t="s">
        <v>754</v>
      </c>
    </row>
    <row r="435" spans="1:6" x14ac:dyDescent="0.25">
      <c r="A435">
        <v>20181415</v>
      </c>
      <c r="B435" t="s">
        <v>755</v>
      </c>
      <c r="C435" t="s">
        <v>756</v>
      </c>
      <c r="D435" t="s">
        <v>757</v>
      </c>
      <c r="F435" t="s">
        <v>758</v>
      </c>
    </row>
    <row r="436" spans="1:6" x14ac:dyDescent="0.25">
      <c r="A436">
        <v>20181415</v>
      </c>
      <c r="B436" t="s">
        <v>759</v>
      </c>
      <c r="C436" t="s">
        <v>760</v>
      </c>
      <c r="D436" t="s">
        <v>761</v>
      </c>
      <c r="F436" t="s">
        <v>758</v>
      </c>
    </row>
    <row r="437" spans="1:6" x14ac:dyDescent="0.25">
      <c r="A437">
        <v>20181415</v>
      </c>
      <c r="B437" t="s">
        <v>762</v>
      </c>
      <c r="C437" t="s">
        <v>763</v>
      </c>
      <c r="D437" t="s">
        <v>764</v>
      </c>
      <c r="F437" t="s">
        <v>765</v>
      </c>
    </row>
    <row r="438" spans="1:6" x14ac:dyDescent="0.25">
      <c r="A438">
        <v>20181415</v>
      </c>
      <c r="B438" t="s">
        <v>766</v>
      </c>
      <c r="C438" t="s">
        <v>767</v>
      </c>
      <c r="D438" t="s">
        <v>768</v>
      </c>
      <c r="F438" t="s">
        <v>769</v>
      </c>
    </row>
    <row r="439" spans="1:6" x14ac:dyDescent="0.25">
      <c r="A439">
        <v>20181415</v>
      </c>
      <c r="B439" t="s">
        <v>770</v>
      </c>
      <c r="C439" t="s">
        <v>771</v>
      </c>
      <c r="D439" t="s">
        <v>772</v>
      </c>
      <c r="F439" t="s">
        <v>773</v>
      </c>
    </row>
    <row r="440" spans="1:6" x14ac:dyDescent="0.25">
      <c r="A440">
        <v>20181415</v>
      </c>
      <c r="B440" t="s">
        <v>774</v>
      </c>
      <c r="C440" t="s">
        <v>775</v>
      </c>
      <c r="D440" t="s">
        <v>776</v>
      </c>
      <c r="F440" t="s">
        <v>773</v>
      </c>
    </row>
    <row r="441" spans="1:6" x14ac:dyDescent="0.25">
      <c r="A441">
        <v>20181415</v>
      </c>
      <c r="B441" t="s">
        <v>777</v>
      </c>
      <c r="C441" t="s">
        <v>778</v>
      </c>
      <c r="D441" t="s">
        <v>779</v>
      </c>
      <c r="F441" t="s">
        <v>780</v>
      </c>
    </row>
    <row r="442" spans="1:6" x14ac:dyDescent="0.25">
      <c r="A442">
        <v>20181415</v>
      </c>
      <c r="B442" t="s">
        <v>781</v>
      </c>
      <c r="C442" t="s">
        <v>782</v>
      </c>
      <c r="D442" t="s">
        <v>782</v>
      </c>
      <c r="F442" t="s">
        <v>783</v>
      </c>
    </row>
    <row r="443" spans="1:6" x14ac:dyDescent="0.25">
      <c r="A443">
        <v>20181418</v>
      </c>
      <c r="B443" t="s">
        <v>751</v>
      </c>
      <c r="C443" t="s">
        <v>752</v>
      </c>
      <c r="D443" t="s">
        <v>753</v>
      </c>
      <c r="F443" t="s">
        <v>754</v>
      </c>
    </row>
    <row r="444" spans="1:6" x14ac:dyDescent="0.25">
      <c r="A444">
        <v>20181418</v>
      </c>
      <c r="B444" t="s">
        <v>755</v>
      </c>
      <c r="C444" t="s">
        <v>756</v>
      </c>
      <c r="D444" t="s">
        <v>757</v>
      </c>
      <c r="F444" t="s">
        <v>758</v>
      </c>
    </row>
    <row r="445" spans="1:6" x14ac:dyDescent="0.25">
      <c r="A445">
        <v>20181418</v>
      </c>
      <c r="B445" t="s">
        <v>759</v>
      </c>
      <c r="C445" t="s">
        <v>760</v>
      </c>
      <c r="D445" t="s">
        <v>761</v>
      </c>
      <c r="F445" t="s">
        <v>758</v>
      </c>
    </row>
    <row r="446" spans="1:6" x14ac:dyDescent="0.25">
      <c r="A446">
        <v>20181418</v>
      </c>
      <c r="B446" t="s">
        <v>762</v>
      </c>
      <c r="C446" t="s">
        <v>763</v>
      </c>
      <c r="D446" t="s">
        <v>764</v>
      </c>
      <c r="F446" t="s">
        <v>765</v>
      </c>
    </row>
    <row r="447" spans="1:6" x14ac:dyDescent="0.25">
      <c r="A447">
        <v>20181418</v>
      </c>
      <c r="B447" t="s">
        <v>766</v>
      </c>
      <c r="C447" t="s">
        <v>767</v>
      </c>
      <c r="D447" t="s">
        <v>768</v>
      </c>
      <c r="F447" t="s">
        <v>769</v>
      </c>
    </row>
    <row r="448" spans="1:6" x14ac:dyDescent="0.25">
      <c r="A448">
        <v>20181418</v>
      </c>
      <c r="B448" t="s">
        <v>770</v>
      </c>
      <c r="C448" t="s">
        <v>771</v>
      </c>
      <c r="D448" t="s">
        <v>772</v>
      </c>
      <c r="F448" t="s">
        <v>773</v>
      </c>
    </row>
    <row r="449" spans="1:6" x14ac:dyDescent="0.25">
      <c r="A449">
        <v>20181418</v>
      </c>
      <c r="B449" t="s">
        <v>774</v>
      </c>
      <c r="C449" t="s">
        <v>775</v>
      </c>
      <c r="D449" t="s">
        <v>776</v>
      </c>
      <c r="F449" t="s">
        <v>773</v>
      </c>
    </row>
    <row r="450" spans="1:6" x14ac:dyDescent="0.25">
      <c r="A450">
        <v>20181418</v>
      </c>
      <c r="B450" t="s">
        <v>777</v>
      </c>
      <c r="C450" t="s">
        <v>778</v>
      </c>
      <c r="D450" t="s">
        <v>779</v>
      </c>
      <c r="F450" t="s">
        <v>780</v>
      </c>
    </row>
    <row r="451" spans="1:6" x14ac:dyDescent="0.25">
      <c r="A451">
        <v>20181418</v>
      </c>
      <c r="B451" t="s">
        <v>781</v>
      </c>
      <c r="C451" t="s">
        <v>782</v>
      </c>
      <c r="D451" t="s">
        <v>782</v>
      </c>
      <c r="F451" t="s">
        <v>783</v>
      </c>
    </row>
    <row r="452" spans="1:6" x14ac:dyDescent="0.25">
      <c r="A452">
        <v>20181430</v>
      </c>
      <c r="B452" t="s">
        <v>751</v>
      </c>
      <c r="C452" t="s">
        <v>752</v>
      </c>
      <c r="D452" t="s">
        <v>753</v>
      </c>
      <c r="F452" t="s">
        <v>754</v>
      </c>
    </row>
    <row r="453" spans="1:6" x14ac:dyDescent="0.25">
      <c r="A453">
        <v>20181430</v>
      </c>
      <c r="B453" t="s">
        <v>755</v>
      </c>
      <c r="C453" t="s">
        <v>756</v>
      </c>
      <c r="D453" t="s">
        <v>757</v>
      </c>
      <c r="F453" t="s">
        <v>758</v>
      </c>
    </row>
    <row r="454" spans="1:6" x14ac:dyDescent="0.25">
      <c r="A454">
        <v>20181430</v>
      </c>
      <c r="B454" t="s">
        <v>759</v>
      </c>
      <c r="C454" t="s">
        <v>760</v>
      </c>
      <c r="D454" t="s">
        <v>761</v>
      </c>
      <c r="F454" t="s">
        <v>758</v>
      </c>
    </row>
    <row r="455" spans="1:6" x14ac:dyDescent="0.25">
      <c r="A455">
        <v>20181430</v>
      </c>
      <c r="B455" t="s">
        <v>762</v>
      </c>
      <c r="C455" t="s">
        <v>763</v>
      </c>
      <c r="D455" t="s">
        <v>764</v>
      </c>
      <c r="F455" t="s">
        <v>765</v>
      </c>
    </row>
    <row r="456" spans="1:6" x14ac:dyDescent="0.25">
      <c r="A456">
        <v>20181430</v>
      </c>
      <c r="B456" t="s">
        <v>766</v>
      </c>
      <c r="C456" t="s">
        <v>767</v>
      </c>
      <c r="D456" t="s">
        <v>768</v>
      </c>
      <c r="F456" t="s">
        <v>769</v>
      </c>
    </row>
    <row r="457" spans="1:6" x14ac:dyDescent="0.25">
      <c r="A457">
        <v>20181430</v>
      </c>
      <c r="B457" t="s">
        <v>770</v>
      </c>
      <c r="C457" t="s">
        <v>771</v>
      </c>
      <c r="D457" t="s">
        <v>772</v>
      </c>
      <c r="F457" t="s">
        <v>773</v>
      </c>
    </row>
    <row r="458" spans="1:6" x14ac:dyDescent="0.25">
      <c r="A458">
        <v>20181430</v>
      </c>
      <c r="B458" t="s">
        <v>774</v>
      </c>
      <c r="C458" t="s">
        <v>775</v>
      </c>
      <c r="D458" t="s">
        <v>776</v>
      </c>
      <c r="F458" t="s">
        <v>773</v>
      </c>
    </row>
    <row r="459" spans="1:6" x14ac:dyDescent="0.25">
      <c r="A459">
        <v>20181430</v>
      </c>
      <c r="B459" t="s">
        <v>777</v>
      </c>
      <c r="C459" t="s">
        <v>778</v>
      </c>
      <c r="D459" t="s">
        <v>779</v>
      </c>
      <c r="F459" t="s">
        <v>780</v>
      </c>
    </row>
    <row r="460" spans="1:6" x14ac:dyDescent="0.25">
      <c r="A460">
        <v>20181432</v>
      </c>
      <c r="B460" t="s">
        <v>751</v>
      </c>
      <c r="C460" t="s">
        <v>752</v>
      </c>
      <c r="D460" t="s">
        <v>753</v>
      </c>
      <c r="F460" t="s">
        <v>754</v>
      </c>
    </row>
    <row r="461" spans="1:6" x14ac:dyDescent="0.25">
      <c r="A461">
        <v>20181432</v>
      </c>
      <c r="B461" t="s">
        <v>755</v>
      </c>
      <c r="C461" t="s">
        <v>756</v>
      </c>
      <c r="D461" t="s">
        <v>757</v>
      </c>
      <c r="F461" t="s">
        <v>758</v>
      </c>
    </row>
    <row r="462" spans="1:6" x14ac:dyDescent="0.25">
      <c r="A462">
        <v>20181432</v>
      </c>
      <c r="B462" t="s">
        <v>759</v>
      </c>
      <c r="C462" t="s">
        <v>760</v>
      </c>
      <c r="D462" t="s">
        <v>761</v>
      </c>
      <c r="F462" t="s">
        <v>758</v>
      </c>
    </row>
    <row r="463" spans="1:6" x14ac:dyDescent="0.25">
      <c r="A463">
        <v>20181432</v>
      </c>
      <c r="B463" t="s">
        <v>762</v>
      </c>
      <c r="C463" t="s">
        <v>763</v>
      </c>
      <c r="D463" t="s">
        <v>764</v>
      </c>
      <c r="F463" t="s">
        <v>765</v>
      </c>
    </row>
    <row r="464" spans="1:6" x14ac:dyDescent="0.25">
      <c r="A464">
        <v>20181432</v>
      </c>
      <c r="B464" t="s">
        <v>766</v>
      </c>
      <c r="C464" t="s">
        <v>767</v>
      </c>
      <c r="D464" t="s">
        <v>768</v>
      </c>
      <c r="F464" t="s">
        <v>769</v>
      </c>
    </row>
    <row r="465" spans="1:6" x14ac:dyDescent="0.25">
      <c r="A465">
        <v>20181432</v>
      </c>
      <c r="B465" t="s">
        <v>770</v>
      </c>
      <c r="C465" t="s">
        <v>771</v>
      </c>
      <c r="D465" t="s">
        <v>772</v>
      </c>
      <c r="F465" t="s">
        <v>773</v>
      </c>
    </row>
    <row r="466" spans="1:6" x14ac:dyDescent="0.25">
      <c r="A466">
        <v>20181432</v>
      </c>
      <c r="B466" t="s">
        <v>774</v>
      </c>
      <c r="C466" t="s">
        <v>775</v>
      </c>
      <c r="D466" t="s">
        <v>776</v>
      </c>
      <c r="F466" t="s">
        <v>773</v>
      </c>
    </row>
    <row r="467" spans="1:6" x14ac:dyDescent="0.25">
      <c r="A467">
        <v>20181432</v>
      </c>
      <c r="B467" t="s">
        <v>777</v>
      </c>
      <c r="C467" t="s">
        <v>778</v>
      </c>
      <c r="D467" t="s">
        <v>779</v>
      </c>
      <c r="F467" t="s">
        <v>780</v>
      </c>
    </row>
    <row r="468" spans="1:6" x14ac:dyDescent="0.25">
      <c r="A468">
        <v>20181434</v>
      </c>
      <c r="B468" t="s">
        <v>751</v>
      </c>
      <c r="C468" t="s">
        <v>752</v>
      </c>
      <c r="D468" t="s">
        <v>753</v>
      </c>
      <c r="F468" t="s">
        <v>754</v>
      </c>
    </row>
    <row r="469" spans="1:6" x14ac:dyDescent="0.25">
      <c r="A469">
        <v>20181434</v>
      </c>
      <c r="B469" t="s">
        <v>755</v>
      </c>
      <c r="C469" t="s">
        <v>756</v>
      </c>
      <c r="D469" t="s">
        <v>757</v>
      </c>
      <c r="F469" t="s">
        <v>758</v>
      </c>
    </row>
    <row r="470" spans="1:6" x14ac:dyDescent="0.25">
      <c r="A470">
        <v>20181434</v>
      </c>
      <c r="B470" t="s">
        <v>759</v>
      </c>
      <c r="C470" t="s">
        <v>760</v>
      </c>
      <c r="D470" t="s">
        <v>761</v>
      </c>
      <c r="F470" t="s">
        <v>758</v>
      </c>
    </row>
    <row r="471" spans="1:6" x14ac:dyDescent="0.25">
      <c r="A471">
        <v>20181434</v>
      </c>
      <c r="B471" t="s">
        <v>762</v>
      </c>
      <c r="C471" t="s">
        <v>763</v>
      </c>
      <c r="D471" t="s">
        <v>764</v>
      </c>
      <c r="F471" t="s">
        <v>765</v>
      </c>
    </row>
    <row r="472" spans="1:6" x14ac:dyDescent="0.25">
      <c r="A472">
        <v>20181434</v>
      </c>
      <c r="B472" t="s">
        <v>766</v>
      </c>
      <c r="C472" t="s">
        <v>767</v>
      </c>
      <c r="D472" t="s">
        <v>768</v>
      </c>
      <c r="F472" t="s">
        <v>769</v>
      </c>
    </row>
    <row r="473" spans="1:6" x14ac:dyDescent="0.25">
      <c r="A473">
        <v>20181434</v>
      </c>
      <c r="B473" t="s">
        <v>770</v>
      </c>
      <c r="C473" t="s">
        <v>771</v>
      </c>
      <c r="D473" t="s">
        <v>772</v>
      </c>
      <c r="F473" t="s">
        <v>773</v>
      </c>
    </row>
    <row r="474" spans="1:6" x14ac:dyDescent="0.25">
      <c r="A474">
        <v>20181434</v>
      </c>
      <c r="B474" t="s">
        <v>774</v>
      </c>
      <c r="C474" t="s">
        <v>775</v>
      </c>
      <c r="D474" t="s">
        <v>776</v>
      </c>
      <c r="F474" t="s">
        <v>773</v>
      </c>
    </row>
    <row r="475" spans="1:6" x14ac:dyDescent="0.25">
      <c r="A475">
        <v>20181434</v>
      </c>
      <c r="B475" t="s">
        <v>777</v>
      </c>
      <c r="C475" t="s">
        <v>778</v>
      </c>
      <c r="D475" t="s">
        <v>779</v>
      </c>
      <c r="F475" t="s">
        <v>780</v>
      </c>
    </row>
    <row r="476" spans="1:6" x14ac:dyDescent="0.25">
      <c r="A476">
        <v>20181439</v>
      </c>
      <c r="B476" t="s">
        <v>751</v>
      </c>
      <c r="C476" t="s">
        <v>752</v>
      </c>
      <c r="D476" t="s">
        <v>753</v>
      </c>
      <c r="F476" t="s">
        <v>754</v>
      </c>
    </row>
    <row r="477" spans="1:6" x14ac:dyDescent="0.25">
      <c r="A477">
        <v>20181439</v>
      </c>
      <c r="B477" t="s">
        <v>755</v>
      </c>
      <c r="C477" t="s">
        <v>756</v>
      </c>
      <c r="D477" t="s">
        <v>757</v>
      </c>
      <c r="F477" t="s">
        <v>758</v>
      </c>
    </row>
    <row r="478" spans="1:6" x14ac:dyDescent="0.25">
      <c r="A478">
        <v>20181439</v>
      </c>
      <c r="B478" t="s">
        <v>759</v>
      </c>
      <c r="C478" t="s">
        <v>760</v>
      </c>
      <c r="D478" t="s">
        <v>761</v>
      </c>
      <c r="F478" t="s">
        <v>758</v>
      </c>
    </row>
    <row r="479" spans="1:6" x14ac:dyDescent="0.25">
      <c r="A479">
        <v>20181439</v>
      </c>
      <c r="B479" t="s">
        <v>762</v>
      </c>
      <c r="C479" t="s">
        <v>763</v>
      </c>
      <c r="D479" t="s">
        <v>764</v>
      </c>
      <c r="F479" t="s">
        <v>765</v>
      </c>
    </row>
    <row r="480" spans="1:6" x14ac:dyDescent="0.25">
      <c r="A480">
        <v>20181439</v>
      </c>
      <c r="B480" t="s">
        <v>766</v>
      </c>
      <c r="C480" t="s">
        <v>767</v>
      </c>
      <c r="D480" t="s">
        <v>768</v>
      </c>
      <c r="F480" t="s">
        <v>769</v>
      </c>
    </row>
    <row r="481" spans="1:6" x14ac:dyDescent="0.25">
      <c r="A481">
        <v>20181439</v>
      </c>
      <c r="B481" t="s">
        <v>770</v>
      </c>
      <c r="C481" t="s">
        <v>771</v>
      </c>
      <c r="D481" t="s">
        <v>772</v>
      </c>
      <c r="F481" t="s">
        <v>773</v>
      </c>
    </row>
    <row r="482" spans="1:6" x14ac:dyDescent="0.25">
      <c r="A482">
        <v>20181439</v>
      </c>
      <c r="B482" t="s">
        <v>774</v>
      </c>
      <c r="C482" t="s">
        <v>775</v>
      </c>
      <c r="D482" t="s">
        <v>776</v>
      </c>
      <c r="F482" t="s">
        <v>773</v>
      </c>
    </row>
    <row r="483" spans="1:6" x14ac:dyDescent="0.25">
      <c r="A483">
        <v>20181439</v>
      </c>
      <c r="B483" t="s">
        <v>777</v>
      </c>
      <c r="C483" t="s">
        <v>778</v>
      </c>
      <c r="D483" t="s">
        <v>779</v>
      </c>
      <c r="F483" t="s">
        <v>780</v>
      </c>
    </row>
    <row r="484" spans="1:6" x14ac:dyDescent="0.25">
      <c r="A484">
        <v>20181440</v>
      </c>
      <c r="B484" t="s">
        <v>751</v>
      </c>
      <c r="C484" t="s">
        <v>752</v>
      </c>
      <c r="D484" t="s">
        <v>753</v>
      </c>
      <c r="F484" t="s">
        <v>754</v>
      </c>
    </row>
    <row r="485" spans="1:6" x14ac:dyDescent="0.25">
      <c r="A485">
        <v>20181440</v>
      </c>
      <c r="B485" t="s">
        <v>755</v>
      </c>
      <c r="C485" t="s">
        <v>756</v>
      </c>
      <c r="D485" t="s">
        <v>757</v>
      </c>
      <c r="F485" t="s">
        <v>758</v>
      </c>
    </row>
    <row r="486" spans="1:6" x14ac:dyDescent="0.25">
      <c r="A486">
        <v>20181440</v>
      </c>
      <c r="B486" t="s">
        <v>759</v>
      </c>
      <c r="C486" t="s">
        <v>760</v>
      </c>
      <c r="D486" t="s">
        <v>761</v>
      </c>
      <c r="F486" t="s">
        <v>758</v>
      </c>
    </row>
    <row r="487" spans="1:6" x14ac:dyDescent="0.25">
      <c r="A487">
        <v>20181440</v>
      </c>
      <c r="B487" t="s">
        <v>762</v>
      </c>
      <c r="C487" t="s">
        <v>763</v>
      </c>
      <c r="D487" t="s">
        <v>764</v>
      </c>
      <c r="F487" t="s">
        <v>765</v>
      </c>
    </row>
    <row r="488" spans="1:6" x14ac:dyDescent="0.25">
      <c r="A488">
        <v>20181440</v>
      </c>
      <c r="B488" t="s">
        <v>766</v>
      </c>
      <c r="C488" t="s">
        <v>767</v>
      </c>
      <c r="D488" t="s">
        <v>768</v>
      </c>
      <c r="F488" t="s">
        <v>769</v>
      </c>
    </row>
    <row r="489" spans="1:6" x14ac:dyDescent="0.25">
      <c r="A489">
        <v>20181440</v>
      </c>
      <c r="B489" t="s">
        <v>770</v>
      </c>
      <c r="C489" t="s">
        <v>771</v>
      </c>
      <c r="D489" t="s">
        <v>772</v>
      </c>
      <c r="F489" t="s">
        <v>773</v>
      </c>
    </row>
    <row r="490" spans="1:6" x14ac:dyDescent="0.25">
      <c r="A490">
        <v>20181440</v>
      </c>
      <c r="B490" t="s">
        <v>774</v>
      </c>
      <c r="C490" t="s">
        <v>775</v>
      </c>
      <c r="D490" t="s">
        <v>776</v>
      </c>
      <c r="F490" t="s">
        <v>773</v>
      </c>
    </row>
    <row r="491" spans="1:6" x14ac:dyDescent="0.25">
      <c r="A491">
        <v>20181440</v>
      </c>
      <c r="B491" t="s">
        <v>777</v>
      </c>
      <c r="C491" t="s">
        <v>778</v>
      </c>
      <c r="D491" t="s">
        <v>779</v>
      </c>
      <c r="F491" t="s">
        <v>780</v>
      </c>
    </row>
    <row r="492" spans="1:6" x14ac:dyDescent="0.25">
      <c r="A492">
        <v>20181441</v>
      </c>
      <c r="B492" t="s">
        <v>751</v>
      </c>
      <c r="C492" t="s">
        <v>752</v>
      </c>
      <c r="D492" t="s">
        <v>753</v>
      </c>
      <c r="F492" t="s">
        <v>754</v>
      </c>
    </row>
    <row r="493" spans="1:6" x14ac:dyDescent="0.25">
      <c r="A493">
        <v>20181441</v>
      </c>
      <c r="B493" t="s">
        <v>755</v>
      </c>
      <c r="C493" t="s">
        <v>756</v>
      </c>
      <c r="D493" t="s">
        <v>757</v>
      </c>
      <c r="F493" t="s">
        <v>758</v>
      </c>
    </row>
    <row r="494" spans="1:6" x14ac:dyDescent="0.25">
      <c r="A494">
        <v>20181441</v>
      </c>
      <c r="B494" t="s">
        <v>759</v>
      </c>
      <c r="C494" t="s">
        <v>760</v>
      </c>
      <c r="D494" t="s">
        <v>761</v>
      </c>
      <c r="F494" t="s">
        <v>758</v>
      </c>
    </row>
    <row r="495" spans="1:6" x14ac:dyDescent="0.25">
      <c r="A495">
        <v>20181441</v>
      </c>
      <c r="B495" t="s">
        <v>762</v>
      </c>
      <c r="C495" t="s">
        <v>763</v>
      </c>
      <c r="D495" t="s">
        <v>764</v>
      </c>
      <c r="F495" t="s">
        <v>765</v>
      </c>
    </row>
    <row r="496" spans="1:6" x14ac:dyDescent="0.25">
      <c r="A496">
        <v>20181441</v>
      </c>
      <c r="B496" t="s">
        <v>766</v>
      </c>
      <c r="C496" t="s">
        <v>767</v>
      </c>
      <c r="D496" t="s">
        <v>768</v>
      </c>
      <c r="F496" t="s">
        <v>769</v>
      </c>
    </row>
    <row r="497" spans="1:6" x14ac:dyDescent="0.25">
      <c r="A497">
        <v>20181441</v>
      </c>
      <c r="B497" t="s">
        <v>770</v>
      </c>
      <c r="C497" t="s">
        <v>771</v>
      </c>
      <c r="D497" t="s">
        <v>772</v>
      </c>
      <c r="F497" t="s">
        <v>773</v>
      </c>
    </row>
    <row r="498" spans="1:6" x14ac:dyDescent="0.25">
      <c r="A498">
        <v>20181441</v>
      </c>
      <c r="B498" t="s">
        <v>774</v>
      </c>
      <c r="C498" t="s">
        <v>775</v>
      </c>
      <c r="D498" t="s">
        <v>776</v>
      </c>
      <c r="F498" t="s">
        <v>773</v>
      </c>
    </row>
    <row r="499" spans="1:6" x14ac:dyDescent="0.25">
      <c r="A499">
        <v>20181441</v>
      </c>
      <c r="B499" t="s">
        <v>777</v>
      </c>
      <c r="C499" t="s">
        <v>778</v>
      </c>
      <c r="D499" t="s">
        <v>779</v>
      </c>
      <c r="F499" t="s">
        <v>780</v>
      </c>
    </row>
    <row r="500" spans="1:6" x14ac:dyDescent="0.25">
      <c r="A500">
        <v>20181443</v>
      </c>
      <c r="B500" t="s">
        <v>751</v>
      </c>
      <c r="C500" t="s">
        <v>752</v>
      </c>
      <c r="D500" t="s">
        <v>753</v>
      </c>
      <c r="F500" t="s">
        <v>754</v>
      </c>
    </row>
    <row r="501" spans="1:6" x14ac:dyDescent="0.25">
      <c r="A501">
        <v>20181443</v>
      </c>
      <c r="B501" t="s">
        <v>755</v>
      </c>
      <c r="C501" t="s">
        <v>756</v>
      </c>
      <c r="D501" t="s">
        <v>757</v>
      </c>
      <c r="F501" t="s">
        <v>758</v>
      </c>
    </row>
    <row r="502" spans="1:6" x14ac:dyDescent="0.25">
      <c r="A502">
        <v>20181443</v>
      </c>
      <c r="B502" t="s">
        <v>759</v>
      </c>
      <c r="C502" t="s">
        <v>760</v>
      </c>
      <c r="D502" t="s">
        <v>761</v>
      </c>
      <c r="F502" t="s">
        <v>758</v>
      </c>
    </row>
    <row r="503" spans="1:6" x14ac:dyDescent="0.25">
      <c r="A503">
        <v>20181443</v>
      </c>
      <c r="B503" t="s">
        <v>762</v>
      </c>
      <c r="C503" t="s">
        <v>763</v>
      </c>
      <c r="D503" t="s">
        <v>764</v>
      </c>
      <c r="F503" t="s">
        <v>765</v>
      </c>
    </row>
    <row r="504" spans="1:6" x14ac:dyDescent="0.25">
      <c r="A504">
        <v>20181443</v>
      </c>
      <c r="B504" t="s">
        <v>766</v>
      </c>
      <c r="C504" t="s">
        <v>767</v>
      </c>
      <c r="D504" t="s">
        <v>768</v>
      </c>
      <c r="F504" t="s">
        <v>769</v>
      </c>
    </row>
    <row r="505" spans="1:6" x14ac:dyDescent="0.25">
      <c r="A505">
        <v>20181443</v>
      </c>
      <c r="B505" t="s">
        <v>770</v>
      </c>
      <c r="C505" t="s">
        <v>771</v>
      </c>
      <c r="D505" t="s">
        <v>772</v>
      </c>
      <c r="F505" t="s">
        <v>773</v>
      </c>
    </row>
    <row r="506" spans="1:6" x14ac:dyDescent="0.25">
      <c r="A506">
        <v>20181443</v>
      </c>
      <c r="B506" t="s">
        <v>774</v>
      </c>
      <c r="C506" t="s">
        <v>775</v>
      </c>
      <c r="D506" t="s">
        <v>776</v>
      </c>
      <c r="F506" t="s">
        <v>773</v>
      </c>
    </row>
    <row r="507" spans="1:6" x14ac:dyDescent="0.25">
      <c r="A507">
        <v>20181443</v>
      </c>
      <c r="B507" t="s">
        <v>777</v>
      </c>
      <c r="C507" t="s">
        <v>778</v>
      </c>
      <c r="D507" t="s">
        <v>779</v>
      </c>
      <c r="F507" t="s">
        <v>780</v>
      </c>
    </row>
    <row r="508" spans="1:6" x14ac:dyDescent="0.25">
      <c r="A508">
        <v>20181458</v>
      </c>
      <c r="B508" t="s">
        <v>751</v>
      </c>
      <c r="C508" t="s">
        <v>752</v>
      </c>
      <c r="D508" t="s">
        <v>753</v>
      </c>
      <c r="F508" t="s">
        <v>754</v>
      </c>
    </row>
    <row r="509" spans="1:6" x14ac:dyDescent="0.25">
      <c r="A509">
        <v>20181458</v>
      </c>
      <c r="B509" t="s">
        <v>755</v>
      </c>
      <c r="C509" t="s">
        <v>756</v>
      </c>
      <c r="D509" t="s">
        <v>757</v>
      </c>
      <c r="F509" t="s">
        <v>758</v>
      </c>
    </row>
    <row r="510" spans="1:6" x14ac:dyDescent="0.25">
      <c r="A510">
        <v>20181458</v>
      </c>
      <c r="B510" t="s">
        <v>759</v>
      </c>
      <c r="C510" t="s">
        <v>760</v>
      </c>
      <c r="D510" t="s">
        <v>761</v>
      </c>
      <c r="F510" t="s">
        <v>758</v>
      </c>
    </row>
    <row r="511" spans="1:6" x14ac:dyDescent="0.25">
      <c r="A511">
        <v>20181458</v>
      </c>
      <c r="B511" t="s">
        <v>762</v>
      </c>
      <c r="C511" t="s">
        <v>763</v>
      </c>
      <c r="D511" t="s">
        <v>764</v>
      </c>
      <c r="F511" t="s">
        <v>765</v>
      </c>
    </row>
    <row r="512" spans="1:6" x14ac:dyDescent="0.25">
      <c r="A512">
        <v>20181458</v>
      </c>
      <c r="B512" t="s">
        <v>766</v>
      </c>
      <c r="C512" t="s">
        <v>767</v>
      </c>
      <c r="D512" t="s">
        <v>768</v>
      </c>
      <c r="F512" t="s">
        <v>769</v>
      </c>
    </row>
    <row r="513" spans="1:6" x14ac:dyDescent="0.25">
      <c r="A513">
        <v>20181458</v>
      </c>
      <c r="B513" t="s">
        <v>770</v>
      </c>
      <c r="C513" t="s">
        <v>771</v>
      </c>
      <c r="D513" t="s">
        <v>772</v>
      </c>
      <c r="F513" t="s">
        <v>773</v>
      </c>
    </row>
    <row r="514" spans="1:6" x14ac:dyDescent="0.25">
      <c r="A514">
        <v>20181458</v>
      </c>
      <c r="B514" t="s">
        <v>774</v>
      </c>
      <c r="C514" t="s">
        <v>775</v>
      </c>
      <c r="D514" t="s">
        <v>776</v>
      </c>
      <c r="F514" t="s">
        <v>773</v>
      </c>
    </row>
    <row r="515" spans="1:6" x14ac:dyDescent="0.25">
      <c r="A515">
        <v>20181458</v>
      </c>
      <c r="B515" t="s">
        <v>777</v>
      </c>
      <c r="C515" t="s">
        <v>778</v>
      </c>
      <c r="D515" t="s">
        <v>779</v>
      </c>
      <c r="F515" t="s">
        <v>780</v>
      </c>
    </row>
    <row r="516" spans="1:6" x14ac:dyDescent="0.25">
      <c r="A516">
        <v>20181460</v>
      </c>
      <c r="B516" t="s">
        <v>751</v>
      </c>
      <c r="C516" t="s">
        <v>752</v>
      </c>
      <c r="D516" t="s">
        <v>753</v>
      </c>
      <c r="F516" t="s">
        <v>754</v>
      </c>
    </row>
    <row r="517" spans="1:6" x14ac:dyDescent="0.25">
      <c r="A517">
        <v>20181460</v>
      </c>
      <c r="B517" t="s">
        <v>755</v>
      </c>
      <c r="C517" t="s">
        <v>756</v>
      </c>
      <c r="D517" t="s">
        <v>757</v>
      </c>
      <c r="F517" t="s">
        <v>758</v>
      </c>
    </row>
    <row r="518" spans="1:6" x14ac:dyDescent="0.25">
      <c r="A518">
        <v>20181460</v>
      </c>
      <c r="B518" t="s">
        <v>759</v>
      </c>
      <c r="C518" t="s">
        <v>760</v>
      </c>
      <c r="D518" t="s">
        <v>761</v>
      </c>
      <c r="F518" t="s">
        <v>758</v>
      </c>
    </row>
    <row r="519" spans="1:6" x14ac:dyDescent="0.25">
      <c r="A519">
        <v>20181460</v>
      </c>
      <c r="B519" t="s">
        <v>762</v>
      </c>
      <c r="C519" t="s">
        <v>763</v>
      </c>
      <c r="D519" t="s">
        <v>764</v>
      </c>
      <c r="F519" t="s">
        <v>765</v>
      </c>
    </row>
    <row r="520" spans="1:6" x14ac:dyDescent="0.25">
      <c r="A520">
        <v>20181460</v>
      </c>
      <c r="B520" t="s">
        <v>766</v>
      </c>
      <c r="C520" t="s">
        <v>767</v>
      </c>
      <c r="D520" t="s">
        <v>768</v>
      </c>
      <c r="F520" t="s">
        <v>769</v>
      </c>
    </row>
    <row r="521" spans="1:6" x14ac:dyDescent="0.25">
      <c r="A521">
        <v>20181460</v>
      </c>
      <c r="B521" t="s">
        <v>770</v>
      </c>
      <c r="C521" t="s">
        <v>771</v>
      </c>
      <c r="D521" t="s">
        <v>772</v>
      </c>
      <c r="F521" t="s">
        <v>773</v>
      </c>
    </row>
    <row r="522" spans="1:6" x14ac:dyDescent="0.25">
      <c r="A522">
        <v>20181460</v>
      </c>
      <c r="B522" t="s">
        <v>774</v>
      </c>
      <c r="C522" t="s">
        <v>775</v>
      </c>
      <c r="D522" t="s">
        <v>776</v>
      </c>
      <c r="F522" t="s">
        <v>773</v>
      </c>
    </row>
    <row r="523" spans="1:6" x14ac:dyDescent="0.25">
      <c r="A523">
        <v>20181460</v>
      </c>
      <c r="B523" t="s">
        <v>777</v>
      </c>
      <c r="C523" t="s">
        <v>778</v>
      </c>
      <c r="D523" t="s">
        <v>779</v>
      </c>
      <c r="F523" t="s">
        <v>780</v>
      </c>
    </row>
    <row r="524" spans="1:6" x14ac:dyDescent="0.25">
      <c r="A524">
        <v>20181471</v>
      </c>
      <c r="B524" t="s">
        <v>751</v>
      </c>
      <c r="C524" t="s">
        <v>752</v>
      </c>
      <c r="D524" t="s">
        <v>753</v>
      </c>
      <c r="F524" t="s">
        <v>754</v>
      </c>
    </row>
    <row r="525" spans="1:6" x14ac:dyDescent="0.25">
      <c r="A525">
        <v>20181471</v>
      </c>
      <c r="B525" t="s">
        <v>755</v>
      </c>
      <c r="C525" t="s">
        <v>756</v>
      </c>
      <c r="D525" t="s">
        <v>757</v>
      </c>
      <c r="F525" t="s">
        <v>758</v>
      </c>
    </row>
    <row r="526" spans="1:6" x14ac:dyDescent="0.25">
      <c r="A526">
        <v>20181471</v>
      </c>
      <c r="B526" t="s">
        <v>759</v>
      </c>
      <c r="C526" t="s">
        <v>760</v>
      </c>
      <c r="D526" t="s">
        <v>761</v>
      </c>
      <c r="F526" t="s">
        <v>758</v>
      </c>
    </row>
    <row r="527" spans="1:6" x14ac:dyDescent="0.25">
      <c r="A527">
        <v>20181471</v>
      </c>
      <c r="B527" t="s">
        <v>762</v>
      </c>
      <c r="C527" t="s">
        <v>763</v>
      </c>
      <c r="D527" t="s">
        <v>764</v>
      </c>
      <c r="F527" t="s">
        <v>765</v>
      </c>
    </row>
    <row r="528" spans="1:6" x14ac:dyDescent="0.25">
      <c r="A528">
        <v>20181471</v>
      </c>
      <c r="B528" t="s">
        <v>766</v>
      </c>
      <c r="C528" t="s">
        <v>767</v>
      </c>
      <c r="D528" t="s">
        <v>768</v>
      </c>
      <c r="F528" t="s">
        <v>769</v>
      </c>
    </row>
    <row r="529" spans="1:6" x14ac:dyDescent="0.25">
      <c r="A529">
        <v>20181471</v>
      </c>
      <c r="B529" t="s">
        <v>770</v>
      </c>
      <c r="C529" t="s">
        <v>771</v>
      </c>
      <c r="D529" t="s">
        <v>772</v>
      </c>
      <c r="F529" t="s">
        <v>773</v>
      </c>
    </row>
    <row r="530" spans="1:6" x14ac:dyDescent="0.25">
      <c r="A530">
        <v>20181471</v>
      </c>
      <c r="B530" t="s">
        <v>774</v>
      </c>
      <c r="C530" t="s">
        <v>775</v>
      </c>
      <c r="D530" t="s">
        <v>776</v>
      </c>
      <c r="F530" t="s">
        <v>773</v>
      </c>
    </row>
    <row r="531" spans="1:6" x14ac:dyDescent="0.25">
      <c r="A531">
        <v>20181471</v>
      </c>
      <c r="B531" t="s">
        <v>777</v>
      </c>
      <c r="C531" t="s">
        <v>778</v>
      </c>
      <c r="D531" t="s">
        <v>779</v>
      </c>
      <c r="F531" t="s">
        <v>780</v>
      </c>
    </row>
    <row r="532" spans="1:6" x14ac:dyDescent="0.25">
      <c r="A532">
        <v>20181480</v>
      </c>
      <c r="B532" t="s">
        <v>751</v>
      </c>
      <c r="C532" t="s">
        <v>752</v>
      </c>
      <c r="D532" t="s">
        <v>753</v>
      </c>
      <c r="F532" t="s">
        <v>754</v>
      </c>
    </row>
    <row r="533" spans="1:6" x14ac:dyDescent="0.25">
      <c r="A533">
        <v>20181480</v>
      </c>
      <c r="B533" t="s">
        <v>755</v>
      </c>
      <c r="C533" t="s">
        <v>756</v>
      </c>
      <c r="D533" t="s">
        <v>757</v>
      </c>
      <c r="F533" t="s">
        <v>758</v>
      </c>
    </row>
    <row r="534" spans="1:6" x14ac:dyDescent="0.25">
      <c r="A534">
        <v>20181480</v>
      </c>
      <c r="B534" t="s">
        <v>759</v>
      </c>
      <c r="C534" t="s">
        <v>760</v>
      </c>
      <c r="D534" t="s">
        <v>761</v>
      </c>
      <c r="F534" t="s">
        <v>758</v>
      </c>
    </row>
    <row r="535" spans="1:6" x14ac:dyDescent="0.25">
      <c r="A535">
        <v>20181480</v>
      </c>
      <c r="B535" t="s">
        <v>762</v>
      </c>
      <c r="C535" t="s">
        <v>763</v>
      </c>
      <c r="D535" t="s">
        <v>764</v>
      </c>
      <c r="F535" t="s">
        <v>765</v>
      </c>
    </row>
    <row r="536" spans="1:6" x14ac:dyDescent="0.25">
      <c r="A536">
        <v>20181480</v>
      </c>
      <c r="B536" t="s">
        <v>766</v>
      </c>
      <c r="C536" t="s">
        <v>767</v>
      </c>
      <c r="D536" t="s">
        <v>768</v>
      </c>
      <c r="F536" t="s">
        <v>769</v>
      </c>
    </row>
    <row r="537" spans="1:6" x14ac:dyDescent="0.25">
      <c r="A537">
        <v>20181480</v>
      </c>
      <c r="B537" t="s">
        <v>770</v>
      </c>
      <c r="C537" t="s">
        <v>771</v>
      </c>
      <c r="D537" t="s">
        <v>772</v>
      </c>
      <c r="F537" t="s">
        <v>773</v>
      </c>
    </row>
    <row r="538" spans="1:6" x14ac:dyDescent="0.25">
      <c r="A538">
        <v>20181480</v>
      </c>
      <c r="B538" t="s">
        <v>774</v>
      </c>
      <c r="C538" t="s">
        <v>775</v>
      </c>
      <c r="D538" t="s">
        <v>776</v>
      </c>
      <c r="F538" t="s">
        <v>773</v>
      </c>
    </row>
    <row r="539" spans="1:6" x14ac:dyDescent="0.25">
      <c r="A539">
        <v>20181480</v>
      </c>
      <c r="B539" t="s">
        <v>777</v>
      </c>
      <c r="C539" t="s">
        <v>778</v>
      </c>
      <c r="D539" t="s">
        <v>779</v>
      </c>
      <c r="F539" t="s">
        <v>780</v>
      </c>
    </row>
    <row r="540" spans="1:6" x14ac:dyDescent="0.25">
      <c r="A540">
        <v>20181482</v>
      </c>
      <c r="B540" t="s">
        <v>751</v>
      </c>
      <c r="C540" t="s">
        <v>752</v>
      </c>
      <c r="D540" t="s">
        <v>753</v>
      </c>
      <c r="F540" t="s">
        <v>754</v>
      </c>
    </row>
    <row r="541" spans="1:6" x14ac:dyDescent="0.25">
      <c r="A541">
        <v>20181482</v>
      </c>
      <c r="B541" t="s">
        <v>755</v>
      </c>
      <c r="C541" t="s">
        <v>756</v>
      </c>
      <c r="D541" t="s">
        <v>757</v>
      </c>
      <c r="F541" t="s">
        <v>758</v>
      </c>
    </row>
    <row r="542" spans="1:6" x14ac:dyDescent="0.25">
      <c r="A542">
        <v>20181482</v>
      </c>
      <c r="B542" t="s">
        <v>759</v>
      </c>
      <c r="C542" t="s">
        <v>760</v>
      </c>
      <c r="D542" t="s">
        <v>761</v>
      </c>
      <c r="F542" t="s">
        <v>758</v>
      </c>
    </row>
    <row r="543" spans="1:6" x14ac:dyDescent="0.25">
      <c r="A543">
        <v>20181482</v>
      </c>
      <c r="B543" t="s">
        <v>762</v>
      </c>
      <c r="C543" t="s">
        <v>763</v>
      </c>
      <c r="D543" t="s">
        <v>764</v>
      </c>
      <c r="F543" t="s">
        <v>765</v>
      </c>
    </row>
    <row r="544" spans="1:6" x14ac:dyDescent="0.25">
      <c r="A544">
        <v>20181482</v>
      </c>
      <c r="B544" t="s">
        <v>766</v>
      </c>
      <c r="C544" t="s">
        <v>767</v>
      </c>
      <c r="D544" t="s">
        <v>768</v>
      </c>
      <c r="F544" t="s">
        <v>769</v>
      </c>
    </row>
    <row r="545" spans="1:6" x14ac:dyDescent="0.25">
      <c r="A545">
        <v>20181482</v>
      </c>
      <c r="B545" t="s">
        <v>770</v>
      </c>
      <c r="C545" t="s">
        <v>771</v>
      </c>
      <c r="D545" t="s">
        <v>772</v>
      </c>
      <c r="F545" t="s">
        <v>773</v>
      </c>
    </row>
    <row r="546" spans="1:6" x14ac:dyDescent="0.25">
      <c r="A546">
        <v>20181482</v>
      </c>
      <c r="B546" t="s">
        <v>774</v>
      </c>
      <c r="C546" t="s">
        <v>775</v>
      </c>
      <c r="D546" t="s">
        <v>776</v>
      </c>
      <c r="F546" t="s">
        <v>773</v>
      </c>
    </row>
    <row r="547" spans="1:6" x14ac:dyDescent="0.25">
      <c r="A547">
        <v>20181482</v>
      </c>
      <c r="B547" t="s">
        <v>777</v>
      </c>
      <c r="C547" t="s">
        <v>778</v>
      </c>
      <c r="D547" t="s">
        <v>779</v>
      </c>
      <c r="F547" t="s">
        <v>780</v>
      </c>
    </row>
    <row r="548" spans="1:6" x14ac:dyDescent="0.25">
      <c r="A548">
        <v>20181483</v>
      </c>
      <c r="B548" t="s">
        <v>751</v>
      </c>
      <c r="C548" t="s">
        <v>752</v>
      </c>
      <c r="D548" t="s">
        <v>753</v>
      </c>
      <c r="F548" t="s">
        <v>754</v>
      </c>
    </row>
    <row r="549" spans="1:6" x14ac:dyDescent="0.25">
      <c r="A549">
        <v>20181483</v>
      </c>
      <c r="B549" t="s">
        <v>755</v>
      </c>
      <c r="C549" t="s">
        <v>756</v>
      </c>
      <c r="D549" t="s">
        <v>757</v>
      </c>
      <c r="F549" t="s">
        <v>758</v>
      </c>
    </row>
    <row r="550" spans="1:6" x14ac:dyDescent="0.25">
      <c r="A550">
        <v>20181483</v>
      </c>
      <c r="B550" t="s">
        <v>759</v>
      </c>
      <c r="C550" t="s">
        <v>760</v>
      </c>
      <c r="D550" t="s">
        <v>761</v>
      </c>
      <c r="F550" t="s">
        <v>758</v>
      </c>
    </row>
    <row r="551" spans="1:6" x14ac:dyDescent="0.25">
      <c r="A551">
        <v>20181483</v>
      </c>
      <c r="B551" t="s">
        <v>762</v>
      </c>
      <c r="C551" t="s">
        <v>763</v>
      </c>
      <c r="D551" t="s">
        <v>764</v>
      </c>
      <c r="F551" t="s">
        <v>765</v>
      </c>
    </row>
    <row r="552" spans="1:6" x14ac:dyDescent="0.25">
      <c r="A552">
        <v>20181483</v>
      </c>
      <c r="B552" t="s">
        <v>766</v>
      </c>
      <c r="C552" t="s">
        <v>767</v>
      </c>
      <c r="D552" t="s">
        <v>768</v>
      </c>
      <c r="F552" t="s">
        <v>769</v>
      </c>
    </row>
    <row r="553" spans="1:6" x14ac:dyDescent="0.25">
      <c r="A553">
        <v>20181483</v>
      </c>
      <c r="B553" t="s">
        <v>770</v>
      </c>
      <c r="C553" t="s">
        <v>771</v>
      </c>
      <c r="D553" t="s">
        <v>772</v>
      </c>
      <c r="F553" t="s">
        <v>773</v>
      </c>
    </row>
    <row r="554" spans="1:6" x14ac:dyDescent="0.25">
      <c r="A554">
        <v>20181483</v>
      </c>
      <c r="B554" t="s">
        <v>774</v>
      </c>
      <c r="C554" t="s">
        <v>775</v>
      </c>
      <c r="D554" t="s">
        <v>776</v>
      </c>
      <c r="F554" t="s">
        <v>773</v>
      </c>
    </row>
    <row r="555" spans="1:6" x14ac:dyDescent="0.25">
      <c r="A555">
        <v>20181483</v>
      </c>
      <c r="B555" t="s">
        <v>777</v>
      </c>
      <c r="C555" t="s">
        <v>778</v>
      </c>
      <c r="D555" t="s">
        <v>779</v>
      </c>
      <c r="F555" t="s">
        <v>780</v>
      </c>
    </row>
    <row r="556" spans="1:6" x14ac:dyDescent="0.25">
      <c r="A556">
        <v>20181485</v>
      </c>
      <c r="B556" t="s">
        <v>751</v>
      </c>
      <c r="C556" t="s">
        <v>752</v>
      </c>
      <c r="D556" t="s">
        <v>753</v>
      </c>
      <c r="F556" t="s">
        <v>754</v>
      </c>
    </row>
    <row r="557" spans="1:6" x14ac:dyDescent="0.25">
      <c r="A557">
        <v>20181485</v>
      </c>
      <c r="B557" t="s">
        <v>755</v>
      </c>
      <c r="C557" t="s">
        <v>756</v>
      </c>
      <c r="D557" t="s">
        <v>757</v>
      </c>
      <c r="F557" t="s">
        <v>758</v>
      </c>
    </row>
    <row r="558" spans="1:6" x14ac:dyDescent="0.25">
      <c r="A558">
        <v>20181485</v>
      </c>
      <c r="B558" t="s">
        <v>759</v>
      </c>
      <c r="C558" t="s">
        <v>760</v>
      </c>
      <c r="D558" t="s">
        <v>761</v>
      </c>
      <c r="F558" t="s">
        <v>758</v>
      </c>
    </row>
    <row r="559" spans="1:6" x14ac:dyDescent="0.25">
      <c r="A559">
        <v>20181485</v>
      </c>
      <c r="B559" t="s">
        <v>762</v>
      </c>
      <c r="C559" t="s">
        <v>763</v>
      </c>
      <c r="D559" t="s">
        <v>764</v>
      </c>
      <c r="F559" t="s">
        <v>765</v>
      </c>
    </row>
    <row r="560" spans="1:6" x14ac:dyDescent="0.25">
      <c r="A560">
        <v>20181485</v>
      </c>
      <c r="B560" t="s">
        <v>766</v>
      </c>
      <c r="C560" t="s">
        <v>767</v>
      </c>
      <c r="D560" t="s">
        <v>768</v>
      </c>
      <c r="F560" t="s">
        <v>769</v>
      </c>
    </row>
    <row r="561" spans="1:6" x14ac:dyDescent="0.25">
      <c r="A561">
        <v>20181485</v>
      </c>
      <c r="B561" t="s">
        <v>770</v>
      </c>
      <c r="C561" t="s">
        <v>771</v>
      </c>
      <c r="D561" t="s">
        <v>772</v>
      </c>
      <c r="F561" t="s">
        <v>773</v>
      </c>
    </row>
    <row r="562" spans="1:6" x14ac:dyDescent="0.25">
      <c r="A562">
        <v>20181485</v>
      </c>
      <c r="B562" t="s">
        <v>774</v>
      </c>
      <c r="C562" t="s">
        <v>775</v>
      </c>
      <c r="D562" t="s">
        <v>776</v>
      </c>
      <c r="F562" t="s">
        <v>773</v>
      </c>
    </row>
    <row r="563" spans="1:6" x14ac:dyDescent="0.25">
      <c r="A563">
        <v>20181485</v>
      </c>
      <c r="B563" t="s">
        <v>777</v>
      </c>
      <c r="C563" t="s">
        <v>778</v>
      </c>
      <c r="D563" t="s">
        <v>779</v>
      </c>
      <c r="F563" t="s">
        <v>780</v>
      </c>
    </row>
    <row r="564" spans="1:6" x14ac:dyDescent="0.25">
      <c r="A564">
        <v>20181486</v>
      </c>
      <c r="B564" t="s">
        <v>751</v>
      </c>
      <c r="C564" t="s">
        <v>752</v>
      </c>
      <c r="D564" t="s">
        <v>753</v>
      </c>
      <c r="F564" t="s">
        <v>754</v>
      </c>
    </row>
    <row r="565" spans="1:6" x14ac:dyDescent="0.25">
      <c r="A565">
        <v>20181486</v>
      </c>
      <c r="B565" t="s">
        <v>755</v>
      </c>
      <c r="C565" t="s">
        <v>756</v>
      </c>
      <c r="D565" t="s">
        <v>757</v>
      </c>
      <c r="F565" t="s">
        <v>758</v>
      </c>
    </row>
    <row r="566" spans="1:6" x14ac:dyDescent="0.25">
      <c r="A566">
        <v>20181486</v>
      </c>
      <c r="B566" t="s">
        <v>759</v>
      </c>
      <c r="C566" t="s">
        <v>760</v>
      </c>
      <c r="D566" t="s">
        <v>761</v>
      </c>
      <c r="F566" t="s">
        <v>758</v>
      </c>
    </row>
    <row r="567" spans="1:6" x14ac:dyDescent="0.25">
      <c r="A567">
        <v>20181486</v>
      </c>
      <c r="B567" t="s">
        <v>762</v>
      </c>
      <c r="C567" t="s">
        <v>763</v>
      </c>
      <c r="D567" t="s">
        <v>764</v>
      </c>
      <c r="F567" t="s">
        <v>765</v>
      </c>
    </row>
    <row r="568" spans="1:6" x14ac:dyDescent="0.25">
      <c r="A568">
        <v>20181486</v>
      </c>
      <c r="B568" t="s">
        <v>766</v>
      </c>
      <c r="C568" t="s">
        <v>767</v>
      </c>
      <c r="D568" t="s">
        <v>768</v>
      </c>
      <c r="F568" t="s">
        <v>769</v>
      </c>
    </row>
    <row r="569" spans="1:6" x14ac:dyDescent="0.25">
      <c r="A569">
        <v>20181486</v>
      </c>
      <c r="B569" t="s">
        <v>770</v>
      </c>
      <c r="C569" t="s">
        <v>771</v>
      </c>
      <c r="D569" t="s">
        <v>772</v>
      </c>
      <c r="F569" t="s">
        <v>773</v>
      </c>
    </row>
    <row r="570" spans="1:6" x14ac:dyDescent="0.25">
      <c r="A570">
        <v>20181486</v>
      </c>
      <c r="B570" t="s">
        <v>774</v>
      </c>
      <c r="C570" t="s">
        <v>775</v>
      </c>
      <c r="D570" t="s">
        <v>776</v>
      </c>
      <c r="F570" t="s">
        <v>773</v>
      </c>
    </row>
    <row r="571" spans="1:6" x14ac:dyDescent="0.25">
      <c r="A571">
        <v>20181486</v>
      </c>
      <c r="B571" t="s">
        <v>777</v>
      </c>
      <c r="C571" t="s">
        <v>778</v>
      </c>
      <c r="D571" t="s">
        <v>779</v>
      </c>
      <c r="F571" t="s">
        <v>780</v>
      </c>
    </row>
    <row r="572" spans="1:6" x14ac:dyDescent="0.25">
      <c r="A572">
        <v>20181488</v>
      </c>
      <c r="B572" t="s">
        <v>751</v>
      </c>
      <c r="C572" t="s">
        <v>752</v>
      </c>
      <c r="D572" t="s">
        <v>753</v>
      </c>
      <c r="F572" t="s">
        <v>754</v>
      </c>
    </row>
    <row r="573" spans="1:6" x14ac:dyDescent="0.25">
      <c r="A573">
        <v>20181488</v>
      </c>
      <c r="B573" t="s">
        <v>755</v>
      </c>
      <c r="C573" t="s">
        <v>756</v>
      </c>
      <c r="D573" t="s">
        <v>757</v>
      </c>
      <c r="F573" t="s">
        <v>758</v>
      </c>
    </row>
    <row r="574" spans="1:6" x14ac:dyDescent="0.25">
      <c r="A574">
        <v>20181488</v>
      </c>
      <c r="B574" t="s">
        <v>759</v>
      </c>
      <c r="C574" t="s">
        <v>760</v>
      </c>
      <c r="D574" t="s">
        <v>761</v>
      </c>
      <c r="F574" t="s">
        <v>758</v>
      </c>
    </row>
    <row r="575" spans="1:6" x14ac:dyDescent="0.25">
      <c r="A575">
        <v>20181488</v>
      </c>
      <c r="B575" t="s">
        <v>762</v>
      </c>
      <c r="C575" t="s">
        <v>763</v>
      </c>
      <c r="D575" t="s">
        <v>764</v>
      </c>
      <c r="F575" t="s">
        <v>765</v>
      </c>
    </row>
    <row r="576" spans="1:6" x14ac:dyDescent="0.25">
      <c r="A576">
        <v>20181488</v>
      </c>
      <c r="B576" t="s">
        <v>766</v>
      </c>
      <c r="C576" t="s">
        <v>767</v>
      </c>
      <c r="D576" t="s">
        <v>768</v>
      </c>
      <c r="F576" t="s">
        <v>769</v>
      </c>
    </row>
    <row r="577" spans="1:6" x14ac:dyDescent="0.25">
      <c r="A577">
        <v>20181488</v>
      </c>
      <c r="B577" t="s">
        <v>770</v>
      </c>
      <c r="C577" t="s">
        <v>771</v>
      </c>
      <c r="D577" t="s">
        <v>772</v>
      </c>
      <c r="F577" t="s">
        <v>773</v>
      </c>
    </row>
    <row r="578" spans="1:6" x14ac:dyDescent="0.25">
      <c r="A578">
        <v>20181488</v>
      </c>
      <c r="B578" t="s">
        <v>774</v>
      </c>
      <c r="C578" t="s">
        <v>775</v>
      </c>
      <c r="D578" t="s">
        <v>776</v>
      </c>
      <c r="F578" t="s">
        <v>773</v>
      </c>
    </row>
    <row r="579" spans="1:6" x14ac:dyDescent="0.25">
      <c r="A579">
        <v>20181488</v>
      </c>
      <c r="B579" t="s">
        <v>777</v>
      </c>
      <c r="C579" t="s">
        <v>778</v>
      </c>
      <c r="D579" t="s">
        <v>779</v>
      </c>
      <c r="F579" t="s">
        <v>780</v>
      </c>
    </row>
    <row r="580" spans="1:6" x14ac:dyDescent="0.25">
      <c r="A580">
        <v>20181489</v>
      </c>
      <c r="B580" t="s">
        <v>751</v>
      </c>
      <c r="C580" t="s">
        <v>752</v>
      </c>
      <c r="D580" t="s">
        <v>753</v>
      </c>
      <c r="F580" t="s">
        <v>754</v>
      </c>
    </row>
    <row r="581" spans="1:6" x14ac:dyDescent="0.25">
      <c r="A581">
        <v>20181489</v>
      </c>
      <c r="B581" t="s">
        <v>755</v>
      </c>
      <c r="C581" t="s">
        <v>756</v>
      </c>
      <c r="D581" t="s">
        <v>757</v>
      </c>
      <c r="F581" t="s">
        <v>758</v>
      </c>
    </row>
    <row r="582" spans="1:6" x14ac:dyDescent="0.25">
      <c r="A582">
        <v>20181489</v>
      </c>
      <c r="B582" t="s">
        <v>759</v>
      </c>
      <c r="C582" t="s">
        <v>760</v>
      </c>
      <c r="D582" t="s">
        <v>761</v>
      </c>
      <c r="F582" t="s">
        <v>758</v>
      </c>
    </row>
    <row r="583" spans="1:6" x14ac:dyDescent="0.25">
      <c r="A583">
        <v>20181489</v>
      </c>
      <c r="B583" t="s">
        <v>762</v>
      </c>
      <c r="C583" t="s">
        <v>763</v>
      </c>
      <c r="D583" t="s">
        <v>764</v>
      </c>
      <c r="F583" t="s">
        <v>765</v>
      </c>
    </row>
    <row r="584" spans="1:6" x14ac:dyDescent="0.25">
      <c r="A584">
        <v>20181489</v>
      </c>
      <c r="B584" t="s">
        <v>766</v>
      </c>
      <c r="C584" t="s">
        <v>767</v>
      </c>
      <c r="D584" t="s">
        <v>768</v>
      </c>
      <c r="F584" t="s">
        <v>769</v>
      </c>
    </row>
    <row r="585" spans="1:6" x14ac:dyDescent="0.25">
      <c r="A585">
        <v>20181489</v>
      </c>
      <c r="B585" t="s">
        <v>770</v>
      </c>
      <c r="C585" t="s">
        <v>771</v>
      </c>
      <c r="D585" t="s">
        <v>772</v>
      </c>
      <c r="F585" t="s">
        <v>773</v>
      </c>
    </row>
    <row r="586" spans="1:6" x14ac:dyDescent="0.25">
      <c r="A586">
        <v>20181489</v>
      </c>
      <c r="B586" t="s">
        <v>774</v>
      </c>
      <c r="C586" t="s">
        <v>775</v>
      </c>
      <c r="D586" t="s">
        <v>776</v>
      </c>
      <c r="F586" t="s">
        <v>773</v>
      </c>
    </row>
    <row r="587" spans="1:6" x14ac:dyDescent="0.25">
      <c r="A587">
        <v>20181489</v>
      </c>
      <c r="B587" t="s">
        <v>777</v>
      </c>
      <c r="C587" t="s">
        <v>778</v>
      </c>
      <c r="D587" t="s">
        <v>779</v>
      </c>
      <c r="F587" t="s">
        <v>780</v>
      </c>
    </row>
    <row r="588" spans="1:6" x14ac:dyDescent="0.25">
      <c r="A588">
        <v>20181490</v>
      </c>
      <c r="B588" t="s">
        <v>751</v>
      </c>
      <c r="C588" t="s">
        <v>752</v>
      </c>
      <c r="D588" t="s">
        <v>753</v>
      </c>
      <c r="F588" t="s">
        <v>754</v>
      </c>
    </row>
    <row r="589" spans="1:6" x14ac:dyDescent="0.25">
      <c r="A589">
        <v>20181490</v>
      </c>
      <c r="B589" t="s">
        <v>755</v>
      </c>
      <c r="C589" t="s">
        <v>756</v>
      </c>
      <c r="D589" t="s">
        <v>757</v>
      </c>
      <c r="F589" t="s">
        <v>758</v>
      </c>
    </row>
    <row r="590" spans="1:6" x14ac:dyDescent="0.25">
      <c r="A590">
        <v>20181490</v>
      </c>
      <c r="B590" t="s">
        <v>759</v>
      </c>
      <c r="C590" t="s">
        <v>760</v>
      </c>
      <c r="D590" t="s">
        <v>761</v>
      </c>
      <c r="F590" t="s">
        <v>758</v>
      </c>
    </row>
    <row r="591" spans="1:6" x14ac:dyDescent="0.25">
      <c r="A591">
        <v>20181490</v>
      </c>
      <c r="B591" t="s">
        <v>762</v>
      </c>
      <c r="C591" t="s">
        <v>763</v>
      </c>
      <c r="D591" t="s">
        <v>764</v>
      </c>
      <c r="F591" t="s">
        <v>765</v>
      </c>
    </row>
    <row r="592" spans="1:6" x14ac:dyDescent="0.25">
      <c r="A592">
        <v>20181490</v>
      </c>
      <c r="B592" t="s">
        <v>766</v>
      </c>
      <c r="C592" t="s">
        <v>767</v>
      </c>
      <c r="D592" t="s">
        <v>768</v>
      </c>
      <c r="F592" t="s">
        <v>769</v>
      </c>
    </row>
    <row r="593" spans="1:6" x14ac:dyDescent="0.25">
      <c r="A593">
        <v>20181490</v>
      </c>
      <c r="B593" t="s">
        <v>770</v>
      </c>
      <c r="C593" t="s">
        <v>771</v>
      </c>
      <c r="D593" t="s">
        <v>772</v>
      </c>
      <c r="F593" t="s">
        <v>773</v>
      </c>
    </row>
    <row r="594" spans="1:6" x14ac:dyDescent="0.25">
      <c r="A594">
        <v>20181490</v>
      </c>
      <c r="B594" t="s">
        <v>774</v>
      </c>
      <c r="C594" t="s">
        <v>775</v>
      </c>
      <c r="D594" t="s">
        <v>776</v>
      </c>
      <c r="F594" t="s">
        <v>773</v>
      </c>
    </row>
    <row r="595" spans="1:6" x14ac:dyDescent="0.25">
      <c r="A595">
        <v>20181490</v>
      </c>
      <c r="B595" t="s">
        <v>777</v>
      </c>
      <c r="C595" t="s">
        <v>778</v>
      </c>
      <c r="D595" t="s">
        <v>779</v>
      </c>
      <c r="F595" t="s">
        <v>780</v>
      </c>
    </row>
    <row r="596" spans="1:6" x14ac:dyDescent="0.25">
      <c r="A596">
        <v>20181491</v>
      </c>
      <c r="B596" t="s">
        <v>751</v>
      </c>
      <c r="C596" t="s">
        <v>752</v>
      </c>
      <c r="D596" t="s">
        <v>753</v>
      </c>
      <c r="F596" t="s">
        <v>754</v>
      </c>
    </row>
    <row r="597" spans="1:6" x14ac:dyDescent="0.25">
      <c r="A597">
        <v>20181491</v>
      </c>
      <c r="B597" t="s">
        <v>755</v>
      </c>
      <c r="C597" t="s">
        <v>756</v>
      </c>
      <c r="D597" t="s">
        <v>757</v>
      </c>
      <c r="F597" t="s">
        <v>758</v>
      </c>
    </row>
    <row r="598" spans="1:6" x14ac:dyDescent="0.25">
      <c r="A598">
        <v>20181491</v>
      </c>
      <c r="B598" t="s">
        <v>759</v>
      </c>
      <c r="C598" t="s">
        <v>760</v>
      </c>
      <c r="D598" t="s">
        <v>761</v>
      </c>
      <c r="F598" t="s">
        <v>758</v>
      </c>
    </row>
    <row r="599" spans="1:6" x14ac:dyDescent="0.25">
      <c r="A599">
        <v>20181491</v>
      </c>
      <c r="B599" t="s">
        <v>762</v>
      </c>
      <c r="C599" t="s">
        <v>763</v>
      </c>
      <c r="D599" t="s">
        <v>764</v>
      </c>
      <c r="F599" t="s">
        <v>765</v>
      </c>
    </row>
    <row r="600" spans="1:6" x14ac:dyDescent="0.25">
      <c r="A600">
        <v>20181491</v>
      </c>
      <c r="B600" t="s">
        <v>766</v>
      </c>
      <c r="C600" t="s">
        <v>767</v>
      </c>
      <c r="D600" t="s">
        <v>768</v>
      </c>
      <c r="F600" t="s">
        <v>769</v>
      </c>
    </row>
    <row r="601" spans="1:6" x14ac:dyDescent="0.25">
      <c r="A601">
        <v>20181491</v>
      </c>
      <c r="B601" t="s">
        <v>770</v>
      </c>
      <c r="C601" t="s">
        <v>771</v>
      </c>
      <c r="D601" t="s">
        <v>772</v>
      </c>
      <c r="F601" t="s">
        <v>773</v>
      </c>
    </row>
    <row r="602" spans="1:6" x14ac:dyDescent="0.25">
      <c r="A602">
        <v>20181491</v>
      </c>
      <c r="B602" t="s">
        <v>774</v>
      </c>
      <c r="C602" t="s">
        <v>775</v>
      </c>
      <c r="D602" t="s">
        <v>776</v>
      </c>
      <c r="F602" t="s">
        <v>773</v>
      </c>
    </row>
    <row r="603" spans="1:6" x14ac:dyDescent="0.25">
      <c r="A603">
        <v>20181491</v>
      </c>
      <c r="B603" t="s">
        <v>777</v>
      </c>
      <c r="C603" t="s">
        <v>778</v>
      </c>
      <c r="D603" t="s">
        <v>779</v>
      </c>
      <c r="F603" t="s">
        <v>780</v>
      </c>
    </row>
    <row r="604" spans="1:6" x14ac:dyDescent="0.25">
      <c r="A604">
        <v>20181492</v>
      </c>
      <c r="B604" t="s">
        <v>751</v>
      </c>
      <c r="C604" t="s">
        <v>752</v>
      </c>
      <c r="D604" t="s">
        <v>753</v>
      </c>
      <c r="F604" t="s">
        <v>754</v>
      </c>
    </row>
    <row r="605" spans="1:6" x14ac:dyDescent="0.25">
      <c r="A605">
        <v>20181492</v>
      </c>
      <c r="B605" t="s">
        <v>755</v>
      </c>
      <c r="C605" t="s">
        <v>756</v>
      </c>
      <c r="D605" t="s">
        <v>757</v>
      </c>
      <c r="F605" t="s">
        <v>758</v>
      </c>
    </row>
    <row r="606" spans="1:6" x14ac:dyDescent="0.25">
      <c r="A606">
        <v>20181492</v>
      </c>
      <c r="B606" t="s">
        <v>759</v>
      </c>
      <c r="C606" t="s">
        <v>760</v>
      </c>
      <c r="D606" t="s">
        <v>761</v>
      </c>
      <c r="F606" t="s">
        <v>758</v>
      </c>
    </row>
    <row r="607" spans="1:6" x14ac:dyDescent="0.25">
      <c r="A607">
        <v>20181492</v>
      </c>
      <c r="B607" t="s">
        <v>762</v>
      </c>
      <c r="C607" t="s">
        <v>763</v>
      </c>
      <c r="D607" t="s">
        <v>764</v>
      </c>
      <c r="F607" t="s">
        <v>765</v>
      </c>
    </row>
    <row r="608" spans="1:6" x14ac:dyDescent="0.25">
      <c r="A608">
        <v>20181492</v>
      </c>
      <c r="B608" t="s">
        <v>766</v>
      </c>
      <c r="C608" t="s">
        <v>767</v>
      </c>
      <c r="D608" t="s">
        <v>768</v>
      </c>
      <c r="F608" t="s">
        <v>769</v>
      </c>
    </row>
    <row r="609" spans="1:6" x14ac:dyDescent="0.25">
      <c r="A609">
        <v>20181492</v>
      </c>
      <c r="B609" t="s">
        <v>770</v>
      </c>
      <c r="C609" t="s">
        <v>771</v>
      </c>
      <c r="D609" t="s">
        <v>772</v>
      </c>
      <c r="F609" t="s">
        <v>773</v>
      </c>
    </row>
    <row r="610" spans="1:6" x14ac:dyDescent="0.25">
      <c r="A610">
        <v>20181492</v>
      </c>
      <c r="B610" t="s">
        <v>774</v>
      </c>
      <c r="C610" t="s">
        <v>775</v>
      </c>
      <c r="D610" t="s">
        <v>776</v>
      </c>
      <c r="F610" t="s">
        <v>773</v>
      </c>
    </row>
    <row r="611" spans="1:6" x14ac:dyDescent="0.25">
      <c r="A611">
        <v>20181492</v>
      </c>
      <c r="B611" t="s">
        <v>777</v>
      </c>
      <c r="C611" t="s">
        <v>778</v>
      </c>
      <c r="D611" t="s">
        <v>779</v>
      </c>
      <c r="F611" t="s">
        <v>780</v>
      </c>
    </row>
    <row r="612" spans="1:6" x14ac:dyDescent="0.25">
      <c r="A612">
        <v>20181503</v>
      </c>
      <c r="B612" t="s">
        <v>751</v>
      </c>
      <c r="C612" t="s">
        <v>752</v>
      </c>
      <c r="D612" t="s">
        <v>753</v>
      </c>
      <c r="F612" t="s">
        <v>754</v>
      </c>
    </row>
    <row r="613" spans="1:6" x14ac:dyDescent="0.25">
      <c r="A613">
        <v>20181503</v>
      </c>
      <c r="B613" t="s">
        <v>755</v>
      </c>
      <c r="C613" t="s">
        <v>756</v>
      </c>
      <c r="D613" t="s">
        <v>757</v>
      </c>
      <c r="F613" t="s">
        <v>758</v>
      </c>
    </row>
    <row r="614" spans="1:6" x14ac:dyDescent="0.25">
      <c r="A614">
        <v>20181503</v>
      </c>
      <c r="B614" t="s">
        <v>759</v>
      </c>
      <c r="C614" t="s">
        <v>760</v>
      </c>
      <c r="D614" t="s">
        <v>761</v>
      </c>
      <c r="F614" t="s">
        <v>758</v>
      </c>
    </row>
    <row r="615" spans="1:6" x14ac:dyDescent="0.25">
      <c r="A615">
        <v>20181503</v>
      </c>
      <c r="B615" t="s">
        <v>762</v>
      </c>
      <c r="C615" t="s">
        <v>763</v>
      </c>
      <c r="D615" t="s">
        <v>764</v>
      </c>
      <c r="F615" t="s">
        <v>765</v>
      </c>
    </row>
    <row r="616" spans="1:6" x14ac:dyDescent="0.25">
      <c r="A616">
        <v>20181503</v>
      </c>
      <c r="B616" t="s">
        <v>766</v>
      </c>
      <c r="C616" t="s">
        <v>767</v>
      </c>
      <c r="D616" t="s">
        <v>768</v>
      </c>
      <c r="F616" t="s">
        <v>769</v>
      </c>
    </row>
    <row r="617" spans="1:6" x14ac:dyDescent="0.25">
      <c r="A617">
        <v>20181503</v>
      </c>
      <c r="B617" t="s">
        <v>770</v>
      </c>
      <c r="C617" t="s">
        <v>771</v>
      </c>
      <c r="D617" t="s">
        <v>772</v>
      </c>
      <c r="F617" t="s">
        <v>773</v>
      </c>
    </row>
    <row r="618" spans="1:6" x14ac:dyDescent="0.25">
      <c r="A618">
        <v>20181503</v>
      </c>
      <c r="B618" t="s">
        <v>774</v>
      </c>
      <c r="C618" t="s">
        <v>775</v>
      </c>
      <c r="D618" t="s">
        <v>776</v>
      </c>
      <c r="F618" t="s">
        <v>773</v>
      </c>
    </row>
    <row r="619" spans="1:6" x14ac:dyDescent="0.25">
      <c r="A619">
        <v>20181503</v>
      </c>
      <c r="B619" t="s">
        <v>777</v>
      </c>
      <c r="C619" t="s">
        <v>778</v>
      </c>
      <c r="D619" t="s">
        <v>779</v>
      </c>
      <c r="F619" t="s">
        <v>780</v>
      </c>
    </row>
    <row r="620" spans="1:6" x14ac:dyDescent="0.25">
      <c r="A620">
        <v>20181504</v>
      </c>
      <c r="B620" t="s">
        <v>751</v>
      </c>
      <c r="C620" t="s">
        <v>752</v>
      </c>
      <c r="D620" t="s">
        <v>753</v>
      </c>
      <c r="F620" t="s">
        <v>754</v>
      </c>
    </row>
    <row r="621" spans="1:6" x14ac:dyDescent="0.25">
      <c r="A621">
        <v>20181504</v>
      </c>
      <c r="B621" t="s">
        <v>755</v>
      </c>
      <c r="C621" t="s">
        <v>756</v>
      </c>
      <c r="D621" t="s">
        <v>757</v>
      </c>
      <c r="F621" t="s">
        <v>758</v>
      </c>
    </row>
    <row r="622" spans="1:6" x14ac:dyDescent="0.25">
      <c r="A622">
        <v>20181504</v>
      </c>
      <c r="B622" t="s">
        <v>759</v>
      </c>
      <c r="C622" t="s">
        <v>760</v>
      </c>
      <c r="D622" t="s">
        <v>761</v>
      </c>
      <c r="F622" t="s">
        <v>758</v>
      </c>
    </row>
    <row r="623" spans="1:6" x14ac:dyDescent="0.25">
      <c r="A623">
        <v>20181504</v>
      </c>
      <c r="B623" t="s">
        <v>762</v>
      </c>
      <c r="C623" t="s">
        <v>763</v>
      </c>
      <c r="D623" t="s">
        <v>764</v>
      </c>
      <c r="F623" t="s">
        <v>765</v>
      </c>
    </row>
    <row r="624" spans="1:6" x14ac:dyDescent="0.25">
      <c r="A624">
        <v>20181504</v>
      </c>
      <c r="B624" t="s">
        <v>766</v>
      </c>
      <c r="C624" t="s">
        <v>767</v>
      </c>
      <c r="D624" t="s">
        <v>768</v>
      </c>
      <c r="F624" t="s">
        <v>769</v>
      </c>
    </row>
    <row r="625" spans="1:6" x14ac:dyDescent="0.25">
      <c r="A625">
        <v>20181504</v>
      </c>
      <c r="B625" t="s">
        <v>770</v>
      </c>
      <c r="C625" t="s">
        <v>771</v>
      </c>
      <c r="D625" t="s">
        <v>772</v>
      </c>
      <c r="F625" t="s">
        <v>773</v>
      </c>
    </row>
    <row r="626" spans="1:6" x14ac:dyDescent="0.25">
      <c r="A626">
        <v>20181504</v>
      </c>
      <c r="B626" t="s">
        <v>774</v>
      </c>
      <c r="C626" t="s">
        <v>775</v>
      </c>
      <c r="D626" t="s">
        <v>776</v>
      </c>
      <c r="F626" t="s">
        <v>773</v>
      </c>
    </row>
    <row r="627" spans="1:6" x14ac:dyDescent="0.25">
      <c r="A627">
        <v>20181504</v>
      </c>
      <c r="B627" t="s">
        <v>777</v>
      </c>
      <c r="C627" t="s">
        <v>778</v>
      </c>
      <c r="D627" t="s">
        <v>779</v>
      </c>
      <c r="F627" t="s">
        <v>780</v>
      </c>
    </row>
    <row r="628" spans="1:6" x14ac:dyDescent="0.25">
      <c r="A628">
        <v>20181512</v>
      </c>
      <c r="B628" t="s">
        <v>751</v>
      </c>
      <c r="C628" t="s">
        <v>752</v>
      </c>
      <c r="D628" t="s">
        <v>753</v>
      </c>
      <c r="F628" t="s">
        <v>754</v>
      </c>
    </row>
    <row r="629" spans="1:6" x14ac:dyDescent="0.25">
      <c r="A629">
        <v>20181512</v>
      </c>
      <c r="B629" t="s">
        <v>755</v>
      </c>
      <c r="C629" t="s">
        <v>756</v>
      </c>
      <c r="D629" t="s">
        <v>757</v>
      </c>
      <c r="F629" t="s">
        <v>758</v>
      </c>
    </row>
    <row r="630" spans="1:6" x14ac:dyDescent="0.25">
      <c r="A630">
        <v>20181512</v>
      </c>
      <c r="B630" t="s">
        <v>759</v>
      </c>
      <c r="C630" t="s">
        <v>760</v>
      </c>
      <c r="D630" t="s">
        <v>761</v>
      </c>
      <c r="F630" t="s">
        <v>758</v>
      </c>
    </row>
    <row r="631" spans="1:6" x14ac:dyDescent="0.25">
      <c r="A631">
        <v>20181512</v>
      </c>
      <c r="B631" t="s">
        <v>762</v>
      </c>
      <c r="C631" t="s">
        <v>763</v>
      </c>
      <c r="D631" t="s">
        <v>764</v>
      </c>
      <c r="F631" t="s">
        <v>765</v>
      </c>
    </row>
    <row r="632" spans="1:6" x14ac:dyDescent="0.25">
      <c r="A632">
        <v>20181512</v>
      </c>
      <c r="B632" t="s">
        <v>766</v>
      </c>
      <c r="C632" t="s">
        <v>767</v>
      </c>
      <c r="D632" t="s">
        <v>768</v>
      </c>
      <c r="F632" t="s">
        <v>769</v>
      </c>
    </row>
    <row r="633" spans="1:6" x14ac:dyDescent="0.25">
      <c r="A633">
        <v>20181512</v>
      </c>
      <c r="B633" t="s">
        <v>770</v>
      </c>
      <c r="C633" t="s">
        <v>771</v>
      </c>
      <c r="D633" t="s">
        <v>772</v>
      </c>
      <c r="F633" t="s">
        <v>773</v>
      </c>
    </row>
    <row r="634" spans="1:6" x14ac:dyDescent="0.25">
      <c r="A634">
        <v>20181512</v>
      </c>
      <c r="B634" t="s">
        <v>774</v>
      </c>
      <c r="C634" t="s">
        <v>775</v>
      </c>
      <c r="D634" t="s">
        <v>776</v>
      </c>
      <c r="F634" t="s">
        <v>773</v>
      </c>
    </row>
    <row r="635" spans="1:6" x14ac:dyDescent="0.25">
      <c r="A635">
        <v>20181512</v>
      </c>
      <c r="B635" t="s">
        <v>777</v>
      </c>
      <c r="C635" t="s">
        <v>778</v>
      </c>
      <c r="D635" t="s">
        <v>779</v>
      </c>
      <c r="F635" t="s">
        <v>780</v>
      </c>
    </row>
    <row r="636" spans="1:6" x14ac:dyDescent="0.25">
      <c r="A636">
        <v>20181542</v>
      </c>
      <c r="B636" t="s">
        <v>751</v>
      </c>
      <c r="C636" t="s">
        <v>752</v>
      </c>
      <c r="D636" t="s">
        <v>753</v>
      </c>
      <c r="F636" t="s">
        <v>754</v>
      </c>
    </row>
    <row r="637" spans="1:6" x14ac:dyDescent="0.25">
      <c r="A637">
        <v>20181542</v>
      </c>
      <c r="B637" t="s">
        <v>755</v>
      </c>
      <c r="C637" t="s">
        <v>756</v>
      </c>
      <c r="D637" t="s">
        <v>757</v>
      </c>
      <c r="F637" t="s">
        <v>758</v>
      </c>
    </row>
    <row r="638" spans="1:6" x14ac:dyDescent="0.25">
      <c r="A638">
        <v>20181542</v>
      </c>
      <c r="B638" t="s">
        <v>759</v>
      </c>
      <c r="C638" t="s">
        <v>760</v>
      </c>
      <c r="D638" t="s">
        <v>761</v>
      </c>
      <c r="F638" t="s">
        <v>758</v>
      </c>
    </row>
    <row r="639" spans="1:6" x14ac:dyDescent="0.25">
      <c r="A639">
        <v>20181542</v>
      </c>
      <c r="B639" t="s">
        <v>762</v>
      </c>
      <c r="C639" t="s">
        <v>763</v>
      </c>
      <c r="D639" t="s">
        <v>764</v>
      </c>
      <c r="F639" t="s">
        <v>765</v>
      </c>
    </row>
    <row r="640" spans="1:6" x14ac:dyDescent="0.25">
      <c r="A640">
        <v>20181542</v>
      </c>
      <c r="B640" t="s">
        <v>766</v>
      </c>
      <c r="C640" t="s">
        <v>767</v>
      </c>
      <c r="D640" t="s">
        <v>768</v>
      </c>
      <c r="F640" t="s">
        <v>769</v>
      </c>
    </row>
    <row r="641" spans="1:6" x14ac:dyDescent="0.25">
      <c r="A641">
        <v>20181542</v>
      </c>
      <c r="B641" t="s">
        <v>770</v>
      </c>
      <c r="C641" t="s">
        <v>771</v>
      </c>
      <c r="D641" t="s">
        <v>772</v>
      </c>
      <c r="F641" t="s">
        <v>773</v>
      </c>
    </row>
    <row r="642" spans="1:6" x14ac:dyDescent="0.25">
      <c r="A642">
        <v>20181542</v>
      </c>
      <c r="B642" t="s">
        <v>774</v>
      </c>
      <c r="C642" t="s">
        <v>775</v>
      </c>
      <c r="D642" t="s">
        <v>776</v>
      </c>
      <c r="F642" t="s">
        <v>773</v>
      </c>
    </row>
    <row r="643" spans="1:6" x14ac:dyDescent="0.25">
      <c r="A643">
        <v>20181542</v>
      </c>
      <c r="B643" t="s">
        <v>777</v>
      </c>
      <c r="C643" t="s">
        <v>778</v>
      </c>
      <c r="D643" t="s">
        <v>779</v>
      </c>
      <c r="F643" t="s">
        <v>780</v>
      </c>
    </row>
    <row r="644" spans="1:6" x14ac:dyDescent="0.25">
      <c r="A644">
        <v>20181543</v>
      </c>
      <c r="B644" t="s">
        <v>751</v>
      </c>
      <c r="C644" t="s">
        <v>752</v>
      </c>
      <c r="D644" t="s">
        <v>753</v>
      </c>
      <c r="F644" t="s">
        <v>754</v>
      </c>
    </row>
    <row r="645" spans="1:6" x14ac:dyDescent="0.25">
      <c r="A645">
        <v>20181543</v>
      </c>
      <c r="B645" t="s">
        <v>755</v>
      </c>
      <c r="C645" t="s">
        <v>756</v>
      </c>
      <c r="D645" t="s">
        <v>757</v>
      </c>
      <c r="F645" t="s">
        <v>758</v>
      </c>
    </row>
    <row r="646" spans="1:6" x14ac:dyDescent="0.25">
      <c r="A646">
        <v>20181543</v>
      </c>
      <c r="B646" t="s">
        <v>759</v>
      </c>
      <c r="C646" t="s">
        <v>760</v>
      </c>
      <c r="D646" t="s">
        <v>761</v>
      </c>
      <c r="F646" t="s">
        <v>758</v>
      </c>
    </row>
    <row r="647" spans="1:6" x14ac:dyDescent="0.25">
      <c r="A647">
        <v>20181543</v>
      </c>
      <c r="B647" t="s">
        <v>762</v>
      </c>
      <c r="C647" t="s">
        <v>763</v>
      </c>
      <c r="D647" t="s">
        <v>764</v>
      </c>
      <c r="F647" t="s">
        <v>765</v>
      </c>
    </row>
    <row r="648" spans="1:6" x14ac:dyDescent="0.25">
      <c r="A648">
        <v>20181543</v>
      </c>
      <c r="B648" t="s">
        <v>766</v>
      </c>
      <c r="C648" t="s">
        <v>767</v>
      </c>
      <c r="D648" t="s">
        <v>768</v>
      </c>
      <c r="F648" t="s">
        <v>769</v>
      </c>
    </row>
    <row r="649" spans="1:6" x14ac:dyDescent="0.25">
      <c r="A649">
        <v>20181543</v>
      </c>
      <c r="B649" t="s">
        <v>770</v>
      </c>
      <c r="C649" t="s">
        <v>771</v>
      </c>
      <c r="D649" t="s">
        <v>772</v>
      </c>
      <c r="F649" t="s">
        <v>773</v>
      </c>
    </row>
    <row r="650" spans="1:6" x14ac:dyDescent="0.25">
      <c r="A650">
        <v>20181543</v>
      </c>
      <c r="B650" t="s">
        <v>774</v>
      </c>
      <c r="C650" t="s">
        <v>775</v>
      </c>
      <c r="D650" t="s">
        <v>776</v>
      </c>
      <c r="F650" t="s">
        <v>773</v>
      </c>
    </row>
    <row r="651" spans="1:6" x14ac:dyDescent="0.25">
      <c r="A651">
        <v>20181543</v>
      </c>
      <c r="B651" t="s">
        <v>777</v>
      </c>
      <c r="C651" t="s">
        <v>778</v>
      </c>
      <c r="D651" t="s">
        <v>779</v>
      </c>
      <c r="F651" t="s">
        <v>780</v>
      </c>
    </row>
    <row r="652" spans="1:6" x14ac:dyDescent="0.25">
      <c r="A652">
        <v>20181544</v>
      </c>
      <c r="B652" t="s">
        <v>751</v>
      </c>
      <c r="C652" t="s">
        <v>752</v>
      </c>
      <c r="D652" t="s">
        <v>753</v>
      </c>
      <c r="F652" t="s">
        <v>754</v>
      </c>
    </row>
    <row r="653" spans="1:6" x14ac:dyDescent="0.25">
      <c r="A653">
        <v>20181544</v>
      </c>
      <c r="B653" t="s">
        <v>755</v>
      </c>
      <c r="C653" t="s">
        <v>756</v>
      </c>
      <c r="D653" t="s">
        <v>757</v>
      </c>
      <c r="F653" t="s">
        <v>758</v>
      </c>
    </row>
    <row r="654" spans="1:6" x14ac:dyDescent="0.25">
      <c r="A654">
        <v>20181544</v>
      </c>
      <c r="B654" t="s">
        <v>759</v>
      </c>
      <c r="C654" t="s">
        <v>760</v>
      </c>
      <c r="D654" t="s">
        <v>761</v>
      </c>
      <c r="F654" t="s">
        <v>758</v>
      </c>
    </row>
    <row r="655" spans="1:6" x14ac:dyDescent="0.25">
      <c r="A655">
        <v>20181544</v>
      </c>
      <c r="B655" t="s">
        <v>762</v>
      </c>
      <c r="C655" t="s">
        <v>763</v>
      </c>
      <c r="D655" t="s">
        <v>764</v>
      </c>
      <c r="F655" t="s">
        <v>765</v>
      </c>
    </row>
    <row r="656" spans="1:6" x14ac:dyDescent="0.25">
      <c r="A656">
        <v>20181544</v>
      </c>
      <c r="B656" t="s">
        <v>766</v>
      </c>
      <c r="C656" t="s">
        <v>767</v>
      </c>
      <c r="D656" t="s">
        <v>768</v>
      </c>
      <c r="F656" t="s">
        <v>769</v>
      </c>
    </row>
    <row r="657" spans="1:6" x14ac:dyDescent="0.25">
      <c r="A657">
        <v>20181544</v>
      </c>
      <c r="B657" t="s">
        <v>770</v>
      </c>
      <c r="C657" t="s">
        <v>771</v>
      </c>
      <c r="D657" t="s">
        <v>772</v>
      </c>
      <c r="F657" t="s">
        <v>773</v>
      </c>
    </row>
    <row r="658" spans="1:6" x14ac:dyDescent="0.25">
      <c r="A658">
        <v>20181544</v>
      </c>
      <c r="B658" t="s">
        <v>774</v>
      </c>
      <c r="C658" t="s">
        <v>775</v>
      </c>
      <c r="D658" t="s">
        <v>776</v>
      </c>
      <c r="F658" t="s">
        <v>773</v>
      </c>
    </row>
    <row r="659" spans="1:6" x14ac:dyDescent="0.25">
      <c r="A659">
        <v>20181544</v>
      </c>
      <c r="B659" t="s">
        <v>777</v>
      </c>
      <c r="C659" t="s">
        <v>778</v>
      </c>
      <c r="D659" t="s">
        <v>779</v>
      </c>
      <c r="F659" t="s">
        <v>780</v>
      </c>
    </row>
    <row r="660" spans="1:6" x14ac:dyDescent="0.25">
      <c r="A660">
        <v>20181545</v>
      </c>
      <c r="B660" t="s">
        <v>751</v>
      </c>
      <c r="C660" t="s">
        <v>752</v>
      </c>
      <c r="D660" t="s">
        <v>753</v>
      </c>
      <c r="F660" t="s">
        <v>754</v>
      </c>
    </row>
    <row r="661" spans="1:6" x14ac:dyDescent="0.25">
      <c r="A661">
        <v>20181545</v>
      </c>
      <c r="B661" t="s">
        <v>755</v>
      </c>
      <c r="C661" t="s">
        <v>756</v>
      </c>
      <c r="D661" t="s">
        <v>757</v>
      </c>
      <c r="F661" t="s">
        <v>758</v>
      </c>
    </row>
    <row r="662" spans="1:6" x14ac:dyDescent="0.25">
      <c r="A662">
        <v>20181545</v>
      </c>
      <c r="B662" t="s">
        <v>759</v>
      </c>
      <c r="C662" t="s">
        <v>760</v>
      </c>
      <c r="D662" t="s">
        <v>761</v>
      </c>
      <c r="F662" t="s">
        <v>758</v>
      </c>
    </row>
    <row r="663" spans="1:6" x14ac:dyDescent="0.25">
      <c r="A663">
        <v>20181545</v>
      </c>
      <c r="B663" t="s">
        <v>762</v>
      </c>
      <c r="C663" t="s">
        <v>763</v>
      </c>
      <c r="D663" t="s">
        <v>764</v>
      </c>
      <c r="F663" t="s">
        <v>765</v>
      </c>
    </row>
    <row r="664" spans="1:6" x14ac:dyDescent="0.25">
      <c r="A664">
        <v>20181545</v>
      </c>
      <c r="B664" t="s">
        <v>766</v>
      </c>
      <c r="C664" t="s">
        <v>767</v>
      </c>
      <c r="D664" t="s">
        <v>768</v>
      </c>
      <c r="F664" t="s">
        <v>769</v>
      </c>
    </row>
    <row r="665" spans="1:6" x14ac:dyDescent="0.25">
      <c r="A665">
        <v>20181545</v>
      </c>
      <c r="B665" t="s">
        <v>770</v>
      </c>
      <c r="C665" t="s">
        <v>771</v>
      </c>
      <c r="D665" t="s">
        <v>772</v>
      </c>
      <c r="F665" t="s">
        <v>773</v>
      </c>
    </row>
    <row r="666" spans="1:6" x14ac:dyDescent="0.25">
      <c r="A666">
        <v>20181545</v>
      </c>
      <c r="B666" t="s">
        <v>774</v>
      </c>
      <c r="C666" t="s">
        <v>775</v>
      </c>
      <c r="D666" t="s">
        <v>776</v>
      </c>
      <c r="F666" t="s">
        <v>773</v>
      </c>
    </row>
    <row r="667" spans="1:6" x14ac:dyDescent="0.25">
      <c r="A667">
        <v>20181545</v>
      </c>
      <c r="B667" t="s">
        <v>777</v>
      </c>
      <c r="C667" t="s">
        <v>778</v>
      </c>
      <c r="D667" t="s">
        <v>779</v>
      </c>
      <c r="F667" t="s">
        <v>780</v>
      </c>
    </row>
    <row r="668" spans="1:6" x14ac:dyDescent="0.25">
      <c r="A668">
        <v>20181602</v>
      </c>
      <c r="B668" t="s">
        <v>751</v>
      </c>
      <c r="C668" t="s">
        <v>752</v>
      </c>
      <c r="D668" t="s">
        <v>753</v>
      </c>
      <c r="F668" t="s">
        <v>754</v>
      </c>
    </row>
    <row r="669" spans="1:6" x14ac:dyDescent="0.25">
      <c r="A669">
        <v>20181602</v>
      </c>
      <c r="B669" t="s">
        <v>755</v>
      </c>
      <c r="C669" t="s">
        <v>756</v>
      </c>
      <c r="D669" t="s">
        <v>757</v>
      </c>
      <c r="F669" t="s">
        <v>758</v>
      </c>
    </row>
    <row r="670" spans="1:6" x14ac:dyDescent="0.25">
      <c r="A670">
        <v>20181602</v>
      </c>
      <c r="B670" t="s">
        <v>759</v>
      </c>
      <c r="C670" t="s">
        <v>760</v>
      </c>
      <c r="D670" t="s">
        <v>761</v>
      </c>
      <c r="F670" t="s">
        <v>758</v>
      </c>
    </row>
    <row r="671" spans="1:6" x14ac:dyDescent="0.25">
      <c r="A671">
        <v>20181602</v>
      </c>
      <c r="B671" t="s">
        <v>762</v>
      </c>
      <c r="C671" t="s">
        <v>763</v>
      </c>
      <c r="D671" t="s">
        <v>764</v>
      </c>
      <c r="F671" t="s">
        <v>765</v>
      </c>
    </row>
    <row r="672" spans="1:6" x14ac:dyDescent="0.25">
      <c r="A672">
        <v>20181602</v>
      </c>
      <c r="B672" t="s">
        <v>766</v>
      </c>
      <c r="C672" t="s">
        <v>767</v>
      </c>
      <c r="D672" t="s">
        <v>768</v>
      </c>
      <c r="F672" t="s">
        <v>769</v>
      </c>
    </row>
    <row r="673" spans="1:6" x14ac:dyDescent="0.25">
      <c r="A673">
        <v>20181602</v>
      </c>
      <c r="B673" t="s">
        <v>770</v>
      </c>
      <c r="C673" t="s">
        <v>771</v>
      </c>
      <c r="D673" t="s">
        <v>772</v>
      </c>
      <c r="F673" t="s">
        <v>773</v>
      </c>
    </row>
    <row r="674" spans="1:6" x14ac:dyDescent="0.25">
      <c r="A674">
        <v>20181602</v>
      </c>
      <c r="B674" t="s">
        <v>777</v>
      </c>
      <c r="C674" t="s">
        <v>778</v>
      </c>
      <c r="D674" t="s">
        <v>779</v>
      </c>
      <c r="F674" t="s">
        <v>780</v>
      </c>
    </row>
    <row r="675" spans="1:6" x14ac:dyDescent="0.25">
      <c r="A675">
        <v>20181602</v>
      </c>
      <c r="B675" t="s">
        <v>781</v>
      </c>
      <c r="C675" t="s">
        <v>782</v>
      </c>
      <c r="D675" t="s">
        <v>782</v>
      </c>
      <c r="F675" t="s">
        <v>783</v>
      </c>
    </row>
    <row r="676" spans="1:6" x14ac:dyDescent="0.25">
      <c r="A676">
        <v>20181603</v>
      </c>
      <c r="B676" t="s">
        <v>751</v>
      </c>
      <c r="C676" t="s">
        <v>752</v>
      </c>
      <c r="D676" t="s">
        <v>753</v>
      </c>
      <c r="F676" t="s">
        <v>754</v>
      </c>
    </row>
    <row r="677" spans="1:6" x14ac:dyDescent="0.25">
      <c r="A677">
        <v>20181603</v>
      </c>
      <c r="B677" t="s">
        <v>755</v>
      </c>
      <c r="C677" t="s">
        <v>756</v>
      </c>
      <c r="D677" t="s">
        <v>757</v>
      </c>
      <c r="F677" t="s">
        <v>758</v>
      </c>
    </row>
    <row r="678" spans="1:6" x14ac:dyDescent="0.25">
      <c r="A678">
        <v>20181603</v>
      </c>
      <c r="B678" t="s">
        <v>759</v>
      </c>
      <c r="C678" t="s">
        <v>760</v>
      </c>
      <c r="D678" t="s">
        <v>761</v>
      </c>
      <c r="F678" t="s">
        <v>758</v>
      </c>
    </row>
    <row r="679" spans="1:6" x14ac:dyDescent="0.25">
      <c r="A679">
        <v>20181603</v>
      </c>
      <c r="B679" t="s">
        <v>762</v>
      </c>
      <c r="C679" t="s">
        <v>763</v>
      </c>
      <c r="D679" t="s">
        <v>764</v>
      </c>
      <c r="F679" t="s">
        <v>765</v>
      </c>
    </row>
    <row r="680" spans="1:6" x14ac:dyDescent="0.25">
      <c r="A680">
        <v>20181603</v>
      </c>
      <c r="B680" t="s">
        <v>766</v>
      </c>
      <c r="C680" t="s">
        <v>767</v>
      </c>
      <c r="D680" t="s">
        <v>768</v>
      </c>
      <c r="F680" t="s">
        <v>769</v>
      </c>
    </row>
    <row r="681" spans="1:6" x14ac:dyDescent="0.25">
      <c r="A681">
        <v>20181603</v>
      </c>
      <c r="B681" t="s">
        <v>770</v>
      </c>
      <c r="C681" t="s">
        <v>771</v>
      </c>
      <c r="D681" t="s">
        <v>772</v>
      </c>
      <c r="F681" t="s">
        <v>773</v>
      </c>
    </row>
    <row r="682" spans="1:6" x14ac:dyDescent="0.25">
      <c r="A682">
        <v>20181603</v>
      </c>
      <c r="B682" t="s">
        <v>777</v>
      </c>
      <c r="C682" t="s">
        <v>778</v>
      </c>
      <c r="D682" t="s">
        <v>779</v>
      </c>
      <c r="F682" t="s">
        <v>780</v>
      </c>
    </row>
    <row r="683" spans="1:6" x14ac:dyDescent="0.25">
      <c r="A683">
        <v>20181603</v>
      </c>
      <c r="B683" t="s">
        <v>781</v>
      </c>
      <c r="C683" t="s">
        <v>782</v>
      </c>
      <c r="D683" t="s">
        <v>782</v>
      </c>
      <c r="F683" t="s">
        <v>783</v>
      </c>
    </row>
    <row r="684" spans="1:6" x14ac:dyDescent="0.25">
      <c r="A684">
        <v>20181604</v>
      </c>
      <c r="B684" t="s">
        <v>751</v>
      </c>
      <c r="C684" t="s">
        <v>752</v>
      </c>
      <c r="D684" t="s">
        <v>753</v>
      </c>
      <c r="F684" t="s">
        <v>754</v>
      </c>
    </row>
    <row r="685" spans="1:6" x14ac:dyDescent="0.25">
      <c r="A685">
        <v>20181604</v>
      </c>
      <c r="B685" t="s">
        <v>755</v>
      </c>
      <c r="C685" t="s">
        <v>756</v>
      </c>
      <c r="D685" t="s">
        <v>757</v>
      </c>
      <c r="F685" t="s">
        <v>758</v>
      </c>
    </row>
    <row r="686" spans="1:6" x14ac:dyDescent="0.25">
      <c r="A686">
        <v>20181604</v>
      </c>
      <c r="B686" t="s">
        <v>759</v>
      </c>
      <c r="C686" t="s">
        <v>760</v>
      </c>
      <c r="D686" t="s">
        <v>761</v>
      </c>
      <c r="F686" t="s">
        <v>758</v>
      </c>
    </row>
    <row r="687" spans="1:6" x14ac:dyDescent="0.25">
      <c r="A687">
        <v>20181604</v>
      </c>
      <c r="B687" t="s">
        <v>762</v>
      </c>
      <c r="C687" t="s">
        <v>763</v>
      </c>
      <c r="D687" t="s">
        <v>764</v>
      </c>
      <c r="F687" t="s">
        <v>765</v>
      </c>
    </row>
    <row r="688" spans="1:6" x14ac:dyDescent="0.25">
      <c r="A688">
        <v>20181604</v>
      </c>
      <c r="B688" t="s">
        <v>766</v>
      </c>
      <c r="C688" t="s">
        <v>767</v>
      </c>
      <c r="D688" t="s">
        <v>768</v>
      </c>
      <c r="F688" t="s">
        <v>769</v>
      </c>
    </row>
    <row r="689" spans="1:6" x14ac:dyDescent="0.25">
      <c r="A689">
        <v>20181604</v>
      </c>
      <c r="B689" t="s">
        <v>770</v>
      </c>
      <c r="C689" t="s">
        <v>771</v>
      </c>
      <c r="D689" t="s">
        <v>772</v>
      </c>
      <c r="F689" t="s">
        <v>773</v>
      </c>
    </row>
    <row r="690" spans="1:6" x14ac:dyDescent="0.25">
      <c r="A690">
        <v>20181604</v>
      </c>
      <c r="B690" t="s">
        <v>777</v>
      </c>
      <c r="C690" t="s">
        <v>778</v>
      </c>
      <c r="D690" t="s">
        <v>779</v>
      </c>
      <c r="F690" t="s">
        <v>780</v>
      </c>
    </row>
    <row r="691" spans="1:6" x14ac:dyDescent="0.25">
      <c r="A691">
        <v>20181604</v>
      </c>
      <c r="B691" t="s">
        <v>781</v>
      </c>
      <c r="C691" t="s">
        <v>782</v>
      </c>
      <c r="D691" t="s">
        <v>782</v>
      </c>
      <c r="F691" t="s">
        <v>783</v>
      </c>
    </row>
    <row r="692" spans="1:6" x14ac:dyDescent="0.25">
      <c r="A692">
        <v>20181605</v>
      </c>
      <c r="B692" t="s">
        <v>751</v>
      </c>
      <c r="C692" t="s">
        <v>752</v>
      </c>
      <c r="D692" t="s">
        <v>753</v>
      </c>
      <c r="F692" t="s">
        <v>754</v>
      </c>
    </row>
    <row r="693" spans="1:6" x14ac:dyDescent="0.25">
      <c r="A693">
        <v>20181605</v>
      </c>
      <c r="B693" t="s">
        <v>755</v>
      </c>
      <c r="C693" t="s">
        <v>756</v>
      </c>
      <c r="D693" t="s">
        <v>757</v>
      </c>
      <c r="F693" t="s">
        <v>758</v>
      </c>
    </row>
    <row r="694" spans="1:6" x14ac:dyDescent="0.25">
      <c r="A694">
        <v>20181605</v>
      </c>
      <c r="B694" t="s">
        <v>759</v>
      </c>
      <c r="C694" t="s">
        <v>760</v>
      </c>
      <c r="D694" t="s">
        <v>761</v>
      </c>
      <c r="F694" t="s">
        <v>758</v>
      </c>
    </row>
    <row r="695" spans="1:6" x14ac:dyDescent="0.25">
      <c r="A695">
        <v>20181605</v>
      </c>
      <c r="B695" t="s">
        <v>762</v>
      </c>
      <c r="C695" t="s">
        <v>763</v>
      </c>
      <c r="D695" t="s">
        <v>764</v>
      </c>
      <c r="F695" t="s">
        <v>765</v>
      </c>
    </row>
    <row r="696" spans="1:6" x14ac:dyDescent="0.25">
      <c r="A696">
        <v>20181605</v>
      </c>
      <c r="B696" t="s">
        <v>766</v>
      </c>
      <c r="C696" t="s">
        <v>767</v>
      </c>
      <c r="D696" t="s">
        <v>768</v>
      </c>
      <c r="F696" t="s">
        <v>769</v>
      </c>
    </row>
    <row r="697" spans="1:6" x14ac:dyDescent="0.25">
      <c r="A697">
        <v>20181605</v>
      </c>
      <c r="B697" t="s">
        <v>770</v>
      </c>
      <c r="C697" t="s">
        <v>771</v>
      </c>
      <c r="D697" t="s">
        <v>772</v>
      </c>
      <c r="F697" t="s">
        <v>773</v>
      </c>
    </row>
    <row r="698" spans="1:6" x14ac:dyDescent="0.25">
      <c r="A698">
        <v>20181605</v>
      </c>
      <c r="B698" t="s">
        <v>777</v>
      </c>
      <c r="C698" t="s">
        <v>778</v>
      </c>
      <c r="D698" t="s">
        <v>779</v>
      </c>
      <c r="F698" t="s">
        <v>780</v>
      </c>
    </row>
    <row r="699" spans="1:6" x14ac:dyDescent="0.25">
      <c r="A699">
        <v>20181605</v>
      </c>
      <c r="B699" t="s">
        <v>781</v>
      </c>
      <c r="C699" t="s">
        <v>782</v>
      </c>
      <c r="D699" t="s">
        <v>782</v>
      </c>
      <c r="F699" t="s">
        <v>783</v>
      </c>
    </row>
    <row r="700" spans="1:6" x14ac:dyDescent="0.25">
      <c r="A700">
        <v>20181606</v>
      </c>
      <c r="B700" t="s">
        <v>751</v>
      </c>
      <c r="C700" t="s">
        <v>752</v>
      </c>
      <c r="D700" t="s">
        <v>753</v>
      </c>
      <c r="F700" t="s">
        <v>754</v>
      </c>
    </row>
    <row r="701" spans="1:6" x14ac:dyDescent="0.25">
      <c r="A701">
        <v>20181606</v>
      </c>
      <c r="B701" t="s">
        <v>755</v>
      </c>
      <c r="C701" t="s">
        <v>756</v>
      </c>
      <c r="D701" t="s">
        <v>757</v>
      </c>
      <c r="F701" t="s">
        <v>758</v>
      </c>
    </row>
    <row r="702" spans="1:6" x14ac:dyDescent="0.25">
      <c r="A702">
        <v>20181606</v>
      </c>
      <c r="B702" t="s">
        <v>759</v>
      </c>
      <c r="C702" t="s">
        <v>760</v>
      </c>
      <c r="D702" t="s">
        <v>761</v>
      </c>
      <c r="F702" t="s">
        <v>758</v>
      </c>
    </row>
    <row r="703" spans="1:6" x14ac:dyDescent="0.25">
      <c r="A703">
        <v>20181606</v>
      </c>
      <c r="B703" t="s">
        <v>762</v>
      </c>
      <c r="C703" t="s">
        <v>763</v>
      </c>
      <c r="D703" t="s">
        <v>764</v>
      </c>
      <c r="F703" t="s">
        <v>765</v>
      </c>
    </row>
    <row r="704" spans="1:6" x14ac:dyDescent="0.25">
      <c r="A704">
        <v>20181606</v>
      </c>
      <c r="B704" t="s">
        <v>766</v>
      </c>
      <c r="C704" t="s">
        <v>767</v>
      </c>
      <c r="D704" t="s">
        <v>768</v>
      </c>
      <c r="F704" t="s">
        <v>769</v>
      </c>
    </row>
    <row r="705" spans="1:6" x14ac:dyDescent="0.25">
      <c r="A705">
        <v>20181606</v>
      </c>
      <c r="B705" t="s">
        <v>770</v>
      </c>
      <c r="C705" t="s">
        <v>771</v>
      </c>
      <c r="D705" t="s">
        <v>772</v>
      </c>
      <c r="F705" t="s">
        <v>773</v>
      </c>
    </row>
    <row r="706" spans="1:6" x14ac:dyDescent="0.25">
      <c r="A706">
        <v>20181606</v>
      </c>
      <c r="B706" t="s">
        <v>777</v>
      </c>
      <c r="C706" t="s">
        <v>778</v>
      </c>
      <c r="D706" t="s">
        <v>779</v>
      </c>
      <c r="F706" t="s">
        <v>780</v>
      </c>
    </row>
    <row r="707" spans="1:6" x14ac:dyDescent="0.25">
      <c r="A707">
        <v>20181606</v>
      </c>
      <c r="B707" t="s">
        <v>781</v>
      </c>
      <c r="C707" t="s">
        <v>782</v>
      </c>
      <c r="D707" t="s">
        <v>782</v>
      </c>
      <c r="F707" t="s">
        <v>783</v>
      </c>
    </row>
    <row r="708" spans="1:6" x14ac:dyDescent="0.25">
      <c r="A708">
        <v>20181607</v>
      </c>
      <c r="B708" t="s">
        <v>751</v>
      </c>
      <c r="C708" t="s">
        <v>752</v>
      </c>
      <c r="D708" t="s">
        <v>753</v>
      </c>
      <c r="F708" t="s">
        <v>754</v>
      </c>
    </row>
    <row r="709" spans="1:6" x14ac:dyDescent="0.25">
      <c r="A709">
        <v>20181607</v>
      </c>
      <c r="B709" t="s">
        <v>755</v>
      </c>
      <c r="C709" t="s">
        <v>756</v>
      </c>
      <c r="D709" t="s">
        <v>757</v>
      </c>
      <c r="F709" t="s">
        <v>758</v>
      </c>
    </row>
    <row r="710" spans="1:6" x14ac:dyDescent="0.25">
      <c r="A710">
        <v>20181607</v>
      </c>
      <c r="B710" t="s">
        <v>759</v>
      </c>
      <c r="C710" t="s">
        <v>760</v>
      </c>
      <c r="D710" t="s">
        <v>761</v>
      </c>
      <c r="F710" t="s">
        <v>758</v>
      </c>
    </row>
    <row r="711" spans="1:6" x14ac:dyDescent="0.25">
      <c r="A711">
        <v>20181607</v>
      </c>
      <c r="B711" t="s">
        <v>762</v>
      </c>
      <c r="C711" t="s">
        <v>763</v>
      </c>
      <c r="D711" t="s">
        <v>764</v>
      </c>
      <c r="F711" t="s">
        <v>765</v>
      </c>
    </row>
    <row r="712" spans="1:6" x14ac:dyDescent="0.25">
      <c r="A712">
        <v>20181607</v>
      </c>
      <c r="B712" t="s">
        <v>766</v>
      </c>
      <c r="C712" t="s">
        <v>767</v>
      </c>
      <c r="D712" t="s">
        <v>768</v>
      </c>
      <c r="F712" t="s">
        <v>769</v>
      </c>
    </row>
    <row r="713" spans="1:6" x14ac:dyDescent="0.25">
      <c r="A713">
        <v>20181607</v>
      </c>
      <c r="B713" t="s">
        <v>770</v>
      </c>
      <c r="C713" t="s">
        <v>771</v>
      </c>
      <c r="D713" t="s">
        <v>772</v>
      </c>
      <c r="F713" t="s">
        <v>773</v>
      </c>
    </row>
    <row r="714" spans="1:6" x14ac:dyDescent="0.25">
      <c r="A714">
        <v>20181607</v>
      </c>
      <c r="B714" t="s">
        <v>777</v>
      </c>
      <c r="C714" t="s">
        <v>778</v>
      </c>
      <c r="D714" t="s">
        <v>779</v>
      </c>
      <c r="F714" t="s">
        <v>780</v>
      </c>
    </row>
    <row r="715" spans="1:6" x14ac:dyDescent="0.25">
      <c r="A715">
        <v>20181607</v>
      </c>
      <c r="B715" t="s">
        <v>781</v>
      </c>
      <c r="C715" t="s">
        <v>782</v>
      </c>
      <c r="D715" t="s">
        <v>782</v>
      </c>
      <c r="F715" t="s">
        <v>783</v>
      </c>
    </row>
    <row r="716" spans="1:6" x14ac:dyDescent="0.25">
      <c r="A716">
        <v>20181608</v>
      </c>
      <c r="B716" t="s">
        <v>751</v>
      </c>
      <c r="C716" t="s">
        <v>752</v>
      </c>
      <c r="D716" t="s">
        <v>753</v>
      </c>
      <c r="F716" t="s">
        <v>754</v>
      </c>
    </row>
    <row r="717" spans="1:6" x14ac:dyDescent="0.25">
      <c r="A717">
        <v>20181608</v>
      </c>
      <c r="B717" t="s">
        <v>755</v>
      </c>
      <c r="C717" t="s">
        <v>756</v>
      </c>
      <c r="D717" t="s">
        <v>757</v>
      </c>
      <c r="F717" t="s">
        <v>758</v>
      </c>
    </row>
    <row r="718" spans="1:6" x14ac:dyDescent="0.25">
      <c r="A718">
        <v>20181608</v>
      </c>
      <c r="B718" t="s">
        <v>759</v>
      </c>
      <c r="C718" t="s">
        <v>760</v>
      </c>
      <c r="D718" t="s">
        <v>761</v>
      </c>
      <c r="F718" t="s">
        <v>758</v>
      </c>
    </row>
    <row r="719" spans="1:6" x14ac:dyDescent="0.25">
      <c r="A719">
        <v>20181608</v>
      </c>
      <c r="B719" t="s">
        <v>762</v>
      </c>
      <c r="C719" t="s">
        <v>763</v>
      </c>
      <c r="D719" t="s">
        <v>764</v>
      </c>
      <c r="F719" t="s">
        <v>765</v>
      </c>
    </row>
    <row r="720" spans="1:6" x14ac:dyDescent="0.25">
      <c r="A720">
        <v>20181608</v>
      </c>
      <c r="B720" t="s">
        <v>766</v>
      </c>
      <c r="C720" t="s">
        <v>767</v>
      </c>
      <c r="D720" t="s">
        <v>768</v>
      </c>
      <c r="F720" t="s">
        <v>769</v>
      </c>
    </row>
    <row r="721" spans="1:6" x14ac:dyDescent="0.25">
      <c r="A721">
        <v>20181608</v>
      </c>
      <c r="B721" t="s">
        <v>770</v>
      </c>
      <c r="C721" t="s">
        <v>771</v>
      </c>
      <c r="D721" t="s">
        <v>772</v>
      </c>
      <c r="F721" t="s">
        <v>773</v>
      </c>
    </row>
    <row r="722" spans="1:6" x14ac:dyDescent="0.25">
      <c r="A722">
        <v>20181608</v>
      </c>
      <c r="B722" t="s">
        <v>777</v>
      </c>
      <c r="C722" t="s">
        <v>778</v>
      </c>
      <c r="D722" t="s">
        <v>779</v>
      </c>
      <c r="F722" t="s">
        <v>780</v>
      </c>
    </row>
    <row r="723" spans="1:6" x14ac:dyDescent="0.25">
      <c r="A723">
        <v>20181608</v>
      </c>
      <c r="B723" t="s">
        <v>781</v>
      </c>
      <c r="C723" t="s">
        <v>782</v>
      </c>
      <c r="D723" t="s">
        <v>782</v>
      </c>
      <c r="F723" t="s">
        <v>783</v>
      </c>
    </row>
    <row r="724" spans="1:6" x14ac:dyDescent="0.25">
      <c r="A724">
        <v>20181609</v>
      </c>
      <c r="B724" t="s">
        <v>751</v>
      </c>
      <c r="C724" t="s">
        <v>752</v>
      </c>
      <c r="D724" t="s">
        <v>753</v>
      </c>
      <c r="F724" t="s">
        <v>754</v>
      </c>
    </row>
    <row r="725" spans="1:6" x14ac:dyDescent="0.25">
      <c r="A725">
        <v>20181609</v>
      </c>
      <c r="B725" t="s">
        <v>755</v>
      </c>
      <c r="C725" t="s">
        <v>756</v>
      </c>
      <c r="D725" t="s">
        <v>757</v>
      </c>
      <c r="F725" t="s">
        <v>758</v>
      </c>
    </row>
    <row r="726" spans="1:6" x14ac:dyDescent="0.25">
      <c r="A726">
        <v>20181609</v>
      </c>
      <c r="B726" t="s">
        <v>759</v>
      </c>
      <c r="C726" t="s">
        <v>760</v>
      </c>
      <c r="D726" t="s">
        <v>761</v>
      </c>
      <c r="F726" t="s">
        <v>758</v>
      </c>
    </row>
    <row r="727" spans="1:6" x14ac:dyDescent="0.25">
      <c r="A727">
        <v>20181609</v>
      </c>
      <c r="B727" t="s">
        <v>762</v>
      </c>
      <c r="C727" t="s">
        <v>763</v>
      </c>
      <c r="D727" t="s">
        <v>764</v>
      </c>
      <c r="F727" t="s">
        <v>765</v>
      </c>
    </row>
    <row r="728" spans="1:6" x14ac:dyDescent="0.25">
      <c r="A728">
        <v>20181609</v>
      </c>
      <c r="B728" t="s">
        <v>766</v>
      </c>
      <c r="C728" t="s">
        <v>767</v>
      </c>
      <c r="D728" t="s">
        <v>768</v>
      </c>
      <c r="F728" t="s">
        <v>769</v>
      </c>
    </row>
    <row r="729" spans="1:6" x14ac:dyDescent="0.25">
      <c r="A729">
        <v>20181609</v>
      </c>
      <c r="B729" t="s">
        <v>770</v>
      </c>
      <c r="C729" t="s">
        <v>771</v>
      </c>
      <c r="D729" t="s">
        <v>772</v>
      </c>
      <c r="F729" t="s">
        <v>773</v>
      </c>
    </row>
    <row r="730" spans="1:6" x14ac:dyDescent="0.25">
      <c r="A730">
        <v>20181609</v>
      </c>
      <c r="B730" t="s">
        <v>777</v>
      </c>
      <c r="C730" t="s">
        <v>778</v>
      </c>
      <c r="D730" t="s">
        <v>779</v>
      </c>
      <c r="F730" t="s">
        <v>780</v>
      </c>
    </row>
    <row r="731" spans="1:6" x14ac:dyDescent="0.25">
      <c r="A731">
        <v>20181609</v>
      </c>
      <c r="B731" t="s">
        <v>781</v>
      </c>
      <c r="C731" t="s">
        <v>782</v>
      </c>
      <c r="D731" t="s">
        <v>782</v>
      </c>
      <c r="F731" t="s">
        <v>783</v>
      </c>
    </row>
    <row r="732" spans="1:6" x14ac:dyDescent="0.25">
      <c r="A732">
        <v>20181610</v>
      </c>
      <c r="B732" t="s">
        <v>751</v>
      </c>
      <c r="C732" t="s">
        <v>752</v>
      </c>
      <c r="D732" t="s">
        <v>753</v>
      </c>
      <c r="F732" t="s">
        <v>754</v>
      </c>
    </row>
    <row r="733" spans="1:6" x14ac:dyDescent="0.25">
      <c r="A733">
        <v>20181610</v>
      </c>
      <c r="B733" t="s">
        <v>755</v>
      </c>
      <c r="C733" t="s">
        <v>756</v>
      </c>
      <c r="D733" t="s">
        <v>757</v>
      </c>
      <c r="F733" t="s">
        <v>758</v>
      </c>
    </row>
    <row r="734" spans="1:6" x14ac:dyDescent="0.25">
      <c r="A734">
        <v>20181610</v>
      </c>
      <c r="B734" t="s">
        <v>759</v>
      </c>
      <c r="C734" t="s">
        <v>760</v>
      </c>
      <c r="D734" t="s">
        <v>761</v>
      </c>
      <c r="F734" t="s">
        <v>758</v>
      </c>
    </row>
    <row r="735" spans="1:6" x14ac:dyDescent="0.25">
      <c r="A735">
        <v>20181610</v>
      </c>
      <c r="B735" t="s">
        <v>762</v>
      </c>
      <c r="C735" t="s">
        <v>763</v>
      </c>
      <c r="D735" t="s">
        <v>764</v>
      </c>
      <c r="F735" t="s">
        <v>765</v>
      </c>
    </row>
    <row r="736" spans="1:6" x14ac:dyDescent="0.25">
      <c r="A736">
        <v>20181610</v>
      </c>
      <c r="B736" t="s">
        <v>766</v>
      </c>
      <c r="C736" t="s">
        <v>767</v>
      </c>
      <c r="D736" t="s">
        <v>768</v>
      </c>
      <c r="F736" t="s">
        <v>769</v>
      </c>
    </row>
    <row r="737" spans="1:6" x14ac:dyDescent="0.25">
      <c r="A737">
        <v>20181610</v>
      </c>
      <c r="B737" t="s">
        <v>770</v>
      </c>
      <c r="C737" t="s">
        <v>771</v>
      </c>
      <c r="D737" t="s">
        <v>772</v>
      </c>
      <c r="F737" t="s">
        <v>773</v>
      </c>
    </row>
    <row r="738" spans="1:6" x14ac:dyDescent="0.25">
      <c r="A738">
        <v>20181610</v>
      </c>
      <c r="B738" t="s">
        <v>777</v>
      </c>
      <c r="C738" t="s">
        <v>778</v>
      </c>
      <c r="D738" t="s">
        <v>779</v>
      </c>
      <c r="F738" t="s">
        <v>780</v>
      </c>
    </row>
    <row r="739" spans="1:6" x14ac:dyDescent="0.25">
      <c r="A739">
        <v>20181610</v>
      </c>
      <c r="B739" t="s">
        <v>781</v>
      </c>
      <c r="C739" t="s">
        <v>782</v>
      </c>
      <c r="D739" t="s">
        <v>782</v>
      </c>
      <c r="F739" t="s">
        <v>783</v>
      </c>
    </row>
    <row r="740" spans="1:6" x14ac:dyDescent="0.25">
      <c r="A740">
        <v>20181611</v>
      </c>
      <c r="B740" t="s">
        <v>751</v>
      </c>
      <c r="C740" t="s">
        <v>752</v>
      </c>
      <c r="D740" t="s">
        <v>753</v>
      </c>
      <c r="F740" t="s">
        <v>754</v>
      </c>
    </row>
    <row r="741" spans="1:6" x14ac:dyDescent="0.25">
      <c r="A741">
        <v>20181611</v>
      </c>
      <c r="B741" t="s">
        <v>755</v>
      </c>
      <c r="C741" t="s">
        <v>756</v>
      </c>
      <c r="D741" t="s">
        <v>757</v>
      </c>
      <c r="F741" t="s">
        <v>758</v>
      </c>
    </row>
    <row r="742" spans="1:6" x14ac:dyDescent="0.25">
      <c r="A742">
        <v>20181611</v>
      </c>
      <c r="B742" t="s">
        <v>759</v>
      </c>
      <c r="C742" t="s">
        <v>760</v>
      </c>
      <c r="D742" t="s">
        <v>761</v>
      </c>
      <c r="F742" t="s">
        <v>758</v>
      </c>
    </row>
    <row r="743" spans="1:6" x14ac:dyDescent="0.25">
      <c r="A743">
        <v>20181611</v>
      </c>
      <c r="B743" t="s">
        <v>762</v>
      </c>
      <c r="C743" t="s">
        <v>763</v>
      </c>
      <c r="D743" t="s">
        <v>764</v>
      </c>
      <c r="F743" t="s">
        <v>765</v>
      </c>
    </row>
    <row r="744" spans="1:6" x14ac:dyDescent="0.25">
      <c r="A744">
        <v>20181611</v>
      </c>
      <c r="B744" t="s">
        <v>766</v>
      </c>
      <c r="C744" t="s">
        <v>767</v>
      </c>
      <c r="D744" t="s">
        <v>768</v>
      </c>
      <c r="F744" t="s">
        <v>769</v>
      </c>
    </row>
    <row r="745" spans="1:6" x14ac:dyDescent="0.25">
      <c r="A745">
        <v>20181611</v>
      </c>
      <c r="B745" t="s">
        <v>770</v>
      </c>
      <c r="C745" t="s">
        <v>771</v>
      </c>
      <c r="D745" t="s">
        <v>772</v>
      </c>
      <c r="F745" t="s">
        <v>773</v>
      </c>
    </row>
    <row r="746" spans="1:6" x14ac:dyDescent="0.25">
      <c r="A746">
        <v>20181611</v>
      </c>
      <c r="B746" t="s">
        <v>777</v>
      </c>
      <c r="C746" t="s">
        <v>778</v>
      </c>
      <c r="D746" t="s">
        <v>779</v>
      </c>
      <c r="F746" t="s">
        <v>780</v>
      </c>
    </row>
    <row r="747" spans="1:6" x14ac:dyDescent="0.25">
      <c r="A747">
        <v>20181611</v>
      </c>
      <c r="B747" t="s">
        <v>781</v>
      </c>
      <c r="C747" t="s">
        <v>782</v>
      </c>
      <c r="D747" t="s">
        <v>782</v>
      </c>
      <c r="F747" t="s">
        <v>783</v>
      </c>
    </row>
    <row r="748" spans="1:6" x14ac:dyDescent="0.25">
      <c r="A748">
        <v>20181618</v>
      </c>
      <c r="B748" t="s">
        <v>751</v>
      </c>
      <c r="C748" t="s">
        <v>752</v>
      </c>
      <c r="D748" t="s">
        <v>753</v>
      </c>
      <c r="F748" t="s">
        <v>754</v>
      </c>
    </row>
    <row r="749" spans="1:6" x14ac:dyDescent="0.25">
      <c r="A749">
        <v>20181618</v>
      </c>
      <c r="B749" t="s">
        <v>755</v>
      </c>
      <c r="C749" t="s">
        <v>756</v>
      </c>
      <c r="D749" t="s">
        <v>757</v>
      </c>
      <c r="F749" t="s">
        <v>758</v>
      </c>
    </row>
    <row r="750" spans="1:6" x14ac:dyDescent="0.25">
      <c r="A750">
        <v>20181618</v>
      </c>
      <c r="B750" t="s">
        <v>759</v>
      </c>
      <c r="C750" t="s">
        <v>760</v>
      </c>
      <c r="D750" t="s">
        <v>761</v>
      </c>
      <c r="F750" t="s">
        <v>758</v>
      </c>
    </row>
    <row r="751" spans="1:6" x14ac:dyDescent="0.25">
      <c r="A751">
        <v>20181618</v>
      </c>
      <c r="B751" t="s">
        <v>762</v>
      </c>
      <c r="C751" t="s">
        <v>763</v>
      </c>
      <c r="D751" t="s">
        <v>764</v>
      </c>
      <c r="F751" t="s">
        <v>765</v>
      </c>
    </row>
    <row r="752" spans="1:6" x14ac:dyDescent="0.25">
      <c r="A752">
        <v>20181618</v>
      </c>
      <c r="B752" t="s">
        <v>766</v>
      </c>
      <c r="C752" t="s">
        <v>767</v>
      </c>
      <c r="D752" t="s">
        <v>768</v>
      </c>
      <c r="F752" t="s">
        <v>769</v>
      </c>
    </row>
    <row r="753" spans="1:6" x14ac:dyDescent="0.25">
      <c r="A753">
        <v>20181618</v>
      </c>
      <c r="B753" t="s">
        <v>770</v>
      </c>
      <c r="C753" t="s">
        <v>771</v>
      </c>
      <c r="D753" t="s">
        <v>772</v>
      </c>
      <c r="F753" t="s">
        <v>773</v>
      </c>
    </row>
    <row r="754" spans="1:6" x14ac:dyDescent="0.25">
      <c r="A754">
        <v>20181618</v>
      </c>
      <c r="B754" t="s">
        <v>774</v>
      </c>
      <c r="C754" t="s">
        <v>775</v>
      </c>
      <c r="D754" t="s">
        <v>776</v>
      </c>
      <c r="F754" t="s">
        <v>773</v>
      </c>
    </row>
    <row r="755" spans="1:6" x14ac:dyDescent="0.25">
      <c r="A755">
        <v>20181618</v>
      </c>
      <c r="B755" t="s">
        <v>777</v>
      </c>
      <c r="C755" t="s">
        <v>778</v>
      </c>
      <c r="D755" t="s">
        <v>779</v>
      </c>
      <c r="F755" t="s">
        <v>780</v>
      </c>
    </row>
    <row r="756" spans="1:6" x14ac:dyDescent="0.25">
      <c r="A756">
        <v>20181618</v>
      </c>
      <c r="B756" t="s">
        <v>781</v>
      </c>
      <c r="C756" t="s">
        <v>782</v>
      </c>
      <c r="D756" t="s">
        <v>782</v>
      </c>
      <c r="F756" t="s">
        <v>783</v>
      </c>
    </row>
    <row r="757" spans="1:6" x14ac:dyDescent="0.25">
      <c r="A757">
        <v>20181619</v>
      </c>
      <c r="B757" t="s">
        <v>751</v>
      </c>
      <c r="C757" t="s">
        <v>752</v>
      </c>
      <c r="D757" t="s">
        <v>753</v>
      </c>
      <c r="F757" t="s">
        <v>754</v>
      </c>
    </row>
    <row r="758" spans="1:6" x14ac:dyDescent="0.25">
      <c r="A758">
        <v>20181619</v>
      </c>
      <c r="B758" t="s">
        <v>755</v>
      </c>
      <c r="C758" t="s">
        <v>756</v>
      </c>
      <c r="D758" t="s">
        <v>757</v>
      </c>
      <c r="F758" t="s">
        <v>758</v>
      </c>
    </row>
    <row r="759" spans="1:6" x14ac:dyDescent="0.25">
      <c r="A759">
        <v>20181619</v>
      </c>
      <c r="B759" t="s">
        <v>759</v>
      </c>
      <c r="C759" t="s">
        <v>760</v>
      </c>
      <c r="D759" t="s">
        <v>761</v>
      </c>
      <c r="F759" t="s">
        <v>758</v>
      </c>
    </row>
    <row r="760" spans="1:6" x14ac:dyDescent="0.25">
      <c r="A760">
        <v>20181619</v>
      </c>
      <c r="B760" t="s">
        <v>762</v>
      </c>
      <c r="C760" t="s">
        <v>763</v>
      </c>
      <c r="D760" t="s">
        <v>764</v>
      </c>
      <c r="F760" t="s">
        <v>765</v>
      </c>
    </row>
    <row r="761" spans="1:6" x14ac:dyDescent="0.25">
      <c r="A761">
        <v>20181619</v>
      </c>
      <c r="B761" t="s">
        <v>766</v>
      </c>
      <c r="C761" t="s">
        <v>767</v>
      </c>
      <c r="D761" t="s">
        <v>768</v>
      </c>
      <c r="F761" t="s">
        <v>769</v>
      </c>
    </row>
    <row r="762" spans="1:6" x14ac:dyDescent="0.25">
      <c r="A762">
        <v>20181619</v>
      </c>
      <c r="B762" t="s">
        <v>770</v>
      </c>
      <c r="C762" t="s">
        <v>771</v>
      </c>
      <c r="D762" t="s">
        <v>772</v>
      </c>
      <c r="F762" t="s">
        <v>773</v>
      </c>
    </row>
    <row r="763" spans="1:6" x14ac:dyDescent="0.25">
      <c r="A763">
        <v>20181619</v>
      </c>
      <c r="B763" t="s">
        <v>774</v>
      </c>
      <c r="C763" t="s">
        <v>775</v>
      </c>
      <c r="D763" t="s">
        <v>776</v>
      </c>
      <c r="F763" t="s">
        <v>773</v>
      </c>
    </row>
    <row r="764" spans="1:6" x14ac:dyDescent="0.25">
      <c r="A764">
        <v>20181619</v>
      </c>
      <c r="B764" t="s">
        <v>777</v>
      </c>
      <c r="C764" t="s">
        <v>778</v>
      </c>
      <c r="D764" t="s">
        <v>779</v>
      </c>
      <c r="F764" t="s">
        <v>780</v>
      </c>
    </row>
    <row r="765" spans="1:6" x14ac:dyDescent="0.25">
      <c r="A765">
        <v>20181619</v>
      </c>
      <c r="B765" t="s">
        <v>781</v>
      </c>
      <c r="C765" t="s">
        <v>782</v>
      </c>
      <c r="D765" t="s">
        <v>782</v>
      </c>
      <c r="F765" t="s">
        <v>783</v>
      </c>
    </row>
    <row r="766" spans="1:6" x14ac:dyDescent="0.25">
      <c r="A766">
        <v>20181620</v>
      </c>
      <c r="B766" t="s">
        <v>751</v>
      </c>
      <c r="C766" t="s">
        <v>752</v>
      </c>
      <c r="D766" t="s">
        <v>753</v>
      </c>
      <c r="F766" t="s">
        <v>754</v>
      </c>
    </row>
    <row r="767" spans="1:6" x14ac:dyDescent="0.25">
      <c r="A767">
        <v>20181620</v>
      </c>
      <c r="B767" t="s">
        <v>755</v>
      </c>
      <c r="C767" t="s">
        <v>756</v>
      </c>
      <c r="D767" t="s">
        <v>757</v>
      </c>
      <c r="F767" t="s">
        <v>758</v>
      </c>
    </row>
    <row r="768" spans="1:6" x14ac:dyDescent="0.25">
      <c r="A768">
        <v>20181620</v>
      </c>
      <c r="B768" t="s">
        <v>759</v>
      </c>
      <c r="C768" t="s">
        <v>760</v>
      </c>
      <c r="D768" t="s">
        <v>761</v>
      </c>
      <c r="F768" t="s">
        <v>758</v>
      </c>
    </row>
    <row r="769" spans="1:6" x14ac:dyDescent="0.25">
      <c r="A769">
        <v>20181620</v>
      </c>
      <c r="B769" t="s">
        <v>762</v>
      </c>
      <c r="C769" t="s">
        <v>763</v>
      </c>
      <c r="D769" t="s">
        <v>764</v>
      </c>
      <c r="F769" t="s">
        <v>765</v>
      </c>
    </row>
    <row r="770" spans="1:6" x14ac:dyDescent="0.25">
      <c r="A770">
        <v>20181620</v>
      </c>
      <c r="B770" t="s">
        <v>766</v>
      </c>
      <c r="C770" t="s">
        <v>767</v>
      </c>
      <c r="D770" t="s">
        <v>768</v>
      </c>
      <c r="F770" t="s">
        <v>769</v>
      </c>
    </row>
    <row r="771" spans="1:6" x14ac:dyDescent="0.25">
      <c r="A771">
        <v>20181620</v>
      </c>
      <c r="B771" t="s">
        <v>770</v>
      </c>
      <c r="C771" t="s">
        <v>771</v>
      </c>
      <c r="D771" t="s">
        <v>772</v>
      </c>
      <c r="F771" t="s">
        <v>773</v>
      </c>
    </row>
    <row r="772" spans="1:6" x14ac:dyDescent="0.25">
      <c r="A772">
        <v>20181620</v>
      </c>
      <c r="B772" t="s">
        <v>774</v>
      </c>
      <c r="C772" t="s">
        <v>775</v>
      </c>
      <c r="D772" t="s">
        <v>776</v>
      </c>
      <c r="F772" t="s">
        <v>773</v>
      </c>
    </row>
    <row r="773" spans="1:6" x14ac:dyDescent="0.25">
      <c r="A773">
        <v>20181620</v>
      </c>
      <c r="B773" t="s">
        <v>777</v>
      </c>
      <c r="C773" t="s">
        <v>778</v>
      </c>
      <c r="D773" t="s">
        <v>779</v>
      </c>
      <c r="F773" t="s">
        <v>780</v>
      </c>
    </row>
    <row r="774" spans="1:6" x14ac:dyDescent="0.25">
      <c r="A774">
        <v>20181620</v>
      </c>
      <c r="B774" t="s">
        <v>781</v>
      </c>
      <c r="C774" t="s">
        <v>782</v>
      </c>
      <c r="D774" t="s">
        <v>782</v>
      </c>
      <c r="F774" t="s">
        <v>783</v>
      </c>
    </row>
    <row r="775" spans="1:6" x14ac:dyDescent="0.25">
      <c r="A775">
        <v>20181621</v>
      </c>
      <c r="B775" t="s">
        <v>751</v>
      </c>
      <c r="C775" t="s">
        <v>752</v>
      </c>
      <c r="D775" t="s">
        <v>753</v>
      </c>
      <c r="F775" t="s">
        <v>754</v>
      </c>
    </row>
    <row r="776" spans="1:6" x14ac:dyDescent="0.25">
      <c r="A776">
        <v>20181621</v>
      </c>
      <c r="B776" t="s">
        <v>755</v>
      </c>
      <c r="C776" t="s">
        <v>756</v>
      </c>
      <c r="D776" t="s">
        <v>757</v>
      </c>
      <c r="F776" t="s">
        <v>758</v>
      </c>
    </row>
    <row r="777" spans="1:6" x14ac:dyDescent="0.25">
      <c r="A777">
        <v>20181621</v>
      </c>
      <c r="B777" t="s">
        <v>759</v>
      </c>
      <c r="C777" t="s">
        <v>760</v>
      </c>
      <c r="D777" t="s">
        <v>761</v>
      </c>
      <c r="F777" t="s">
        <v>758</v>
      </c>
    </row>
    <row r="778" spans="1:6" x14ac:dyDescent="0.25">
      <c r="A778">
        <v>20181621</v>
      </c>
      <c r="B778" t="s">
        <v>762</v>
      </c>
      <c r="C778" t="s">
        <v>763</v>
      </c>
      <c r="D778" t="s">
        <v>764</v>
      </c>
      <c r="F778" t="s">
        <v>765</v>
      </c>
    </row>
    <row r="779" spans="1:6" x14ac:dyDescent="0.25">
      <c r="A779">
        <v>20181621</v>
      </c>
      <c r="B779" t="s">
        <v>766</v>
      </c>
      <c r="C779" t="s">
        <v>767</v>
      </c>
      <c r="D779" t="s">
        <v>768</v>
      </c>
      <c r="F779" t="s">
        <v>769</v>
      </c>
    </row>
    <row r="780" spans="1:6" x14ac:dyDescent="0.25">
      <c r="A780">
        <v>20181621</v>
      </c>
      <c r="B780" t="s">
        <v>770</v>
      </c>
      <c r="C780" t="s">
        <v>771</v>
      </c>
      <c r="D780" t="s">
        <v>772</v>
      </c>
      <c r="F780" t="s">
        <v>773</v>
      </c>
    </row>
    <row r="781" spans="1:6" x14ac:dyDescent="0.25">
      <c r="A781">
        <v>20181621</v>
      </c>
      <c r="B781" t="s">
        <v>774</v>
      </c>
      <c r="C781" t="s">
        <v>775</v>
      </c>
      <c r="D781" t="s">
        <v>776</v>
      </c>
      <c r="F781" t="s">
        <v>773</v>
      </c>
    </row>
    <row r="782" spans="1:6" x14ac:dyDescent="0.25">
      <c r="A782">
        <v>20181621</v>
      </c>
      <c r="B782" t="s">
        <v>777</v>
      </c>
      <c r="C782" t="s">
        <v>778</v>
      </c>
      <c r="D782" t="s">
        <v>779</v>
      </c>
      <c r="F782" t="s">
        <v>780</v>
      </c>
    </row>
    <row r="783" spans="1:6" x14ac:dyDescent="0.25">
      <c r="A783">
        <v>20181621</v>
      </c>
      <c r="B783" t="s">
        <v>781</v>
      </c>
      <c r="C783" t="s">
        <v>782</v>
      </c>
      <c r="D783" t="s">
        <v>782</v>
      </c>
      <c r="F783" t="s">
        <v>783</v>
      </c>
    </row>
    <row r="784" spans="1:6" x14ac:dyDescent="0.25">
      <c r="A784">
        <v>20181622</v>
      </c>
      <c r="B784" t="s">
        <v>751</v>
      </c>
      <c r="C784" t="s">
        <v>752</v>
      </c>
      <c r="D784" t="s">
        <v>753</v>
      </c>
      <c r="F784" t="s">
        <v>754</v>
      </c>
    </row>
    <row r="785" spans="1:6" x14ac:dyDescent="0.25">
      <c r="A785">
        <v>20181622</v>
      </c>
      <c r="B785" t="s">
        <v>755</v>
      </c>
      <c r="C785" t="s">
        <v>756</v>
      </c>
      <c r="D785" t="s">
        <v>757</v>
      </c>
      <c r="F785" t="s">
        <v>758</v>
      </c>
    </row>
    <row r="786" spans="1:6" x14ac:dyDescent="0.25">
      <c r="A786">
        <v>20181622</v>
      </c>
      <c r="B786" t="s">
        <v>759</v>
      </c>
      <c r="C786" t="s">
        <v>760</v>
      </c>
      <c r="D786" t="s">
        <v>761</v>
      </c>
      <c r="F786" t="s">
        <v>758</v>
      </c>
    </row>
    <row r="787" spans="1:6" x14ac:dyDescent="0.25">
      <c r="A787">
        <v>20181622</v>
      </c>
      <c r="B787" t="s">
        <v>762</v>
      </c>
      <c r="C787" t="s">
        <v>763</v>
      </c>
      <c r="D787" t="s">
        <v>764</v>
      </c>
      <c r="F787" t="s">
        <v>765</v>
      </c>
    </row>
    <row r="788" spans="1:6" x14ac:dyDescent="0.25">
      <c r="A788">
        <v>20181622</v>
      </c>
      <c r="B788" t="s">
        <v>766</v>
      </c>
      <c r="C788" t="s">
        <v>767</v>
      </c>
      <c r="D788" t="s">
        <v>768</v>
      </c>
      <c r="F788" t="s">
        <v>769</v>
      </c>
    </row>
    <row r="789" spans="1:6" x14ac:dyDescent="0.25">
      <c r="A789">
        <v>20181622</v>
      </c>
      <c r="B789" t="s">
        <v>770</v>
      </c>
      <c r="C789" t="s">
        <v>771</v>
      </c>
      <c r="D789" t="s">
        <v>772</v>
      </c>
      <c r="F789" t="s">
        <v>773</v>
      </c>
    </row>
    <row r="790" spans="1:6" x14ac:dyDescent="0.25">
      <c r="A790">
        <v>20181622</v>
      </c>
      <c r="B790" t="s">
        <v>774</v>
      </c>
      <c r="C790" t="s">
        <v>775</v>
      </c>
      <c r="D790" t="s">
        <v>776</v>
      </c>
      <c r="F790" t="s">
        <v>773</v>
      </c>
    </row>
    <row r="791" spans="1:6" x14ac:dyDescent="0.25">
      <c r="A791">
        <v>20181622</v>
      </c>
      <c r="B791" t="s">
        <v>777</v>
      </c>
      <c r="C791" t="s">
        <v>778</v>
      </c>
      <c r="D791" t="s">
        <v>779</v>
      </c>
      <c r="F791" t="s">
        <v>780</v>
      </c>
    </row>
    <row r="792" spans="1:6" x14ac:dyDescent="0.25">
      <c r="A792">
        <v>20181622</v>
      </c>
      <c r="B792" t="s">
        <v>781</v>
      </c>
      <c r="C792" t="s">
        <v>782</v>
      </c>
      <c r="D792" t="s">
        <v>782</v>
      </c>
      <c r="F792" t="s">
        <v>783</v>
      </c>
    </row>
    <row r="793" spans="1:6" x14ac:dyDescent="0.25">
      <c r="A793">
        <v>20181623</v>
      </c>
      <c r="B793" t="s">
        <v>751</v>
      </c>
      <c r="C793" t="s">
        <v>752</v>
      </c>
      <c r="D793" t="s">
        <v>753</v>
      </c>
      <c r="F793" t="s">
        <v>754</v>
      </c>
    </row>
    <row r="794" spans="1:6" x14ac:dyDescent="0.25">
      <c r="A794">
        <v>20181623</v>
      </c>
      <c r="B794" t="s">
        <v>755</v>
      </c>
      <c r="C794" t="s">
        <v>756</v>
      </c>
      <c r="D794" t="s">
        <v>757</v>
      </c>
      <c r="F794" t="s">
        <v>758</v>
      </c>
    </row>
    <row r="795" spans="1:6" x14ac:dyDescent="0.25">
      <c r="A795">
        <v>20181623</v>
      </c>
      <c r="B795" t="s">
        <v>759</v>
      </c>
      <c r="C795" t="s">
        <v>760</v>
      </c>
      <c r="D795" t="s">
        <v>761</v>
      </c>
      <c r="F795" t="s">
        <v>758</v>
      </c>
    </row>
    <row r="796" spans="1:6" x14ac:dyDescent="0.25">
      <c r="A796">
        <v>20181623</v>
      </c>
      <c r="B796" t="s">
        <v>762</v>
      </c>
      <c r="C796" t="s">
        <v>763</v>
      </c>
      <c r="D796" t="s">
        <v>764</v>
      </c>
      <c r="F796" t="s">
        <v>765</v>
      </c>
    </row>
    <row r="797" spans="1:6" x14ac:dyDescent="0.25">
      <c r="A797">
        <v>20181623</v>
      </c>
      <c r="B797" t="s">
        <v>766</v>
      </c>
      <c r="C797" t="s">
        <v>767</v>
      </c>
      <c r="D797" t="s">
        <v>768</v>
      </c>
      <c r="F797" t="s">
        <v>769</v>
      </c>
    </row>
    <row r="798" spans="1:6" x14ac:dyDescent="0.25">
      <c r="A798">
        <v>20181623</v>
      </c>
      <c r="B798" t="s">
        <v>770</v>
      </c>
      <c r="C798" t="s">
        <v>771</v>
      </c>
      <c r="D798" t="s">
        <v>772</v>
      </c>
      <c r="F798" t="s">
        <v>773</v>
      </c>
    </row>
    <row r="799" spans="1:6" x14ac:dyDescent="0.25">
      <c r="A799">
        <v>20181623</v>
      </c>
      <c r="B799" t="s">
        <v>774</v>
      </c>
      <c r="C799" t="s">
        <v>775</v>
      </c>
      <c r="D799" t="s">
        <v>776</v>
      </c>
      <c r="F799" t="s">
        <v>773</v>
      </c>
    </row>
    <row r="800" spans="1:6" x14ac:dyDescent="0.25">
      <c r="A800">
        <v>20181623</v>
      </c>
      <c r="B800" t="s">
        <v>777</v>
      </c>
      <c r="C800" t="s">
        <v>778</v>
      </c>
      <c r="D800" t="s">
        <v>779</v>
      </c>
      <c r="F800" t="s">
        <v>780</v>
      </c>
    </row>
    <row r="801" spans="1:6" x14ac:dyDescent="0.25">
      <c r="A801">
        <v>20181623</v>
      </c>
      <c r="B801" t="s">
        <v>781</v>
      </c>
      <c r="C801" t="s">
        <v>782</v>
      </c>
      <c r="D801" t="s">
        <v>782</v>
      </c>
      <c r="F801" t="s">
        <v>783</v>
      </c>
    </row>
    <row r="802" spans="1:6" x14ac:dyDescent="0.25">
      <c r="A802">
        <v>20181624</v>
      </c>
      <c r="B802" t="s">
        <v>751</v>
      </c>
      <c r="C802" t="s">
        <v>752</v>
      </c>
      <c r="D802" t="s">
        <v>753</v>
      </c>
      <c r="F802" t="s">
        <v>754</v>
      </c>
    </row>
    <row r="803" spans="1:6" x14ac:dyDescent="0.25">
      <c r="A803">
        <v>20181624</v>
      </c>
      <c r="B803" t="s">
        <v>755</v>
      </c>
      <c r="C803" t="s">
        <v>756</v>
      </c>
      <c r="D803" t="s">
        <v>757</v>
      </c>
      <c r="F803" t="s">
        <v>758</v>
      </c>
    </row>
    <row r="804" spans="1:6" x14ac:dyDescent="0.25">
      <c r="A804">
        <v>20181624</v>
      </c>
      <c r="B804" t="s">
        <v>759</v>
      </c>
      <c r="C804" t="s">
        <v>760</v>
      </c>
      <c r="D804" t="s">
        <v>761</v>
      </c>
      <c r="F804" t="s">
        <v>758</v>
      </c>
    </row>
    <row r="805" spans="1:6" x14ac:dyDescent="0.25">
      <c r="A805">
        <v>20181624</v>
      </c>
      <c r="B805" t="s">
        <v>762</v>
      </c>
      <c r="C805" t="s">
        <v>763</v>
      </c>
      <c r="D805" t="s">
        <v>764</v>
      </c>
      <c r="F805" t="s">
        <v>765</v>
      </c>
    </row>
    <row r="806" spans="1:6" x14ac:dyDescent="0.25">
      <c r="A806">
        <v>20181624</v>
      </c>
      <c r="B806" t="s">
        <v>766</v>
      </c>
      <c r="C806" t="s">
        <v>767</v>
      </c>
      <c r="D806" t="s">
        <v>768</v>
      </c>
      <c r="F806" t="s">
        <v>769</v>
      </c>
    </row>
    <row r="807" spans="1:6" x14ac:dyDescent="0.25">
      <c r="A807">
        <v>20181624</v>
      </c>
      <c r="B807" t="s">
        <v>770</v>
      </c>
      <c r="C807" t="s">
        <v>771</v>
      </c>
      <c r="D807" t="s">
        <v>772</v>
      </c>
      <c r="F807" t="s">
        <v>773</v>
      </c>
    </row>
    <row r="808" spans="1:6" x14ac:dyDescent="0.25">
      <c r="A808">
        <v>20181624</v>
      </c>
      <c r="B808" t="s">
        <v>774</v>
      </c>
      <c r="C808" t="s">
        <v>775</v>
      </c>
      <c r="D808" t="s">
        <v>776</v>
      </c>
      <c r="F808" t="s">
        <v>773</v>
      </c>
    </row>
    <row r="809" spans="1:6" x14ac:dyDescent="0.25">
      <c r="A809">
        <v>20181624</v>
      </c>
      <c r="B809" t="s">
        <v>777</v>
      </c>
      <c r="C809" t="s">
        <v>778</v>
      </c>
      <c r="D809" t="s">
        <v>779</v>
      </c>
      <c r="F809" t="s">
        <v>780</v>
      </c>
    </row>
    <row r="810" spans="1:6" x14ac:dyDescent="0.25">
      <c r="A810">
        <v>20181624</v>
      </c>
      <c r="B810" t="s">
        <v>781</v>
      </c>
      <c r="C810" t="s">
        <v>782</v>
      </c>
      <c r="D810" t="s">
        <v>782</v>
      </c>
      <c r="F810" t="s">
        <v>783</v>
      </c>
    </row>
    <row r="811" spans="1:6" x14ac:dyDescent="0.25">
      <c r="A811">
        <v>20181625</v>
      </c>
      <c r="B811" t="s">
        <v>751</v>
      </c>
      <c r="C811" t="s">
        <v>752</v>
      </c>
      <c r="D811" t="s">
        <v>753</v>
      </c>
      <c r="F811" t="s">
        <v>754</v>
      </c>
    </row>
    <row r="812" spans="1:6" x14ac:dyDescent="0.25">
      <c r="A812">
        <v>20181625</v>
      </c>
      <c r="B812" t="s">
        <v>755</v>
      </c>
      <c r="C812" t="s">
        <v>756</v>
      </c>
      <c r="D812" t="s">
        <v>757</v>
      </c>
      <c r="F812" t="s">
        <v>758</v>
      </c>
    </row>
    <row r="813" spans="1:6" x14ac:dyDescent="0.25">
      <c r="A813">
        <v>20181625</v>
      </c>
      <c r="B813" t="s">
        <v>759</v>
      </c>
      <c r="C813" t="s">
        <v>760</v>
      </c>
      <c r="D813" t="s">
        <v>761</v>
      </c>
      <c r="F813" t="s">
        <v>758</v>
      </c>
    </row>
    <row r="814" spans="1:6" x14ac:dyDescent="0.25">
      <c r="A814">
        <v>20181625</v>
      </c>
      <c r="B814" t="s">
        <v>762</v>
      </c>
      <c r="C814" t="s">
        <v>763</v>
      </c>
      <c r="D814" t="s">
        <v>764</v>
      </c>
      <c r="F814" t="s">
        <v>765</v>
      </c>
    </row>
    <row r="815" spans="1:6" x14ac:dyDescent="0.25">
      <c r="A815">
        <v>20181625</v>
      </c>
      <c r="B815" t="s">
        <v>766</v>
      </c>
      <c r="C815" t="s">
        <v>767</v>
      </c>
      <c r="D815" t="s">
        <v>768</v>
      </c>
      <c r="F815" t="s">
        <v>769</v>
      </c>
    </row>
    <row r="816" spans="1:6" x14ac:dyDescent="0.25">
      <c r="A816">
        <v>20181625</v>
      </c>
      <c r="B816" t="s">
        <v>770</v>
      </c>
      <c r="C816" t="s">
        <v>771</v>
      </c>
      <c r="D816" t="s">
        <v>772</v>
      </c>
      <c r="F816" t="s">
        <v>773</v>
      </c>
    </row>
    <row r="817" spans="1:6" x14ac:dyDescent="0.25">
      <c r="A817">
        <v>20181625</v>
      </c>
      <c r="B817" t="s">
        <v>774</v>
      </c>
      <c r="C817" t="s">
        <v>775</v>
      </c>
      <c r="D817" t="s">
        <v>776</v>
      </c>
      <c r="F817" t="s">
        <v>773</v>
      </c>
    </row>
    <row r="818" spans="1:6" x14ac:dyDescent="0.25">
      <c r="A818">
        <v>20181625</v>
      </c>
      <c r="B818" t="s">
        <v>777</v>
      </c>
      <c r="C818" t="s">
        <v>778</v>
      </c>
      <c r="D818" t="s">
        <v>779</v>
      </c>
      <c r="F818" t="s">
        <v>780</v>
      </c>
    </row>
    <row r="819" spans="1:6" x14ac:dyDescent="0.25">
      <c r="A819">
        <v>20181625</v>
      </c>
      <c r="B819" t="s">
        <v>781</v>
      </c>
      <c r="C819" t="s">
        <v>782</v>
      </c>
      <c r="D819" t="s">
        <v>782</v>
      </c>
      <c r="F819" t="s">
        <v>783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20181012</v>
      </c>
      <c r="B4" s="6" t="s">
        <v>784</v>
      </c>
    </row>
    <row r="5" spans="1:2" x14ac:dyDescent="0.25">
      <c r="A5">
        <v>20181013</v>
      </c>
      <c r="B5" s="6" t="s">
        <v>784</v>
      </c>
    </row>
    <row r="6" spans="1:2" x14ac:dyDescent="0.25">
      <c r="A6">
        <v>20181019</v>
      </c>
      <c r="B6" s="6" t="s">
        <v>784</v>
      </c>
    </row>
    <row r="7" spans="1:2" x14ac:dyDescent="0.25">
      <c r="A7">
        <v>20181020</v>
      </c>
      <c r="B7" s="6" t="s">
        <v>784</v>
      </c>
    </row>
    <row r="8" spans="1:2" x14ac:dyDescent="0.25">
      <c r="A8">
        <v>20181122</v>
      </c>
      <c r="B8" s="6" t="s">
        <v>785</v>
      </c>
    </row>
    <row r="9" spans="1:2" x14ac:dyDescent="0.25">
      <c r="A9">
        <v>20181138</v>
      </c>
      <c r="B9" s="6" t="s">
        <v>784</v>
      </c>
    </row>
    <row r="10" spans="1:2" x14ac:dyDescent="0.25">
      <c r="A10">
        <v>20181139</v>
      </c>
      <c r="B10" s="6" t="s">
        <v>784</v>
      </c>
    </row>
    <row r="11" spans="1:2" x14ac:dyDescent="0.25">
      <c r="A11">
        <v>20181146</v>
      </c>
      <c r="B11" s="6" t="s">
        <v>784</v>
      </c>
    </row>
    <row r="12" spans="1:2" x14ac:dyDescent="0.25">
      <c r="A12">
        <v>20181164</v>
      </c>
      <c r="B12" s="6" t="s">
        <v>786</v>
      </c>
    </row>
    <row r="13" spans="1:2" x14ac:dyDescent="0.25">
      <c r="A13">
        <v>20181166</v>
      </c>
      <c r="B13" s="6" t="s">
        <v>786</v>
      </c>
    </row>
    <row r="14" spans="1:2" x14ac:dyDescent="0.25">
      <c r="A14">
        <v>20181196</v>
      </c>
      <c r="B14" s="6" t="s">
        <v>784</v>
      </c>
    </row>
    <row r="15" spans="1:2" x14ac:dyDescent="0.25">
      <c r="A15">
        <v>20181197</v>
      </c>
      <c r="B15" s="6" t="s">
        <v>784</v>
      </c>
    </row>
    <row r="16" spans="1:2" x14ac:dyDescent="0.25">
      <c r="A16">
        <v>20181198</v>
      </c>
      <c r="B16" s="6" t="s">
        <v>785</v>
      </c>
    </row>
    <row r="17" spans="1:2" x14ac:dyDescent="0.25">
      <c r="A17">
        <v>20181199</v>
      </c>
      <c r="B17" s="6" t="s">
        <v>787</v>
      </c>
    </row>
    <row r="18" spans="1:2" x14ac:dyDescent="0.25">
      <c r="A18">
        <v>20181200</v>
      </c>
      <c r="B18" s="6" t="s">
        <v>788</v>
      </c>
    </row>
    <row r="19" spans="1:2" x14ac:dyDescent="0.25">
      <c r="A19">
        <v>20181201</v>
      </c>
      <c r="B19" s="6" t="s">
        <v>784</v>
      </c>
    </row>
    <row r="20" spans="1:2" x14ac:dyDescent="0.25">
      <c r="A20">
        <v>20181203</v>
      </c>
      <c r="B20" s="6" t="s">
        <v>786</v>
      </c>
    </row>
    <row r="21" spans="1:2" x14ac:dyDescent="0.25">
      <c r="A21">
        <v>20181263</v>
      </c>
      <c r="B21" s="6" t="s">
        <v>789</v>
      </c>
    </row>
    <row r="22" spans="1:2" x14ac:dyDescent="0.25">
      <c r="A22">
        <v>20181275</v>
      </c>
      <c r="B22" s="6" t="s">
        <v>786</v>
      </c>
    </row>
    <row r="23" spans="1:2" x14ac:dyDescent="0.25">
      <c r="A23">
        <v>20181276</v>
      </c>
      <c r="B23" s="6" t="s">
        <v>786</v>
      </c>
    </row>
    <row r="24" spans="1:2" x14ac:dyDescent="0.25">
      <c r="A24">
        <v>20181277</v>
      </c>
      <c r="B24" s="6" t="s">
        <v>786</v>
      </c>
    </row>
    <row r="25" spans="1:2" x14ac:dyDescent="0.25">
      <c r="A25">
        <v>20181280</v>
      </c>
      <c r="B25" s="6" t="s">
        <v>786</v>
      </c>
    </row>
    <row r="26" spans="1:2" x14ac:dyDescent="0.25">
      <c r="A26">
        <v>20181283</v>
      </c>
      <c r="B26" s="6" t="s">
        <v>786</v>
      </c>
    </row>
    <row r="27" spans="1:2" x14ac:dyDescent="0.25">
      <c r="A27">
        <v>20181285</v>
      </c>
      <c r="B27" s="6" t="s">
        <v>786</v>
      </c>
    </row>
    <row r="28" spans="1:2" x14ac:dyDescent="0.25">
      <c r="A28">
        <v>20181287</v>
      </c>
      <c r="B28" s="6" t="s">
        <v>786</v>
      </c>
    </row>
    <row r="29" spans="1:2" x14ac:dyDescent="0.25">
      <c r="A29">
        <v>20181288</v>
      </c>
      <c r="B29" s="6" t="s">
        <v>790</v>
      </c>
    </row>
    <row r="30" spans="1:2" x14ac:dyDescent="0.25">
      <c r="A30">
        <v>20181289</v>
      </c>
      <c r="B30" s="6" t="s">
        <v>790</v>
      </c>
    </row>
    <row r="31" spans="1:2" x14ac:dyDescent="0.25">
      <c r="A31">
        <v>20181303</v>
      </c>
      <c r="B31" s="6" t="s">
        <v>786</v>
      </c>
    </row>
    <row r="32" spans="1:2" x14ac:dyDescent="0.25">
      <c r="A32">
        <v>20181313</v>
      </c>
      <c r="B32" s="6" t="s">
        <v>786</v>
      </c>
    </row>
    <row r="33" spans="1:2" x14ac:dyDescent="0.25">
      <c r="A33">
        <v>20181316</v>
      </c>
      <c r="B33" s="6" t="s">
        <v>791</v>
      </c>
    </row>
    <row r="34" spans="1:2" x14ac:dyDescent="0.25">
      <c r="A34">
        <v>20181318</v>
      </c>
      <c r="B34" s="6" t="s">
        <v>792</v>
      </c>
    </row>
    <row r="35" spans="1:2" x14ac:dyDescent="0.25">
      <c r="A35">
        <v>20181357</v>
      </c>
      <c r="B35" s="6" t="s">
        <v>789</v>
      </c>
    </row>
    <row r="36" spans="1:2" x14ac:dyDescent="0.25">
      <c r="A36">
        <v>20181358</v>
      </c>
      <c r="B36" s="6" t="s">
        <v>793</v>
      </c>
    </row>
    <row r="37" spans="1:2" x14ac:dyDescent="0.25">
      <c r="A37">
        <v>20181360</v>
      </c>
      <c r="B37" s="6" t="s">
        <v>785</v>
      </c>
    </row>
    <row r="38" spans="1:2" x14ac:dyDescent="0.25">
      <c r="A38">
        <v>20181361</v>
      </c>
      <c r="B38" s="6" t="s">
        <v>794</v>
      </c>
    </row>
    <row r="39" spans="1:2" x14ac:dyDescent="0.25">
      <c r="A39">
        <v>20181362</v>
      </c>
      <c r="B39" s="6" t="s">
        <v>795</v>
      </c>
    </row>
    <row r="40" spans="1:2" x14ac:dyDescent="0.25">
      <c r="A40">
        <v>20181364</v>
      </c>
      <c r="B40" s="6" t="s">
        <v>796</v>
      </c>
    </row>
    <row r="41" spans="1:2" x14ac:dyDescent="0.25">
      <c r="A41">
        <v>20181367</v>
      </c>
      <c r="B41" s="6" t="s">
        <v>784</v>
      </c>
    </row>
    <row r="42" spans="1:2" x14ac:dyDescent="0.25">
      <c r="A42">
        <v>20181368</v>
      </c>
      <c r="B42" s="6" t="s">
        <v>784</v>
      </c>
    </row>
    <row r="43" spans="1:2" x14ac:dyDescent="0.25">
      <c r="A43">
        <v>20181369</v>
      </c>
      <c r="B43" s="6" t="s">
        <v>797</v>
      </c>
    </row>
    <row r="44" spans="1:2" x14ac:dyDescent="0.25">
      <c r="A44">
        <v>20181370</v>
      </c>
      <c r="B44" s="6" t="s">
        <v>794</v>
      </c>
    </row>
    <row r="45" spans="1:2" x14ac:dyDescent="0.25">
      <c r="A45">
        <v>20181371</v>
      </c>
      <c r="B45" s="6" t="s">
        <v>794</v>
      </c>
    </row>
    <row r="46" spans="1:2" x14ac:dyDescent="0.25">
      <c r="A46">
        <v>20181372</v>
      </c>
      <c r="B46" s="6" t="s">
        <v>797</v>
      </c>
    </row>
    <row r="47" spans="1:2" x14ac:dyDescent="0.25">
      <c r="A47">
        <v>20181373</v>
      </c>
      <c r="B47" s="6" t="s">
        <v>791</v>
      </c>
    </row>
    <row r="48" spans="1:2" x14ac:dyDescent="0.25">
      <c r="A48">
        <v>20181374</v>
      </c>
      <c r="B48" s="6" t="s">
        <v>794</v>
      </c>
    </row>
    <row r="49" spans="1:2" x14ac:dyDescent="0.25">
      <c r="A49">
        <v>20181375</v>
      </c>
      <c r="B49" s="6" t="s">
        <v>794</v>
      </c>
    </row>
    <row r="50" spans="1:2" x14ac:dyDescent="0.25">
      <c r="A50">
        <v>20181379</v>
      </c>
      <c r="B50" s="6" t="s">
        <v>784</v>
      </c>
    </row>
    <row r="51" spans="1:2" x14ac:dyDescent="0.25">
      <c r="A51">
        <v>20181380</v>
      </c>
      <c r="B51" s="6" t="s">
        <v>785</v>
      </c>
    </row>
    <row r="52" spans="1:2" x14ac:dyDescent="0.25">
      <c r="A52">
        <v>20181381</v>
      </c>
      <c r="B52" s="6" t="s">
        <v>784</v>
      </c>
    </row>
    <row r="53" spans="1:2" x14ac:dyDescent="0.25">
      <c r="A53">
        <v>20181382</v>
      </c>
      <c r="B53" s="6" t="s">
        <v>794</v>
      </c>
    </row>
    <row r="54" spans="1:2" x14ac:dyDescent="0.25">
      <c r="A54">
        <v>20181394</v>
      </c>
      <c r="B54" s="6" t="s">
        <v>797</v>
      </c>
    </row>
    <row r="55" spans="1:2" x14ac:dyDescent="0.25">
      <c r="A55">
        <v>20181395</v>
      </c>
      <c r="B55" s="6" t="s">
        <v>791</v>
      </c>
    </row>
    <row r="56" spans="1:2" x14ac:dyDescent="0.25">
      <c r="A56">
        <v>20181396</v>
      </c>
      <c r="B56" s="6" t="s">
        <v>794</v>
      </c>
    </row>
    <row r="57" spans="1:2" x14ac:dyDescent="0.25">
      <c r="A57">
        <v>20181397</v>
      </c>
      <c r="B57" s="6" t="s">
        <v>797</v>
      </c>
    </row>
    <row r="58" spans="1:2" x14ac:dyDescent="0.25">
      <c r="A58">
        <v>20181398</v>
      </c>
      <c r="B58" s="6" t="s">
        <v>794</v>
      </c>
    </row>
    <row r="59" spans="1:2" x14ac:dyDescent="0.25">
      <c r="A59">
        <v>20181402</v>
      </c>
      <c r="B59" s="6" t="s">
        <v>784</v>
      </c>
    </row>
    <row r="60" spans="1:2" x14ac:dyDescent="0.25">
      <c r="A60">
        <v>20181415</v>
      </c>
      <c r="B60" s="6" t="s">
        <v>786</v>
      </c>
    </row>
    <row r="61" spans="1:2" x14ac:dyDescent="0.25">
      <c r="A61">
        <v>20181418</v>
      </c>
      <c r="B61" s="6" t="s">
        <v>794</v>
      </c>
    </row>
    <row r="62" spans="1:2" x14ac:dyDescent="0.25">
      <c r="A62">
        <v>20181430</v>
      </c>
      <c r="B62" s="6" t="s">
        <v>786</v>
      </c>
    </row>
    <row r="63" spans="1:2" x14ac:dyDescent="0.25">
      <c r="A63">
        <v>20181432</v>
      </c>
      <c r="B63" s="6" t="s">
        <v>786</v>
      </c>
    </row>
    <row r="64" spans="1:2" x14ac:dyDescent="0.25">
      <c r="A64">
        <v>20181434</v>
      </c>
      <c r="B64" s="6" t="s">
        <v>786</v>
      </c>
    </row>
    <row r="65" spans="1:2" x14ac:dyDescent="0.25">
      <c r="A65">
        <v>20181439</v>
      </c>
      <c r="B65" s="6" t="s">
        <v>786</v>
      </c>
    </row>
    <row r="66" spans="1:2" x14ac:dyDescent="0.25">
      <c r="A66">
        <v>20181440</v>
      </c>
      <c r="B66" s="6" t="s">
        <v>786</v>
      </c>
    </row>
    <row r="67" spans="1:2" x14ac:dyDescent="0.25">
      <c r="A67">
        <v>20181441</v>
      </c>
      <c r="B67" s="6" t="s">
        <v>786</v>
      </c>
    </row>
    <row r="68" spans="1:2" x14ac:dyDescent="0.25">
      <c r="A68">
        <v>20181442</v>
      </c>
      <c r="B68" s="6" t="s">
        <v>786</v>
      </c>
    </row>
    <row r="69" spans="1:2" x14ac:dyDescent="0.25">
      <c r="A69">
        <v>20181443</v>
      </c>
      <c r="B69" s="6" t="s">
        <v>786</v>
      </c>
    </row>
    <row r="70" spans="1:2" x14ac:dyDescent="0.25">
      <c r="A70">
        <v>20181458</v>
      </c>
      <c r="B70" s="6" t="s">
        <v>786</v>
      </c>
    </row>
    <row r="71" spans="1:2" x14ac:dyDescent="0.25">
      <c r="A71">
        <v>20181460</v>
      </c>
      <c r="B71" s="6" t="s">
        <v>786</v>
      </c>
    </row>
    <row r="72" spans="1:2" x14ac:dyDescent="0.25">
      <c r="A72">
        <v>20181471</v>
      </c>
      <c r="B72" s="6" t="s">
        <v>786</v>
      </c>
    </row>
    <row r="73" spans="1:2" x14ac:dyDescent="0.25">
      <c r="A73">
        <v>20181480</v>
      </c>
      <c r="B73" s="6" t="s">
        <v>786</v>
      </c>
    </row>
    <row r="74" spans="1:2" x14ac:dyDescent="0.25">
      <c r="A74">
        <v>20181482</v>
      </c>
      <c r="B74" s="6" t="s">
        <v>786</v>
      </c>
    </row>
    <row r="75" spans="1:2" x14ac:dyDescent="0.25">
      <c r="A75">
        <v>20181483</v>
      </c>
      <c r="B75" s="6" t="s">
        <v>786</v>
      </c>
    </row>
    <row r="76" spans="1:2" x14ac:dyDescent="0.25">
      <c r="A76">
        <v>20181485</v>
      </c>
      <c r="B76" s="6" t="s">
        <v>786</v>
      </c>
    </row>
    <row r="77" spans="1:2" x14ac:dyDescent="0.25">
      <c r="A77">
        <v>20181486</v>
      </c>
      <c r="B77" s="6" t="s">
        <v>786</v>
      </c>
    </row>
    <row r="78" spans="1:2" x14ac:dyDescent="0.25">
      <c r="A78">
        <v>20181488</v>
      </c>
      <c r="B78" s="6" t="s">
        <v>786</v>
      </c>
    </row>
    <row r="79" spans="1:2" x14ac:dyDescent="0.25">
      <c r="A79">
        <v>20181489</v>
      </c>
      <c r="B79" s="6" t="s">
        <v>786</v>
      </c>
    </row>
    <row r="80" spans="1:2" x14ac:dyDescent="0.25">
      <c r="A80">
        <v>20181490</v>
      </c>
      <c r="B80" s="6" t="s">
        <v>786</v>
      </c>
    </row>
    <row r="81" spans="1:2" x14ac:dyDescent="0.25">
      <c r="A81">
        <v>20181491</v>
      </c>
      <c r="B81" s="6" t="s">
        <v>786</v>
      </c>
    </row>
    <row r="82" spans="1:2" x14ac:dyDescent="0.25">
      <c r="A82">
        <v>20181492</v>
      </c>
      <c r="B82" s="6" t="s">
        <v>786</v>
      </c>
    </row>
    <row r="83" spans="1:2" x14ac:dyDescent="0.25">
      <c r="A83">
        <v>20181503</v>
      </c>
      <c r="B83" s="6" t="s">
        <v>786</v>
      </c>
    </row>
    <row r="84" spans="1:2" x14ac:dyDescent="0.25">
      <c r="A84">
        <v>20181504</v>
      </c>
      <c r="B84" s="6" t="s">
        <v>786</v>
      </c>
    </row>
    <row r="85" spans="1:2" x14ac:dyDescent="0.25">
      <c r="A85">
        <v>20181512</v>
      </c>
      <c r="B85" s="6" t="s">
        <v>786</v>
      </c>
    </row>
    <row r="86" spans="1:2" x14ac:dyDescent="0.25">
      <c r="A86">
        <v>20181516</v>
      </c>
      <c r="B86" s="6" t="s">
        <v>798</v>
      </c>
    </row>
    <row r="87" spans="1:2" x14ac:dyDescent="0.25">
      <c r="A87">
        <v>20181542</v>
      </c>
      <c r="B87" s="6" t="s">
        <v>786</v>
      </c>
    </row>
    <row r="88" spans="1:2" x14ac:dyDescent="0.25">
      <c r="A88">
        <v>20181543</v>
      </c>
      <c r="B88" s="6" t="s">
        <v>786</v>
      </c>
    </row>
    <row r="89" spans="1:2" x14ac:dyDescent="0.25">
      <c r="A89">
        <v>20181544</v>
      </c>
      <c r="B89" s="6" t="s">
        <v>786</v>
      </c>
    </row>
    <row r="90" spans="1:2" x14ac:dyDescent="0.25">
      <c r="A90">
        <v>20181545</v>
      </c>
      <c r="B90" s="6" t="s">
        <v>786</v>
      </c>
    </row>
    <row r="91" spans="1:2" x14ac:dyDescent="0.25">
      <c r="A91">
        <v>20181602</v>
      </c>
      <c r="B91" s="6" t="s">
        <v>784</v>
      </c>
    </row>
    <row r="92" spans="1:2" x14ac:dyDescent="0.25">
      <c r="A92">
        <v>20181603</v>
      </c>
      <c r="B92" s="6" t="s">
        <v>799</v>
      </c>
    </row>
    <row r="93" spans="1:2" x14ac:dyDescent="0.25">
      <c r="A93">
        <v>20181604</v>
      </c>
      <c r="B93" s="6" t="s">
        <v>787</v>
      </c>
    </row>
    <row r="94" spans="1:2" x14ac:dyDescent="0.25">
      <c r="A94">
        <v>20181605</v>
      </c>
      <c r="B94" s="6" t="s">
        <v>784</v>
      </c>
    </row>
    <row r="95" spans="1:2" x14ac:dyDescent="0.25">
      <c r="A95">
        <v>20181606</v>
      </c>
      <c r="B95" s="6" t="s">
        <v>784</v>
      </c>
    </row>
    <row r="96" spans="1:2" x14ac:dyDescent="0.25">
      <c r="A96">
        <v>20181607</v>
      </c>
      <c r="B96" s="6" t="s">
        <v>794</v>
      </c>
    </row>
    <row r="97" spans="1:2" x14ac:dyDescent="0.25">
      <c r="A97">
        <v>20181608</v>
      </c>
      <c r="B97" s="6" t="s">
        <v>788</v>
      </c>
    </row>
    <row r="98" spans="1:2" x14ac:dyDescent="0.25">
      <c r="A98">
        <v>20181609</v>
      </c>
      <c r="B98" s="6" t="s">
        <v>788</v>
      </c>
    </row>
    <row r="99" spans="1:2" x14ac:dyDescent="0.25">
      <c r="A99">
        <v>20181610</v>
      </c>
      <c r="B99" s="6" t="s">
        <v>784</v>
      </c>
    </row>
    <row r="100" spans="1:2" x14ac:dyDescent="0.25">
      <c r="A100">
        <v>20181611</v>
      </c>
      <c r="B100" s="6" t="s">
        <v>800</v>
      </c>
    </row>
    <row r="101" spans="1:2" x14ac:dyDescent="0.25">
      <c r="A101">
        <v>20181618</v>
      </c>
      <c r="B101" s="6" t="s">
        <v>801</v>
      </c>
    </row>
    <row r="102" spans="1:2" x14ac:dyDescent="0.25">
      <c r="A102">
        <v>20181619</v>
      </c>
      <c r="B102" s="6" t="s">
        <v>802</v>
      </c>
    </row>
    <row r="103" spans="1:2" x14ac:dyDescent="0.25">
      <c r="A103">
        <v>20181620</v>
      </c>
      <c r="B103" s="6" t="s">
        <v>801</v>
      </c>
    </row>
    <row r="104" spans="1:2" x14ac:dyDescent="0.25">
      <c r="A104">
        <v>20181621</v>
      </c>
      <c r="B104" s="6" t="s">
        <v>791</v>
      </c>
    </row>
    <row r="105" spans="1:2" x14ac:dyDescent="0.25">
      <c r="A105">
        <v>20181622</v>
      </c>
      <c r="B105" s="6" t="s">
        <v>794</v>
      </c>
    </row>
    <row r="106" spans="1:2" x14ac:dyDescent="0.25">
      <c r="A106">
        <v>20181623</v>
      </c>
      <c r="B106" s="6" t="s">
        <v>797</v>
      </c>
    </row>
    <row r="107" spans="1:2" x14ac:dyDescent="0.25">
      <c r="A107">
        <v>20181624</v>
      </c>
      <c r="B107" s="6" t="s">
        <v>803</v>
      </c>
    </row>
    <row r="108" spans="1:2" x14ac:dyDescent="0.25">
      <c r="A108">
        <v>20181625</v>
      </c>
      <c r="B108" s="6" t="s">
        <v>785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80.7109375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211</v>
      </c>
      <c r="C4" t="s">
        <v>211</v>
      </c>
    </row>
    <row r="5" spans="1:5" x14ac:dyDescent="0.25">
      <c r="A5">
        <v>1</v>
      </c>
      <c r="B5" t="s">
        <v>211</v>
      </c>
      <c r="C5" t="s">
        <v>211</v>
      </c>
    </row>
    <row r="6" spans="1:5" x14ac:dyDescent="0.25">
      <c r="A6">
        <v>1</v>
      </c>
      <c r="B6" t="s">
        <v>211</v>
      </c>
      <c r="C6" t="s">
        <v>211</v>
      </c>
    </row>
    <row r="7" spans="1:5" x14ac:dyDescent="0.25">
      <c r="A7">
        <v>1</v>
      </c>
      <c r="B7" t="s">
        <v>211</v>
      </c>
      <c r="C7" t="s">
        <v>211</v>
      </c>
    </row>
    <row r="8" spans="1:5" x14ac:dyDescent="0.25">
      <c r="A8">
        <v>1</v>
      </c>
      <c r="B8" t="s">
        <v>211</v>
      </c>
      <c r="C8" t="s">
        <v>211</v>
      </c>
    </row>
    <row r="9" spans="1:5" x14ac:dyDescent="0.25">
      <c r="A9">
        <v>1</v>
      </c>
      <c r="B9" t="s">
        <v>211</v>
      </c>
      <c r="C9" t="s">
        <v>211</v>
      </c>
    </row>
    <row r="10" spans="1:5" x14ac:dyDescent="0.25">
      <c r="A10">
        <v>1</v>
      </c>
      <c r="B10" t="s">
        <v>211</v>
      </c>
      <c r="C10" t="s">
        <v>211</v>
      </c>
    </row>
    <row r="11" spans="1:5" x14ac:dyDescent="0.25">
      <c r="A11">
        <v>1</v>
      </c>
      <c r="B11" t="s">
        <v>211</v>
      </c>
      <c r="C11" t="s">
        <v>211</v>
      </c>
    </row>
    <row r="12" spans="1:5" x14ac:dyDescent="0.25">
      <c r="A12">
        <v>1</v>
      </c>
      <c r="B12" t="s">
        <v>211</v>
      </c>
      <c r="C12" t="s">
        <v>211</v>
      </c>
    </row>
    <row r="13" spans="1:5" x14ac:dyDescent="0.25">
      <c r="A13">
        <v>1</v>
      </c>
      <c r="B13" t="s">
        <v>211</v>
      </c>
      <c r="C13" t="s">
        <v>211</v>
      </c>
    </row>
    <row r="14" spans="1:5" x14ac:dyDescent="0.25">
      <c r="A14">
        <v>1</v>
      </c>
      <c r="B14" t="s">
        <v>211</v>
      </c>
      <c r="C14" t="s">
        <v>211</v>
      </c>
    </row>
    <row r="15" spans="1:5" x14ac:dyDescent="0.25">
      <c r="A15">
        <v>1</v>
      </c>
      <c r="B15" t="s">
        <v>211</v>
      </c>
      <c r="C15" t="s">
        <v>211</v>
      </c>
    </row>
    <row r="16" spans="1:5" x14ac:dyDescent="0.25">
      <c r="A16">
        <v>1</v>
      </c>
      <c r="B16" t="s">
        <v>211</v>
      </c>
      <c r="C16" t="s">
        <v>211</v>
      </c>
    </row>
    <row r="17" spans="1:3" x14ac:dyDescent="0.25">
      <c r="A17">
        <v>1</v>
      </c>
      <c r="B17" t="s">
        <v>211</v>
      </c>
      <c r="C17" t="s">
        <v>211</v>
      </c>
    </row>
    <row r="18" spans="1:3" x14ac:dyDescent="0.25">
      <c r="A18">
        <v>1</v>
      </c>
      <c r="B18" t="s">
        <v>211</v>
      </c>
      <c r="C18" t="s">
        <v>211</v>
      </c>
    </row>
    <row r="19" spans="1:3" x14ac:dyDescent="0.25">
      <c r="A19">
        <v>1</v>
      </c>
      <c r="B19" t="s">
        <v>211</v>
      </c>
      <c r="C19" t="s">
        <v>211</v>
      </c>
    </row>
    <row r="20" spans="1:3" x14ac:dyDescent="0.25">
      <c r="A20">
        <v>1</v>
      </c>
      <c r="B20" t="s">
        <v>211</v>
      </c>
      <c r="C20" t="s">
        <v>211</v>
      </c>
    </row>
    <row r="21" spans="1:3" x14ac:dyDescent="0.25">
      <c r="A21">
        <v>1</v>
      </c>
      <c r="B21" t="s">
        <v>211</v>
      </c>
      <c r="C21" t="s">
        <v>211</v>
      </c>
    </row>
    <row r="22" spans="1:3" x14ac:dyDescent="0.25">
      <c r="A22">
        <v>1</v>
      </c>
      <c r="B22" t="s">
        <v>211</v>
      </c>
      <c r="C22" t="s">
        <v>211</v>
      </c>
    </row>
    <row r="23" spans="1:3" x14ac:dyDescent="0.25">
      <c r="A23">
        <v>1</v>
      </c>
      <c r="B23" t="s">
        <v>211</v>
      </c>
      <c r="C23" t="s">
        <v>211</v>
      </c>
    </row>
    <row r="24" spans="1:3" x14ac:dyDescent="0.25">
      <c r="A24">
        <v>1</v>
      </c>
      <c r="B24" t="s">
        <v>211</v>
      </c>
      <c r="C24" t="s">
        <v>211</v>
      </c>
    </row>
    <row r="25" spans="1:3" x14ac:dyDescent="0.25">
      <c r="A25">
        <v>1</v>
      </c>
      <c r="B25" t="s">
        <v>211</v>
      </c>
      <c r="C25" t="s">
        <v>211</v>
      </c>
    </row>
    <row r="26" spans="1:3" x14ac:dyDescent="0.25">
      <c r="A26">
        <v>1</v>
      </c>
      <c r="B26" t="s">
        <v>211</v>
      </c>
      <c r="C26" t="s">
        <v>211</v>
      </c>
    </row>
    <row r="27" spans="1:3" x14ac:dyDescent="0.25">
      <c r="A27">
        <v>1</v>
      </c>
      <c r="B27" t="s">
        <v>211</v>
      </c>
      <c r="C27" t="s">
        <v>211</v>
      </c>
    </row>
    <row r="28" spans="1:3" x14ac:dyDescent="0.25">
      <c r="A28">
        <v>1</v>
      </c>
      <c r="B28" t="s">
        <v>211</v>
      </c>
      <c r="C28" t="s">
        <v>211</v>
      </c>
    </row>
    <row r="29" spans="1:3" x14ac:dyDescent="0.25">
      <c r="A29">
        <v>1</v>
      </c>
      <c r="B29" t="s">
        <v>211</v>
      </c>
      <c r="C29" t="s">
        <v>211</v>
      </c>
    </row>
    <row r="30" spans="1:3" x14ac:dyDescent="0.25">
      <c r="A30">
        <v>1</v>
      </c>
      <c r="B30" t="s">
        <v>211</v>
      </c>
      <c r="C30" t="s">
        <v>211</v>
      </c>
    </row>
    <row r="31" spans="1:3" x14ac:dyDescent="0.25">
      <c r="A31">
        <v>1</v>
      </c>
      <c r="B31" t="s">
        <v>211</v>
      </c>
      <c r="C31" t="s">
        <v>211</v>
      </c>
    </row>
    <row r="32" spans="1:3" x14ac:dyDescent="0.25">
      <c r="A32">
        <v>1</v>
      </c>
      <c r="B32" t="s">
        <v>211</v>
      </c>
      <c r="C32" t="s">
        <v>211</v>
      </c>
    </row>
    <row r="33" spans="1:3" x14ac:dyDescent="0.25">
      <c r="A33">
        <v>1</v>
      </c>
      <c r="B33" t="s">
        <v>211</v>
      </c>
      <c r="C33" t="s">
        <v>211</v>
      </c>
    </row>
    <row r="34" spans="1:3" x14ac:dyDescent="0.25">
      <c r="A34">
        <v>1</v>
      </c>
      <c r="B34" t="s">
        <v>211</v>
      </c>
      <c r="C34" t="s">
        <v>211</v>
      </c>
    </row>
    <row r="35" spans="1:3" x14ac:dyDescent="0.25">
      <c r="A35">
        <v>1</v>
      </c>
      <c r="B35" t="s">
        <v>211</v>
      </c>
      <c r="C35" t="s">
        <v>211</v>
      </c>
    </row>
    <row r="36" spans="1:3" x14ac:dyDescent="0.25">
      <c r="A36">
        <v>1</v>
      </c>
      <c r="B36" t="s">
        <v>211</v>
      </c>
      <c r="C36" t="s">
        <v>211</v>
      </c>
    </row>
    <row r="37" spans="1:3" x14ac:dyDescent="0.25">
      <c r="A37">
        <v>1</v>
      </c>
      <c r="B37" t="s">
        <v>211</v>
      </c>
      <c r="C37" t="s">
        <v>211</v>
      </c>
    </row>
    <row r="38" spans="1:3" x14ac:dyDescent="0.25">
      <c r="A38">
        <v>1</v>
      </c>
      <c r="B38" t="s">
        <v>211</v>
      </c>
      <c r="C38" t="s">
        <v>211</v>
      </c>
    </row>
    <row r="39" spans="1:3" x14ac:dyDescent="0.25">
      <c r="A39">
        <v>1</v>
      </c>
      <c r="B39" t="s">
        <v>211</v>
      </c>
      <c r="C39" t="s">
        <v>211</v>
      </c>
    </row>
    <row r="40" spans="1:3" x14ac:dyDescent="0.25">
      <c r="A40">
        <v>1</v>
      </c>
      <c r="B40" t="s">
        <v>211</v>
      </c>
      <c r="C40" t="s">
        <v>211</v>
      </c>
    </row>
    <row r="41" spans="1:3" x14ac:dyDescent="0.25">
      <c r="A41">
        <v>1</v>
      </c>
      <c r="B41" t="s">
        <v>211</v>
      </c>
      <c r="C41" t="s">
        <v>211</v>
      </c>
    </row>
    <row r="42" spans="1:3" x14ac:dyDescent="0.25">
      <c r="A42">
        <v>1</v>
      </c>
      <c r="B42" t="s">
        <v>211</v>
      </c>
      <c r="C42" t="s">
        <v>211</v>
      </c>
    </row>
    <row r="43" spans="1:3" x14ac:dyDescent="0.25">
      <c r="A43">
        <v>1</v>
      </c>
      <c r="B43" t="s">
        <v>211</v>
      </c>
      <c r="C43" t="s">
        <v>211</v>
      </c>
    </row>
    <row r="44" spans="1:3" x14ac:dyDescent="0.25">
      <c r="A44">
        <v>1</v>
      </c>
      <c r="B44" t="s">
        <v>211</v>
      </c>
      <c r="C44" t="s">
        <v>211</v>
      </c>
    </row>
    <row r="45" spans="1:3" x14ac:dyDescent="0.25">
      <c r="A45">
        <v>1</v>
      </c>
      <c r="B45" t="s">
        <v>211</v>
      </c>
      <c r="C45" t="s">
        <v>211</v>
      </c>
    </row>
    <row r="46" spans="1:3" x14ac:dyDescent="0.25">
      <c r="A46">
        <v>1</v>
      </c>
      <c r="B46" t="s">
        <v>211</v>
      </c>
      <c r="C46" t="s">
        <v>211</v>
      </c>
    </row>
    <row r="47" spans="1:3" x14ac:dyDescent="0.25">
      <c r="A47">
        <v>1</v>
      </c>
      <c r="B47" t="s">
        <v>211</v>
      </c>
      <c r="C47" t="s">
        <v>211</v>
      </c>
    </row>
    <row r="48" spans="1:3" x14ac:dyDescent="0.25">
      <c r="A48">
        <v>1</v>
      </c>
      <c r="B48" t="s">
        <v>211</v>
      </c>
      <c r="C48" t="s">
        <v>211</v>
      </c>
    </row>
    <row r="49" spans="1:3" x14ac:dyDescent="0.25">
      <c r="A49">
        <v>1</v>
      </c>
      <c r="B49" t="s">
        <v>211</v>
      </c>
      <c r="C49" t="s">
        <v>211</v>
      </c>
    </row>
    <row r="50" spans="1:3" x14ac:dyDescent="0.25">
      <c r="A50">
        <v>1</v>
      </c>
      <c r="B50" t="s">
        <v>211</v>
      </c>
      <c r="C50" t="s">
        <v>211</v>
      </c>
    </row>
    <row r="51" spans="1:3" x14ac:dyDescent="0.25">
      <c r="A51">
        <v>1</v>
      </c>
      <c r="B51" t="s">
        <v>211</v>
      </c>
      <c r="C51" t="s">
        <v>211</v>
      </c>
    </row>
    <row r="52" spans="1:3" x14ac:dyDescent="0.25">
      <c r="A52">
        <v>1</v>
      </c>
      <c r="B52" t="s">
        <v>211</v>
      </c>
      <c r="C52" t="s">
        <v>211</v>
      </c>
    </row>
    <row r="53" spans="1:3" x14ac:dyDescent="0.25">
      <c r="A53">
        <v>1</v>
      </c>
      <c r="B53" t="s">
        <v>211</v>
      </c>
      <c r="C53" t="s">
        <v>211</v>
      </c>
    </row>
    <row r="54" spans="1:3" x14ac:dyDescent="0.25">
      <c r="A54">
        <v>1</v>
      </c>
      <c r="B54" t="s">
        <v>211</v>
      </c>
      <c r="C54" t="s">
        <v>211</v>
      </c>
    </row>
    <row r="55" spans="1:3" x14ac:dyDescent="0.25">
      <c r="A55">
        <v>1</v>
      </c>
      <c r="B55" t="s">
        <v>211</v>
      </c>
      <c r="C55" t="s">
        <v>211</v>
      </c>
    </row>
    <row r="56" spans="1:3" x14ac:dyDescent="0.25">
      <c r="A56">
        <v>1</v>
      </c>
      <c r="B56" t="s">
        <v>211</v>
      </c>
      <c r="C56" t="s">
        <v>211</v>
      </c>
    </row>
    <row r="57" spans="1:3" x14ac:dyDescent="0.25">
      <c r="A57">
        <v>1</v>
      </c>
      <c r="B57" t="s">
        <v>211</v>
      </c>
      <c r="C57" t="s">
        <v>211</v>
      </c>
    </row>
    <row r="58" spans="1:3" x14ac:dyDescent="0.25">
      <c r="A58">
        <v>1</v>
      </c>
      <c r="B58" t="s">
        <v>211</v>
      </c>
      <c r="C58" t="s">
        <v>211</v>
      </c>
    </row>
    <row r="59" spans="1:3" x14ac:dyDescent="0.25">
      <c r="A59">
        <v>1</v>
      </c>
      <c r="B59" t="s">
        <v>211</v>
      </c>
      <c r="C59" t="s">
        <v>211</v>
      </c>
    </row>
    <row r="60" spans="1:3" x14ac:dyDescent="0.25">
      <c r="A60">
        <v>1</v>
      </c>
      <c r="B60" t="s">
        <v>211</v>
      </c>
      <c r="C60" t="s">
        <v>211</v>
      </c>
    </row>
    <row r="61" spans="1:3" x14ac:dyDescent="0.25">
      <c r="A61">
        <v>1</v>
      </c>
      <c r="B61" t="s">
        <v>211</v>
      </c>
      <c r="C61" t="s">
        <v>211</v>
      </c>
    </row>
    <row r="62" spans="1:3" x14ac:dyDescent="0.25">
      <c r="A62">
        <v>1</v>
      </c>
      <c r="B62" t="s">
        <v>211</v>
      </c>
      <c r="C62" t="s">
        <v>211</v>
      </c>
    </row>
    <row r="63" spans="1:3" x14ac:dyDescent="0.25">
      <c r="A63">
        <v>1</v>
      </c>
      <c r="B63" t="s">
        <v>211</v>
      </c>
      <c r="C63" t="s">
        <v>211</v>
      </c>
    </row>
    <row r="64" spans="1:3" x14ac:dyDescent="0.25">
      <c r="A64">
        <v>1</v>
      </c>
      <c r="B64" t="s">
        <v>211</v>
      </c>
      <c r="C64" t="s">
        <v>211</v>
      </c>
    </row>
    <row r="65" spans="1:3" x14ac:dyDescent="0.25">
      <c r="A65">
        <v>1</v>
      </c>
      <c r="B65" t="s">
        <v>211</v>
      </c>
      <c r="C65" t="s">
        <v>211</v>
      </c>
    </row>
    <row r="66" spans="1:3" x14ac:dyDescent="0.25">
      <c r="A66">
        <v>1</v>
      </c>
      <c r="B66" t="s">
        <v>211</v>
      </c>
      <c r="C66" t="s">
        <v>211</v>
      </c>
    </row>
    <row r="67" spans="1:3" x14ac:dyDescent="0.25">
      <c r="A67">
        <v>1</v>
      </c>
      <c r="B67" t="s">
        <v>211</v>
      </c>
      <c r="C67" t="s">
        <v>211</v>
      </c>
    </row>
    <row r="68" spans="1:3" x14ac:dyDescent="0.25">
      <c r="A68">
        <v>1</v>
      </c>
      <c r="B68" t="s">
        <v>211</v>
      </c>
      <c r="C68" t="s">
        <v>211</v>
      </c>
    </row>
    <row r="69" spans="1:3" x14ac:dyDescent="0.25">
      <c r="A69">
        <v>1</v>
      </c>
      <c r="B69" t="s">
        <v>211</v>
      </c>
      <c r="C69" t="s">
        <v>211</v>
      </c>
    </row>
    <row r="70" spans="1:3" x14ac:dyDescent="0.25">
      <c r="A70">
        <v>1</v>
      </c>
      <c r="B70" t="s">
        <v>211</v>
      </c>
      <c r="C70" t="s">
        <v>211</v>
      </c>
    </row>
    <row r="71" spans="1:3" x14ac:dyDescent="0.25">
      <c r="A71">
        <v>1</v>
      </c>
      <c r="B71" t="s">
        <v>211</v>
      </c>
      <c r="C71" t="s">
        <v>211</v>
      </c>
    </row>
    <row r="72" spans="1:3" x14ac:dyDescent="0.25">
      <c r="A72">
        <v>1</v>
      </c>
      <c r="B72" t="s">
        <v>211</v>
      </c>
      <c r="C72" t="s">
        <v>211</v>
      </c>
    </row>
    <row r="73" spans="1:3" x14ac:dyDescent="0.25">
      <c r="A73">
        <v>1</v>
      </c>
      <c r="B73" t="s">
        <v>211</v>
      </c>
      <c r="C73" t="s">
        <v>211</v>
      </c>
    </row>
    <row r="74" spans="1:3" x14ac:dyDescent="0.25">
      <c r="A74">
        <v>1</v>
      </c>
      <c r="B74" t="s">
        <v>211</v>
      </c>
      <c r="C74" t="s">
        <v>211</v>
      </c>
    </row>
    <row r="75" spans="1:3" x14ac:dyDescent="0.25">
      <c r="A75">
        <v>1</v>
      </c>
      <c r="B75" t="s">
        <v>211</v>
      </c>
      <c r="C75" t="s">
        <v>211</v>
      </c>
    </row>
    <row r="76" spans="1:3" x14ac:dyDescent="0.25">
      <c r="A76">
        <v>1</v>
      </c>
      <c r="B76" t="s">
        <v>211</v>
      </c>
      <c r="C76" t="s">
        <v>211</v>
      </c>
    </row>
    <row r="77" spans="1:3" x14ac:dyDescent="0.25">
      <c r="A77">
        <v>1</v>
      </c>
      <c r="B77" t="s">
        <v>211</v>
      </c>
      <c r="C77" t="s">
        <v>211</v>
      </c>
    </row>
    <row r="78" spans="1:3" x14ac:dyDescent="0.25">
      <c r="A78">
        <v>1</v>
      </c>
      <c r="B78" t="s">
        <v>211</v>
      </c>
      <c r="C78" t="s">
        <v>211</v>
      </c>
    </row>
    <row r="79" spans="1:3" x14ac:dyDescent="0.25">
      <c r="A79">
        <v>1</v>
      </c>
      <c r="B79" t="s">
        <v>211</v>
      </c>
      <c r="C79" t="s">
        <v>211</v>
      </c>
    </row>
    <row r="80" spans="1:3" x14ac:dyDescent="0.25">
      <c r="A80">
        <v>1</v>
      </c>
      <c r="B80" t="s">
        <v>211</v>
      </c>
      <c r="C80" t="s">
        <v>211</v>
      </c>
    </row>
    <row r="81" spans="1:3" x14ac:dyDescent="0.25">
      <c r="A81">
        <v>1</v>
      </c>
      <c r="B81" t="s">
        <v>211</v>
      </c>
      <c r="C81" t="s">
        <v>211</v>
      </c>
    </row>
    <row r="82" spans="1:3" x14ac:dyDescent="0.25">
      <c r="A82">
        <v>1</v>
      </c>
      <c r="B82" t="s">
        <v>211</v>
      </c>
      <c r="C82" t="s">
        <v>211</v>
      </c>
    </row>
    <row r="83" spans="1:3" x14ac:dyDescent="0.25">
      <c r="A83">
        <v>1</v>
      </c>
      <c r="B83" t="s">
        <v>211</v>
      </c>
      <c r="C83" t="s">
        <v>211</v>
      </c>
    </row>
    <row r="84" spans="1:3" x14ac:dyDescent="0.25">
      <c r="A84">
        <v>1</v>
      </c>
      <c r="B84" t="s">
        <v>211</v>
      </c>
      <c r="C84" t="s">
        <v>211</v>
      </c>
    </row>
    <row r="85" spans="1:3" x14ac:dyDescent="0.25">
      <c r="A85">
        <v>1</v>
      </c>
      <c r="B85" t="s">
        <v>211</v>
      </c>
      <c r="C85" t="s">
        <v>211</v>
      </c>
    </row>
    <row r="86" spans="1:3" x14ac:dyDescent="0.25">
      <c r="A86">
        <v>1</v>
      </c>
      <c r="B86" t="s">
        <v>211</v>
      </c>
      <c r="C86" t="s">
        <v>211</v>
      </c>
    </row>
    <row r="87" spans="1:3" x14ac:dyDescent="0.25">
      <c r="A87">
        <v>1</v>
      </c>
      <c r="B87" t="s">
        <v>211</v>
      </c>
      <c r="C87" t="s">
        <v>211</v>
      </c>
    </row>
    <row r="88" spans="1:3" x14ac:dyDescent="0.25">
      <c r="A88">
        <v>1</v>
      </c>
      <c r="B88" t="s">
        <v>211</v>
      </c>
      <c r="C88" t="s">
        <v>211</v>
      </c>
    </row>
    <row r="89" spans="1:3" x14ac:dyDescent="0.25">
      <c r="A89">
        <v>1</v>
      </c>
      <c r="B89" t="s">
        <v>211</v>
      </c>
      <c r="C89" t="s">
        <v>211</v>
      </c>
    </row>
    <row r="90" spans="1:3" x14ac:dyDescent="0.25">
      <c r="A90">
        <v>1</v>
      </c>
      <c r="B90" t="s">
        <v>211</v>
      </c>
      <c r="C90" t="s">
        <v>211</v>
      </c>
    </row>
    <row r="91" spans="1:3" x14ac:dyDescent="0.25">
      <c r="A91">
        <v>1</v>
      </c>
      <c r="B91" t="s">
        <v>211</v>
      </c>
      <c r="C91" t="s">
        <v>211</v>
      </c>
    </row>
    <row r="92" spans="1:3" x14ac:dyDescent="0.25">
      <c r="A92">
        <v>1</v>
      </c>
      <c r="B92" t="s">
        <v>211</v>
      </c>
      <c r="C92" t="s">
        <v>211</v>
      </c>
    </row>
    <row r="93" spans="1:3" x14ac:dyDescent="0.25">
      <c r="A93">
        <v>1</v>
      </c>
      <c r="B93" t="s">
        <v>211</v>
      </c>
      <c r="C93" t="s">
        <v>211</v>
      </c>
    </row>
    <row r="94" spans="1:3" x14ac:dyDescent="0.25">
      <c r="A94">
        <v>1</v>
      </c>
      <c r="B94" t="s">
        <v>211</v>
      </c>
      <c r="C94" t="s">
        <v>211</v>
      </c>
    </row>
    <row r="95" spans="1:3" x14ac:dyDescent="0.25">
      <c r="A95">
        <v>1</v>
      </c>
      <c r="B95" t="s">
        <v>211</v>
      </c>
      <c r="C95" t="s">
        <v>211</v>
      </c>
    </row>
    <row r="96" spans="1:3" x14ac:dyDescent="0.25">
      <c r="A96">
        <v>1</v>
      </c>
      <c r="B96" t="s">
        <v>211</v>
      </c>
      <c r="C96" t="s">
        <v>211</v>
      </c>
    </row>
    <row r="97" spans="1:3" x14ac:dyDescent="0.25">
      <c r="A97">
        <v>1</v>
      </c>
      <c r="B97" t="s">
        <v>211</v>
      </c>
      <c r="C97" t="s">
        <v>211</v>
      </c>
    </row>
    <row r="98" spans="1:3" x14ac:dyDescent="0.25">
      <c r="A98">
        <v>1</v>
      </c>
      <c r="B98" t="s">
        <v>211</v>
      </c>
      <c r="C98" t="s">
        <v>211</v>
      </c>
    </row>
    <row r="99" spans="1:3" x14ac:dyDescent="0.25">
      <c r="A99">
        <v>1</v>
      </c>
      <c r="B99" t="s">
        <v>211</v>
      </c>
      <c r="C99" t="s">
        <v>211</v>
      </c>
    </row>
    <row r="100" spans="1:3" x14ac:dyDescent="0.25">
      <c r="A100">
        <v>1</v>
      </c>
      <c r="B100" t="s">
        <v>211</v>
      </c>
      <c r="C100" t="s">
        <v>211</v>
      </c>
    </row>
    <row r="101" spans="1:3" x14ac:dyDescent="0.25">
      <c r="A101">
        <v>1</v>
      </c>
      <c r="B101" t="s">
        <v>211</v>
      </c>
      <c r="C101" t="s">
        <v>211</v>
      </c>
    </row>
    <row r="102" spans="1:3" x14ac:dyDescent="0.25">
      <c r="A102">
        <v>1</v>
      </c>
      <c r="B102" t="s">
        <v>211</v>
      </c>
      <c r="C102" t="s">
        <v>211</v>
      </c>
    </row>
    <row r="103" spans="1:3" x14ac:dyDescent="0.25">
      <c r="A103">
        <v>1</v>
      </c>
      <c r="B103" t="s">
        <v>211</v>
      </c>
      <c r="C103" t="s">
        <v>211</v>
      </c>
    </row>
    <row r="104" spans="1:3" x14ac:dyDescent="0.25">
      <c r="A104">
        <v>1</v>
      </c>
      <c r="B104" t="s">
        <v>211</v>
      </c>
      <c r="C104" t="s">
        <v>211</v>
      </c>
    </row>
    <row r="105" spans="1:3" x14ac:dyDescent="0.25">
      <c r="A105">
        <v>1</v>
      </c>
      <c r="B105" t="s">
        <v>211</v>
      </c>
      <c r="C105" t="s">
        <v>211</v>
      </c>
    </row>
    <row r="106" spans="1:3" x14ac:dyDescent="0.25">
      <c r="A106">
        <v>1</v>
      </c>
      <c r="B106" t="s">
        <v>211</v>
      </c>
      <c r="C106" t="s">
        <v>211</v>
      </c>
    </row>
    <row r="107" spans="1:3" x14ac:dyDescent="0.25">
      <c r="A107">
        <v>1</v>
      </c>
      <c r="B107" t="s">
        <v>211</v>
      </c>
      <c r="C107" t="s">
        <v>211</v>
      </c>
    </row>
    <row r="108" spans="1:3" x14ac:dyDescent="0.25">
      <c r="A108">
        <v>1</v>
      </c>
      <c r="B108" t="s">
        <v>211</v>
      </c>
      <c r="C108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20181012</v>
      </c>
      <c r="E4" t="s">
        <v>373</v>
      </c>
      <c r="F4" t="s">
        <v>374</v>
      </c>
    </row>
    <row r="5" spans="1:6" x14ac:dyDescent="0.25">
      <c r="A5">
        <v>20181012</v>
      </c>
      <c r="E5" t="s">
        <v>729</v>
      </c>
      <c r="F5" t="s">
        <v>730</v>
      </c>
    </row>
    <row r="6" spans="1:6" x14ac:dyDescent="0.25">
      <c r="A6">
        <v>20181012</v>
      </c>
      <c r="E6" t="s">
        <v>200</v>
      </c>
      <c r="F6" t="s">
        <v>201</v>
      </c>
    </row>
    <row r="7" spans="1:6" x14ac:dyDescent="0.25">
      <c r="A7">
        <v>20181013</v>
      </c>
      <c r="E7" t="s">
        <v>373</v>
      </c>
      <c r="F7" t="s">
        <v>374</v>
      </c>
    </row>
    <row r="8" spans="1:6" x14ac:dyDescent="0.25">
      <c r="A8">
        <v>20181013</v>
      </c>
      <c r="E8" t="s">
        <v>729</v>
      </c>
      <c r="F8" t="s">
        <v>730</v>
      </c>
    </row>
    <row r="9" spans="1:6" x14ac:dyDescent="0.25">
      <c r="A9">
        <v>20181013</v>
      </c>
      <c r="E9" t="s">
        <v>200</v>
      </c>
      <c r="F9" t="s">
        <v>201</v>
      </c>
    </row>
    <row r="10" spans="1:6" x14ac:dyDescent="0.25">
      <c r="A10">
        <v>20181019</v>
      </c>
      <c r="E10" t="s">
        <v>373</v>
      </c>
      <c r="F10" t="s">
        <v>374</v>
      </c>
    </row>
    <row r="11" spans="1:6" x14ac:dyDescent="0.25">
      <c r="A11">
        <v>20181019</v>
      </c>
      <c r="E11" t="s">
        <v>729</v>
      </c>
      <c r="F11" t="s">
        <v>730</v>
      </c>
    </row>
    <row r="12" spans="1:6" x14ac:dyDescent="0.25">
      <c r="A12">
        <v>20181019</v>
      </c>
      <c r="E12" t="s">
        <v>200</v>
      </c>
      <c r="F12" t="s">
        <v>201</v>
      </c>
    </row>
    <row r="13" spans="1:6" x14ac:dyDescent="0.25">
      <c r="A13">
        <v>20181020</v>
      </c>
      <c r="E13" t="s">
        <v>373</v>
      </c>
      <c r="F13" t="s">
        <v>374</v>
      </c>
    </row>
    <row r="14" spans="1:6" x14ac:dyDescent="0.25">
      <c r="A14">
        <v>20181020</v>
      </c>
      <c r="E14" t="s">
        <v>729</v>
      </c>
      <c r="F14" t="s">
        <v>730</v>
      </c>
    </row>
    <row r="15" spans="1:6" x14ac:dyDescent="0.25">
      <c r="A15">
        <v>20181020</v>
      </c>
      <c r="E15" t="s">
        <v>200</v>
      </c>
      <c r="F15" t="s">
        <v>201</v>
      </c>
    </row>
    <row r="16" spans="1:6" x14ac:dyDescent="0.25">
      <c r="A16">
        <v>20181122</v>
      </c>
      <c r="E16" t="s">
        <v>373</v>
      </c>
      <c r="F16" t="s">
        <v>374</v>
      </c>
    </row>
    <row r="17" spans="1:6" x14ac:dyDescent="0.25">
      <c r="A17">
        <v>20181122</v>
      </c>
      <c r="E17" t="s">
        <v>729</v>
      </c>
      <c r="F17" t="s">
        <v>730</v>
      </c>
    </row>
    <row r="18" spans="1:6" x14ac:dyDescent="0.25">
      <c r="A18">
        <v>20181122</v>
      </c>
      <c r="E18" t="s">
        <v>200</v>
      </c>
      <c r="F18" t="s">
        <v>201</v>
      </c>
    </row>
    <row r="19" spans="1:6" x14ac:dyDescent="0.25">
      <c r="A19">
        <v>20181138</v>
      </c>
      <c r="E19" t="s">
        <v>373</v>
      </c>
      <c r="F19" t="s">
        <v>374</v>
      </c>
    </row>
    <row r="20" spans="1:6" x14ac:dyDescent="0.25">
      <c r="A20">
        <v>20181138</v>
      </c>
      <c r="E20" t="s">
        <v>729</v>
      </c>
      <c r="F20" t="s">
        <v>730</v>
      </c>
    </row>
    <row r="21" spans="1:6" x14ac:dyDescent="0.25">
      <c r="A21">
        <v>20181138</v>
      </c>
      <c r="E21" t="s">
        <v>200</v>
      </c>
      <c r="F21" t="s">
        <v>201</v>
      </c>
    </row>
    <row r="22" spans="1:6" x14ac:dyDescent="0.25">
      <c r="A22">
        <v>20181139</v>
      </c>
      <c r="E22" t="s">
        <v>373</v>
      </c>
      <c r="F22" t="s">
        <v>374</v>
      </c>
    </row>
    <row r="23" spans="1:6" x14ac:dyDescent="0.25">
      <c r="A23">
        <v>20181139</v>
      </c>
      <c r="E23" t="s">
        <v>729</v>
      </c>
      <c r="F23" t="s">
        <v>730</v>
      </c>
    </row>
    <row r="24" spans="1:6" x14ac:dyDescent="0.25">
      <c r="A24">
        <v>20181139</v>
      </c>
      <c r="E24" t="s">
        <v>200</v>
      </c>
      <c r="F24" t="s">
        <v>201</v>
      </c>
    </row>
    <row r="25" spans="1:6" x14ac:dyDescent="0.25">
      <c r="A25">
        <v>20181146</v>
      </c>
      <c r="E25" t="s">
        <v>373</v>
      </c>
      <c r="F25" t="s">
        <v>374</v>
      </c>
    </row>
    <row r="26" spans="1:6" x14ac:dyDescent="0.25">
      <c r="A26">
        <v>20181146</v>
      </c>
      <c r="E26" t="s">
        <v>729</v>
      </c>
      <c r="F26" t="s">
        <v>730</v>
      </c>
    </row>
    <row r="27" spans="1:6" x14ac:dyDescent="0.25">
      <c r="A27">
        <v>20181146</v>
      </c>
      <c r="E27" t="s">
        <v>200</v>
      </c>
      <c r="F27" t="s">
        <v>201</v>
      </c>
    </row>
    <row r="28" spans="1:6" x14ac:dyDescent="0.25">
      <c r="A28">
        <v>20181164</v>
      </c>
      <c r="E28" t="s">
        <v>254</v>
      </c>
      <c r="F28" t="s">
        <v>255</v>
      </c>
    </row>
    <row r="29" spans="1:6" x14ac:dyDescent="0.25">
      <c r="A29">
        <v>20181164</v>
      </c>
      <c r="E29" t="s">
        <v>731</v>
      </c>
      <c r="F29" t="s">
        <v>732</v>
      </c>
    </row>
    <row r="30" spans="1:6" x14ac:dyDescent="0.25">
      <c r="A30">
        <v>20181166</v>
      </c>
      <c r="E30" t="s">
        <v>254</v>
      </c>
      <c r="F30" t="s">
        <v>255</v>
      </c>
    </row>
    <row r="31" spans="1:6" x14ac:dyDescent="0.25">
      <c r="A31">
        <v>20181166</v>
      </c>
      <c r="E31" t="s">
        <v>731</v>
      </c>
      <c r="F31" t="s">
        <v>732</v>
      </c>
    </row>
    <row r="32" spans="1:6" x14ac:dyDescent="0.25">
      <c r="A32">
        <v>20181196</v>
      </c>
      <c r="E32" t="s">
        <v>373</v>
      </c>
      <c r="F32" t="s">
        <v>374</v>
      </c>
    </row>
    <row r="33" spans="1:6" x14ac:dyDescent="0.25">
      <c r="A33">
        <v>20181196</v>
      </c>
      <c r="E33" t="s">
        <v>729</v>
      </c>
      <c r="F33" t="s">
        <v>730</v>
      </c>
    </row>
    <row r="34" spans="1:6" x14ac:dyDescent="0.25">
      <c r="A34">
        <v>20181196</v>
      </c>
      <c r="E34" t="s">
        <v>200</v>
      </c>
      <c r="F34" t="s">
        <v>201</v>
      </c>
    </row>
    <row r="35" spans="1:6" x14ac:dyDescent="0.25">
      <c r="A35">
        <v>20181197</v>
      </c>
      <c r="E35" t="s">
        <v>373</v>
      </c>
      <c r="F35" t="s">
        <v>374</v>
      </c>
    </row>
    <row r="36" spans="1:6" x14ac:dyDescent="0.25">
      <c r="A36">
        <v>20181197</v>
      </c>
      <c r="E36" t="s">
        <v>729</v>
      </c>
      <c r="F36" t="s">
        <v>730</v>
      </c>
    </row>
    <row r="37" spans="1:6" x14ac:dyDescent="0.25">
      <c r="A37">
        <v>20181197</v>
      </c>
      <c r="E37" t="s">
        <v>200</v>
      </c>
      <c r="F37" t="s">
        <v>201</v>
      </c>
    </row>
    <row r="38" spans="1:6" x14ac:dyDescent="0.25">
      <c r="A38">
        <v>20181198</v>
      </c>
      <c r="E38" t="s">
        <v>373</v>
      </c>
      <c r="F38" t="s">
        <v>374</v>
      </c>
    </row>
    <row r="39" spans="1:6" x14ac:dyDescent="0.25">
      <c r="A39">
        <v>20181198</v>
      </c>
      <c r="E39" t="s">
        <v>729</v>
      </c>
      <c r="F39" t="s">
        <v>730</v>
      </c>
    </row>
    <row r="40" spans="1:6" x14ac:dyDescent="0.25">
      <c r="A40">
        <v>20181198</v>
      </c>
      <c r="E40" t="s">
        <v>200</v>
      </c>
      <c r="F40" t="s">
        <v>201</v>
      </c>
    </row>
    <row r="41" spans="1:6" x14ac:dyDescent="0.25">
      <c r="A41">
        <v>20181199</v>
      </c>
      <c r="E41" t="s">
        <v>373</v>
      </c>
      <c r="F41" t="s">
        <v>374</v>
      </c>
    </row>
    <row r="42" spans="1:6" x14ac:dyDescent="0.25">
      <c r="A42">
        <v>20181199</v>
      </c>
      <c r="E42" t="s">
        <v>729</v>
      </c>
      <c r="F42" t="s">
        <v>730</v>
      </c>
    </row>
    <row r="43" spans="1:6" x14ac:dyDescent="0.25">
      <c r="A43">
        <v>20181199</v>
      </c>
      <c r="E43" t="s">
        <v>200</v>
      </c>
      <c r="F43" t="s">
        <v>201</v>
      </c>
    </row>
    <row r="44" spans="1:6" x14ac:dyDescent="0.25">
      <c r="A44">
        <v>20181200</v>
      </c>
      <c r="E44" t="s">
        <v>373</v>
      </c>
      <c r="F44" t="s">
        <v>374</v>
      </c>
    </row>
    <row r="45" spans="1:6" x14ac:dyDescent="0.25">
      <c r="A45">
        <v>20181200</v>
      </c>
      <c r="E45" t="s">
        <v>729</v>
      </c>
      <c r="F45" t="s">
        <v>730</v>
      </c>
    </row>
    <row r="46" spans="1:6" x14ac:dyDescent="0.25">
      <c r="A46">
        <v>20181200</v>
      </c>
      <c r="E46" t="s">
        <v>200</v>
      </c>
      <c r="F46" t="s">
        <v>201</v>
      </c>
    </row>
    <row r="47" spans="1:6" x14ac:dyDescent="0.25">
      <c r="A47">
        <v>20181201</v>
      </c>
      <c r="E47" t="s">
        <v>373</v>
      </c>
      <c r="F47" t="s">
        <v>374</v>
      </c>
    </row>
    <row r="48" spans="1:6" x14ac:dyDescent="0.25">
      <c r="A48">
        <v>20181201</v>
      </c>
      <c r="E48" t="s">
        <v>729</v>
      </c>
      <c r="F48" t="s">
        <v>730</v>
      </c>
    </row>
    <row r="49" spans="1:6" x14ac:dyDescent="0.25">
      <c r="A49">
        <v>20181201</v>
      </c>
      <c r="E49" t="s">
        <v>200</v>
      </c>
      <c r="F49" t="s">
        <v>201</v>
      </c>
    </row>
    <row r="50" spans="1:6" x14ac:dyDescent="0.25">
      <c r="A50">
        <v>20181203</v>
      </c>
      <c r="E50" t="s">
        <v>254</v>
      </c>
      <c r="F50" t="s">
        <v>255</v>
      </c>
    </row>
    <row r="51" spans="1:6" x14ac:dyDescent="0.25">
      <c r="A51">
        <v>20181203</v>
      </c>
      <c r="E51" t="s">
        <v>731</v>
      </c>
      <c r="F51" t="s">
        <v>732</v>
      </c>
    </row>
    <row r="52" spans="1:6" x14ac:dyDescent="0.25">
      <c r="A52">
        <v>20181275</v>
      </c>
      <c r="E52" t="s">
        <v>254</v>
      </c>
      <c r="F52" t="s">
        <v>255</v>
      </c>
    </row>
    <row r="53" spans="1:6" x14ac:dyDescent="0.25">
      <c r="A53">
        <v>20181275</v>
      </c>
      <c r="E53" t="s">
        <v>731</v>
      </c>
      <c r="F53" t="s">
        <v>732</v>
      </c>
    </row>
    <row r="54" spans="1:6" x14ac:dyDescent="0.25">
      <c r="A54">
        <v>20181276</v>
      </c>
      <c r="E54" t="s">
        <v>254</v>
      </c>
      <c r="F54" t="s">
        <v>255</v>
      </c>
    </row>
    <row r="55" spans="1:6" x14ac:dyDescent="0.25">
      <c r="A55">
        <v>20181276</v>
      </c>
      <c r="E55" t="s">
        <v>731</v>
      </c>
      <c r="F55" t="s">
        <v>732</v>
      </c>
    </row>
    <row r="56" spans="1:6" x14ac:dyDescent="0.25">
      <c r="A56">
        <v>20181277</v>
      </c>
      <c r="E56" t="s">
        <v>254</v>
      </c>
      <c r="F56" t="s">
        <v>255</v>
      </c>
    </row>
    <row r="57" spans="1:6" x14ac:dyDescent="0.25">
      <c r="A57">
        <v>20181277</v>
      </c>
      <c r="E57" t="s">
        <v>731</v>
      </c>
      <c r="F57" t="s">
        <v>732</v>
      </c>
    </row>
    <row r="58" spans="1:6" x14ac:dyDescent="0.25">
      <c r="A58">
        <v>20181280</v>
      </c>
      <c r="E58" t="s">
        <v>254</v>
      </c>
      <c r="F58" t="s">
        <v>255</v>
      </c>
    </row>
    <row r="59" spans="1:6" x14ac:dyDescent="0.25">
      <c r="A59">
        <v>20181280</v>
      </c>
      <c r="E59" t="s">
        <v>731</v>
      </c>
      <c r="F59" t="s">
        <v>732</v>
      </c>
    </row>
    <row r="60" spans="1:6" x14ac:dyDescent="0.25">
      <c r="A60">
        <v>20181283</v>
      </c>
      <c r="E60" t="s">
        <v>254</v>
      </c>
      <c r="F60" t="s">
        <v>255</v>
      </c>
    </row>
    <row r="61" spans="1:6" x14ac:dyDescent="0.25">
      <c r="A61">
        <v>20181283</v>
      </c>
      <c r="E61" t="s">
        <v>731</v>
      </c>
      <c r="F61" t="s">
        <v>732</v>
      </c>
    </row>
    <row r="62" spans="1:6" x14ac:dyDescent="0.25">
      <c r="A62">
        <v>20181285</v>
      </c>
      <c r="E62" t="s">
        <v>254</v>
      </c>
      <c r="F62" t="s">
        <v>255</v>
      </c>
    </row>
    <row r="63" spans="1:6" x14ac:dyDescent="0.25">
      <c r="A63">
        <v>20181285</v>
      </c>
      <c r="E63" t="s">
        <v>731</v>
      </c>
      <c r="F63" t="s">
        <v>732</v>
      </c>
    </row>
    <row r="64" spans="1:6" x14ac:dyDescent="0.25">
      <c r="A64">
        <v>20181287</v>
      </c>
      <c r="E64" t="s">
        <v>254</v>
      </c>
      <c r="F64" t="s">
        <v>255</v>
      </c>
    </row>
    <row r="65" spans="1:6" x14ac:dyDescent="0.25">
      <c r="A65">
        <v>20181287</v>
      </c>
      <c r="E65" t="s">
        <v>731</v>
      </c>
      <c r="F65" t="s">
        <v>732</v>
      </c>
    </row>
    <row r="66" spans="1:6" x14ac:dyDescent="0.25">
      <c r="A66">
        <v>20181303</v>
      </c>
      <c r="E66" t="s">
        <v>254</v>
      </c>
      <c r="F66" t="s">
        <v>255</v>
      </c>
    </row>
    <row r="67" spans="1:6" x14ac:dyDescent="0.25">
      <c r="A67">
        <v>20181303</v>
      </c>
      <c r="E67" t="s">
        <v>731</v>
      </c>
      <c r="F67" t="s">
        <v>732</v>
      </c>
    </row>
    <row r="68" spans="1:6" x14ac:dyDescent="0.25">
      <c r="A68">
        <v>20181313</v>
      </c>
      <c r="E68" t="s">
        <v>506</v>
      </c>
      <c r="F68" t="s">
        <v>507</v>
      </c>
    </row>
    <row r="69" spans="1:6" x14ac:dyDescent="0.25">
      <c r="A69">
        <v>20181313</v>
      </c>
      <c r="E69" t="s">
        <v>355</v>
      </c>
      <c r="F69" t="s">
        <v>356</v>
      </c>
    </row>
    <row r="70" spans="1:6" x14ac:dyDescent="0.25">
      <c r="A70">
        <v>20181357</v>
      </c>
      <c r="E70" t="s">
        <v>373</v>
      </c>
      <c r="F70" t="s">
        <v>374</v>
      </c>
    </row>
    <row r="71" spans="1:6" x14ac:dyDescent="0.25">
      <c r="A71">
        <v>20181357</v>
      </c>
      <c r="E71" t="s">
        <v>733</v>
      </c>
      <c r="F71" t="s">
        <v>734</v>
      </c>
    </row>
    <row r="72" spans="1:6" x14ac:dyDescent="0.25">
      <c r="A72">
        <v>20181357</v>
      </c>
      <c r="E72" t="s">
        <v>338</v>
      </c>
      <c r="F72" t="s">
        <v>339</v>
      </c>
    </row>
    <row r="73" spans="1:6" x14ac:dyDescent="0.25">
      <c r="A73">
        <v>20181358</v>
      </c>
      <c r="E73" t="s">
        <v>373</v>
      </c>
      <c r="F73" t="s">
        <v>374</v>
      </c>
    </row>
    <row r="74" spans="1:6" x14ac:dyDescent="0.25">
      <c r="A74">
        <v>20181358</v>
      </c>
      <c r="E74" t="s">
        <v>733</v>
      </c>
      <c r="F74" t="s">
        <v>734</v>
      </c>
    </row>
    <row r="75" spans="1:6" x14ac:dyDescent="0.25">
      <c r="A75">
        <v>20181358</v>
      </c>
      <c r="E75" t="s">
        <v>338</v>
      </c>
      <c r="F75" t="s">
        <v>339</v>
      </c>
    </row>
    <row r="76" spans="1:6" x14ac:dyDescent="0.25">
      <c r="A76">
        <v>20181360</v>
      </c>
      <c r="E76" t="s">
        <v>373</v>
      </c>
      <c r="F76" t="s">
        <v>374</v>
      </c>
    </row>
    <row r="77" spans="1:6" x14ac:dyDescent="0.25">
      <c r="A77">
        <v>20181360</v>
      </c>
      <c r="E77" t="s">
        <v>733</v>
      </c>
      <c r="F77" t="s">
        <v>734</v>
      </c>
    </row>
    <row r="78" spans="1:6" x14ac:dyDescent="0.25">
      <c r="A78">
        <v>20181360</v>
      </c>
      <c r="E78" t="s">
        <v>338</v>
      </c>
      <c r="F78" t="s">
        <v>339</v>
      </c>
    </row>
    <row r="79" spans="1:6" x14ac:dyDescent="0.25">
      <c r="A79">
        <v>20181361</v>
      </c>
      <c r="E79" t="s">
        <v>373</v>
      </c>
      <c r="F79" t="s">
        <v>374</v>
      </c>
    </row>
    <row r="80" spans="1:6" x14ac:dyDescent="0.25">
      <c r="A80">
        <v>20181361</v>
      </c>
      <c r="E80" t="s">
        <v>733</v>
      </c>
      <c r="F80" t="s">
        <v>734</v>
      </c>
    </row>
    <row r="81" spans="1:6" x14ac:dyDescent="0.25">
      <c r="A81">
        <v>20181361</v>
      </c>
      <c r="E81" t="s">
        <v>338</v>
      </c>
      <c r="F81" t="s">
        <v>339</v>
      </c>
    </row>
    <row r="82" spans="1:6" x14ac:dyDescent="0.25">
      <c r="A82">
        <v>20181362</v>
      </c>
      <c r="E82" t="s">
        <v>373</v>
      </c>
      <c r="F82" t="s">
        <v>374</v>
      </c>
    </row>
    <row r="83" spans="1:6" x14ac:dyDescent="0.25">
      <c r="A83">
        <v>20181362</v>
      </c>
      <c r="E83" t="s">
        <v>733</v>
      </c>
      <c r="F83" t="s">
        <v>734</v>
      </c>
    </row>
    <row r="84" spans="1:6" x14ac:dyDescent="0.25">
      <c r="A84">
        <v>20181362</v>
      </c>
      <c r="E84" t="s">
        <v>338</v>
      </c>
      <c r="F84" t="s">
        <v>339</v>
      </c>
    </row>
    <row r="85" spans="1:6" x14ac:dyDescent="0.25">
      <c r="A85">
        <v>20181364</v>
      </c>
      <c r="E85" t="s">
        <v>373</v>
      </c>
      <c r="F85" t="s">
        <v>374</v>
      </c>
    </row>
    <row r="86" spans="1:6" x14ac:dyDescent="0.25">
      <c r="A86">
        <v>20181364</v>
      </c>
      <c r="E86" t="s">
        <v>733</v>
      </c>
      <c r="F86" t="s">
        <v>734</v>
      </c>
    </row>
    <row r="87" spans="1:6" x14ac:dyDescent="0.25">
      <c r="A87">
        <v>20181364</v>
      </c>
      <c r="E87" t="s">
        <v>338</v>
      </c>
      <c r="F87" t="s">
        <v>339</v>
      </c>
    </row>
    <row r="88" spans="1:6" x14ac:dyDescent="0.25">
      <c r="A88">
        <v>20181367</v>
      </c>
      <c r="E88" t="s">
        <v>474</v>
      </c>
      <c r="F88" t="s">
        <v>475</v>
      </c>
    </row>
    <row r="89" spans="1:6" x14ac:dyDescent="0.25">
      <c r="A89">
        <v>20181367</v>
      </c>
      <c r="E89" t="s">
        <v>735</v>
      </c>
      <c r="F89" t="s">
        <v>736</v>
      </c>
    </row>
    <row r="90" spans="1:6" x14ac:dyDescent="0.25">
      <c r="A90">
        <v>20181367</v>
      </c>
      <c r="E90" t="s">
        <v>406</v>
      </c>
      <c r="F90" t="s">
        <v>407</v>
      </c>
    </row>
    <row r="91" spans="1:6" x14ac:dyDescent="0.25">
      <c r="A91">
        <v>20181367</v>
      </c>
      <c r="B91" t="s">
        <v>737</v>
      </c>
      <c r="C91" t="s">
        <v>738</v>
      </c>
    </row>
    <row r="92" spans="1:6" x14ac:dyDescent="0.25">
      <c r="A92">
        <v>20181368</v>
      </c>
      <c r="E92" t="s">
        <v>474</v>
      </c>
      <c r="F92" t="s">
        <v>475</v>
      </c>
    </row>
    <row r="93" spans="1:6" x14ac:dyDescent="0.25">
      <c r="A93">
        <v>20181368</v>
      </c>
      <c r="E93" t="s">
        <v>735</v>
      </c>
      <c r="F93" t="s">
        <v>736</v>
      </c>
    </row>
    <row r="94" spans="1:6" x14ac:dyDescent="0.25">
      <c r="A94">
        <v>20181368</v>
      </c>
      <c r="E94" t="s">
        <v>406</v>
      </c>
      <c r="F94" t="s">
        <v>407</v>
      </c>
    </row>
    <row r="95" spans="1:6" x14ac:dyDescent="0.25">
      <c r="A95">
        <v>20181368</v>
      </c>
      <c r="B95" t="s">
        <v>737</v>
      </c>
      <c r="C95" t="s">
        <v>738</v>
      </c>
    </row>
    <row r="96" spans="1:6" x14ac:dyDescent="0.25">
      <c r="A96">
        <v>20181371</v>
      </c>
      <c r="E96" t="s">
        <v>474</v>
      </c>
      <c r="F96" t="s">
        <v>475</v>
      </c>
    </row>
    <row r="97" spans="1:6" x14ac:dyDescent="0.25">
      <c r="A97">
        <v>20181371</v>
      </c>
      <c r="E97" t="s">
        <v>735</v>
      </c>
      <c r="F97" t="s">
        <v>736</v>
      </c>
    </row>
    <row r="98" spans="1:6" x14ac:dyDescent="0.25">
      <c r="A98">
        <v>20181371</v>
      </c>
      <c r="E98" t="s">
        <v>406</v>
      </c>
      <c r="F98" t="s">
        <v>407</v>
      </c>
    </row>
    <row r="99" spans="1:6" x14ac:dyDescent="0.25">
      <c r="A99">
        <v>20181371</v>
      </c>
      <c r="B99" t="s">
        <v>737</v>
      </c>
      <c r="C99" t="s">
        <v>738</v>
      </c>
    </row>
    <row r="100" spans="1:6" x14ac:dyDescent="0.25">
      <c r="A100">
        <v>20181372</v>
      </c>
      <c r="E100" t="s">
        <v>474</v>
      </c>
      <c r="F100" t="s">
        <v>475</v>
      </c>
    </row>
    <row r="101" spans="1:6" x14ac:dyDescent="0.25">
      <c r="A101">
        <v>20181372</v>
      </c>
      <c r="E101" t="s">
        <v>735</v>
      </c>
      <c r="F101" t="s">
        <v>736</v>
      </c>
    </row>
    <row r="102" spans="1:6" x14ac:dyDescent="0.25">
      <c r="A102">
        <v>20181372</v>
      </c>
      <c r="E102" t="s">
        <v>406</v>
      </c>
      <c r="F102" t="s">
        <v>407</v>
      </c>
    </row>
    <row r="103" spans="1:6" x14ac:dyDescent="0.25">
      <c r="A103">
        <v>20181372</v>
      </c>
      <c r="B103" t="s">
        <v>737</v>
      </c>
      <c r="C103" t="s">
        <v>738</v>
      </c>
    </row>
    <row r="104" spans="1:6" x14ac:dyDescent="0.25">
      <c r="A104">
        <v>20181373</v>
      </c>
      <c r="E104" t="s">
        <v>474</v>
      </c>
      <c r="F104" t="s">
        <v>475</v>
      </c>
    </row>
    <row r="105" spans="1:6" x14ac:dyDescent="0.25">
      <c r="A105">
        <v>20181373</v>
      </c>
      <c r="E105" t="s">
        <v>735</v>
      </c>
      <c r="F105" t="s">
        <v>736</v>
      </c>
    </row>
    <row r="106" spans="1:6" x14ac:dyDescent="0.25">
      <c r="A106">
        <v>20181373</v>
      </c>
      <c r="E106" t="s">
        <v>406</v>
      </c>
      <c r="F106" t="s">
        <v>407</v>
      </c>
    </row>
    <row r="107" spans="1:6" x14ac:dyDescent="0.25">
      <c r="A107">
        <v>20181373</v>
      </c>
      <c r="B107" t="s">
        <v>737</v>
      </c>
      <c r="C107" t="s">
        <v>738</v>
      </c>
    </row>
    <row r="108" spans="1:6" x14ac:dyDescent="0.25">
      <c r="A108">
        <v>20181374</v>
      </c>
      <c r="E108" t="s">
        <v>474</v>
      </c>
      <c r="F108" t="s">
        <v>475</v>
      </c>
    </row>
    <row r="109" spans="1:6" x14ac:dyDescent="0.25">
      <c r="A109">
        <v>20181374</v>
      </c>
      <c r="E109" t="s">
        <v>735</v>
      </c>
      <c r="F109" t="s">
        <v>736</v>
      </c>
    </row>
    <row r="110" spans="1:6" x14ac:dyDescent="0.25">
      <c r="A110">
        <v>20181374</v>
      </c>
      <c r="E110" t="s">
        <v>406</v>
      </c>
      <c r="F110" t="s">
        <v>407</v>
      </c>
    </row>
    <row r="111" spans="1:6" x14ac:dyDescent="0.25">
      <c r="A111">
        <v>20181374</v>
      </c>
      <c r="B111" t="s">
        <v>737</v>
      </c>
      <c r="C111" t="s">
        <v>738</v>
      </c>
    </row>
    <row r="112" spans="1:6" x14ac:dyDescent="0.25">
      <c r="A112">
        <v>20181375</v>
      </c>
      <c r="E112" t="s">
        <v>474</v>
      </c>
      <c r="F112" t="s">
        <v>475</v>
      </c>
    </row>
    <row r="113" spans="1:6" x14ac:dyDescent="0.25">
      <c r="A113">
        <v>20181375</v>
      </c>
      <c r="E113" t="s">
        <v>735</v>
      </c>
      <c r="F113" t="s">
        <v>736</v>
      </c>
    </row>
    <row r="114" spans="1:6" x14ac:dyDescent="0.25">
      <c r="A114">
        <v>20181375</v>
      </c>
      <c r="E114" t="s">
        <v>406</v>
      </c>
      <c r="F114" t="s">
        <v>407</v>
      </c>
    </row>
    <row r="115" spans="1:6" x14ac:dyDescent="0.25">
      <c r="A115">
        <v>20181375</v>
      </c>
      <c r="B115" t="s">
        <v>737</v>
      </c>
      <c r="C115" t="s">
        <v>738</v>
      </c>
    </row>
    <row r="116" spans="1:6" x14ac:dyDescent="0.25">
      <c r="A116">
        <v>20181379</v>
      </c>
      <c r="E116" t="s">
        <v>499</v>
      </c>
      <c r="F116" t="s">
        <v>500</v>
      </c>
    </row>
    <row r="117" spans="1:6" x14ac:dyDescent="0.25">
      <c r="A117">
        <v>20181379</v>
      </c>
      <c r="E117" t="s">
        <v>406</v>
      </c>
      <c r="F117" t="s">
        <v>407</v>
      </c>
    </row>
    <row r="118" spans="1:6" x14ac:dyDescent="0.25">
      <c r="A118">
        <v>20181379</v>
      </c>
      <c r="E118" t="s">
        <v>451</v>
      </c>
      <c r="F118" t="s">
        <v>452</v>
      </c>
    </row>
    <row r="119" spans="1:6" x14ac:dyDescent="0.25">
      <c r="A119">
        <v>20181379</v>
      </c>
      <c r="E119" t="s">
        <v>739</v>
      </c>
      <c r="F119" t="s">
        <v>740</v>
      </c>
    </row>
    <row r="120" spans="1:6" x14ac:dyDescent="0.25">
      <c r="A120">
        <v>20181379</v>
      </c>
      <c r="B120" t="s">
        <v>741</v>
      </c>
      <c r="C120" t="s">
        <v>742</v>
      </c>
      <c r="D120" t="s">
        <v>743</v>
      </c>
      <c r="F120" t="s">
        <v>744</v>
      </c>
    </row>
    <row r="121" spans="1:6" x14ac:dyDescent="0.25">
      <c r="A121">
        <v>20181380</v>
      </c>
      <c r="E121" t="s">
        <v>499</v>
      </c>
      <c r="F121" t="s">
        <v>500</v>
      </c>
    </row>
    <row r="122" spans="1:6" x14ac:dyDescent="0.25">
      <c r="A122">
        <v>20181380</v>
      </c>
      <c r="E122" t="s">
        <v>406</v>
      </c>
      <c r="F122" t="s">
        <v>407</v>
      </c>
    </row>
    <row r="123" spans="1:6" x14ac:dyDescent="0.25">
      <c r="A123">
        <v>20181380</v>
      </c>
      <c r="E123" t="s">
        <v>451</v>
      </c>
      <c r="F123" t="s">
        <v>452</v>
      </c>
    </row>
    <row r="124" spans="1:6" x14ac:dyDescent="0.25">
      <c r="A124">
        <v>20181380</v>
      </c>
      <c r="E124" t="s">
        <v>739</v>
      </c>
      <c r="F124" t="s">
        <v>740</v>
      </c>
    </row>
    <row r="125" spans="1:6" x14ac:dyDescent="0.25">
      <c r="A125">
        <v>20181380</v>
      </c>
      <c r="B125" t="s">
        <v>741</v>
      </c>
      <c r="C125" t="s">
        <v>742</v>
      </c>
      <c r="D125" t="s">
        <v>743</v>
      </c>
      <c r="F125" t="s">
        <v>744</v>
      </c>
    </row>
    <row r="126" spans="1:6" x14ac:dyDescent="0.25">
      <c r="A126">
        <v>20181381</v>
      </c>
      <c r="E126" t="s">
        <v>499</v>
      </c>
      <c r="F126" t="s">
        <v>500</v>
      </c>
    </row>
    <row r="127" spans="1:6" x14ac:dyDescent="0.25">
      <c r="A127">
        <v>20181381</v>
      </c>
      <c r="E127" t="s">
        <v>406</v>
      </c>
      <c r="F127" t="s">
        <v>407</v>
      </c>
    </row>
    <row r="128" spans="1:6" x14ac:dyDescent="0.25">
      <c r="A128">
        <v>20181381</v>
      </c>
      <c r="E128" t="s">
        <v>451</v>
      </c>
      <c r="F128" t="s">
        <v>452</v>
      </c>
    </row>
    <row r="129" spans="1:6" x14ac:dyDescent="0.25">
      <c r="A129">
        <v>20181381</v>
      </c>
      <c r="E129" t="s">
        <v>739</v>
      </c>
      <c r="F129" t="s">
        <v>740</v>
      </c>
    </row>
    <row r="130" spans="1:6" x14ac:dyDescent="0.25">
      <c r="A130">
        <v>20181381</v>
      </c>
      <c r="B130" t="s">
        <v>741</v>
      </c>
      <c r="C130" t="s">
        <v>742</v>
      </c>
      <c r="D130" t="s">
        <v>743</v>
      </c>
      <c r="F130" t="s">
        <v>744</v>
      </c>
    </row>
    <row r="131" spans="1:6" x14ac:dyDescent="0.25">
      <c r="A131">
        <v>20181382</v>
      </c>
      <c r="E131" t="s">
        <v>301</v>
      </c>
      <c r="F131" t="s">
        <v>302</v>
      </c>
    </row>
    <row r="132" spans="1:6" x14ac:dyDescent="0.25">
      <c r="A132">
        <v>20181382</v>
      </c>
      <c r="E132" t="s">
        <v>745</v>
      </c>
      <c r="F132" t="s">
        <v>746</v>
      </c>
    </row>
    <row r="133" spans="1:6" x14ac:dyDescent="0.25">
      <c r="A133">
        <v>20181382</v>
      </c>
      <c r="E133" t="s">
        <v>747</v>
      </c>
      <c r="F133" t="s">
        <v>748</v>
      </c>
    </row>
    <row r="134" spans="1:6" x14ac:dyDescent="0.25">
      <c r="A134">
        <v>20181394</v>
      </c>
      <c r="E134" t="s">
        <v>474</v>
      </c>
      <c r="F134" t="s">
        <v>475</v>
      </c>
    </row>
    <row r="135" spans="1:6" x14ac:dyDescent="0.25">
      <c r="A135">
        <v>20181394</v>
      </c>
      <c r="E135" t="s">
        <v>735</v>
      </c>
      <c r="F135" t="s">
        <v>736</v>
      </c>
    </row>
    <row r="136" spans="1:6" x14ac:dyDescent="0.25">
      <c r="A136">
        <v>20181394</v>
      </c>
      <c r="E136" t="s">
        <v>406</v>
      </c>
      <c r="F136" t="s">
        <v>407</v>
      </c>
    </row>
    <row r="137" spans="1:6" x14ac:dyDescent="0.25">
      <c r="A137">
        <v>20181394</v>
      </c>
      <c r="B137" t="s">
        <v>737</v>
      </c>
      <c r="C137" t="s">
        <v>738</v>
      </c>
    </row>
    <row r="138" spans="1:6" x14ac:dyDescent="0.25">
      <c r="A138">
        <v>20181395</v>
      </c>
      <c r="E138" t="s">
        <v>474</v>
      </c>
      <c r="F138" t="s">
        <v>475</v>
      </c>
    </row>
    <row r="139" spans="1:6" x14ac:dyDescent="0.25">
      <c r="A139">
        <v>20181395</v>
      </c>
      <c r="E139" t="s">
        <v>735</v>
      </c>
      <c r="F139" t="s">
        <v>736</v>
      </c>
    </row>
    <row r="140" spans="1:6" x14ac:dyDescent="0.25">
      <c r="A140">
        <v>20181395</v>
      </c>
      <c r="E140" t="s">
        <v>406</v>
      </c>
      <c r="F140" t="s">
        <v>407</v>
      </c>
    </row>
    <row r="141" spans="1:6" x14ac:dyDescent="0.25">
      <c r="A141">
        <v>20181395</v>
      </c>
      <c r="B141" t="s">
        <v>737</v>
      </c>
      <c r="C141" t="s">
        <v>738</v>
      </c>
    </row>
    <row r="142" spans="1:6" x14ac:dyDescent="0.25">
      <c r="A142">
        <v>20181396</v>
      </c>
      <c r="E142" t="s">
        <v>474</v>
      </c>
      <c r="F142" t="s">
        <v>475</v>
      </c>
    </row>
    <row r="143" spans="1:6" x14ac:dyDescent="0.25">
      <c r="A143">
        <v>20181396</v>
      </c>
      <c r="E143" t="s">
        <v>735</v>
      </c>
      <c r="F143" t="s">
        <v>736</v>
      </c>
    </row>
    <row r="144" spans="1:6" x14ac:dyDescent="0.25">
      <c r="A144">
        <v>20181396</v>
      </c>
      <c r="E144" t="s">
        <v>406</v>
      </c>
      <c r="F144" t="s">
        <v>407</v>
      </c>
    </row>
    <row r="145" spans="1:6" x14ac:dyDescent="0.25">
      <c r="A145">
        <v>20181396</v>
      </c>
      <c r="B145" t="s">
        <v>737</v>
      </c>
      <c r="C145" t="s">
        <v>738</v>
      </c>
    </row>
    <row r="146" spans="1:6" x14ac:dyDescent="0.25">
      <c r="A146">
        <v>20181397</v>
      </c>
      <c r="E146" t="s">
        <v>474</v>
      </c>
      <c r="F146" t="s">
        <v>475</v>
      </c>
    </row>
    <row r="147" spans="1:6" x14ac:dyDescent="0.25">
      <c r="A147">
        <v>20181397</v>
      </c>
      <c r="E147" t="s">
        <v>735</v>
      </c>
      <c r="F147" t="s">
        <v>736</v>
      </c>
    </row>
    <row r="148" spans="1:6" x14ac:dyDescent="0.25">
      <c r="A148">
        <v>20181397</v>
      </c>
      <c r="E148" t="s">
        <v>406</v>
      </c>
      <c r="F148" t="s">
        <v>407</v>
      </c>
    </row>
    <row r="149" spans="1:6" x14ac:dyDescent="0.25">
      <c r="A149">
        <v>20181397</v>
      </c>
      <c r="B149" t="s">
        <v>737</v>
      </c>
      <c r="C149" t="s">
        <v>738</v>
      </c>
    </row>
    <row r="150" spans="1:6" x14ac:dyDescent="0.25">
      <c r="A150">
        <v>20181398</v>
      </c>
      <c r="E150" t="s">
        <v>474</v>
      </c>
      <c r="F150" t="s">
        <v>475</v>
      </c>
    </row>
    <row r="151" spans="1:6" x14ac:dyDescent="0.25">
      <c r="A151">
        <v>20181398</v>
      </c>
      <c r="E151" t="s">
        <v>735</v>
      </c>
      <c r="F151" t="s">
        <v>736</v>
      </c>
    </row>
    <row r="152" spans="1:6" x14ac:dyDescent="0.25">
      <c r="A152">
        <v>20181398</v>
      </c>
      <c r="E152" t="s">
        <v>406</v>
      </c>
      <c r="F152" t="s">
        <v>407</v>
      </c>
    </row>
    <row r="153" spans="1:6" x14ac:dyDescent="0.25">
      <c r="A153">
        <v>20181398</v>
      </c>
      <c r="B153" t="s">
        <v>737</v>
      </c>
      <c r="C153" t="s">
        <v>738</v>
      </c>
    </row>
    <row r="154" spans="1:6" x14ac:dyDescent="0.25">
      <c r="A154">
        <v>20181402</v>
      </c>
      <c r="E154" t="s">
        <v>499</v>
      </c>
      <c r="F154" t="s">
        <v>500</v>
      </c>
    </row>
    <row r="155" spans="1:6" x14ac:dyDescent="0.25">
      <c r="A155">
        <v>20181402</v>
      </c>
      <c r="E155" t="s">
        <v>406</v>
      </c>
      <c r="F155" t="s">
        <v>407</v>
      </c>
    </row>
    <row r="156" spans="1:6" x14ac:dyDescent="0.25">
      <c r="A156">
        <v>20181402</v>
      </c>
      <c r="E156" t="s">
        <v>451</v>
      </c>
      <c r="F156" t="s">
        <v>452</v>
      </c>
    </row>
    <row r="157" spans="1:6" x14ac:dyDescent="0.25">
      <c r="A157">
        <v>20181402</v>
      </c>
      <c r="E157" t="s">
        <v>739</v>
      </c>
      <c r="F157" t="s">
        <v>740</v>
      </c>
    </row>
    <row r="158" spans="1:6" x14ac:dyDescent="0.25">
      <c r="A158">
        <v>20181402</v>
      </c>
      <c r="B158" t="s">
        <v>741</v>
      </c>
      <c r="C158" t="s">
        <v>742</v>
      </c>
      <c r="D158" t="s">
        <v>743</v>
      </c>
      <c r="F158" t="s">
        <v>744</v>
      </c>
    </row>
    <row r="159" spans="1:6" x14ac:dyDescent="0.25">
      <c r="A159">
        <v>20181415</v>
      </c>
      <c r="E159" t="s">
        <v>506</v>
      </c>
      <c r="F159" t="s">
        <v>507</v>
      </c>
    </row>
    <row r="160" spans="1:6" x14ac:dyDescent="0.25">
      <c r="A160">
        <v>20181415</v>
      </c>
      <c r="E160" t="s">
        <v>355</v>
      </c>
      <c r="F160" t="s">
        <v>356</v>
      </c>
    </row>
    <row r="161" spans="1:6" x14ac:dyDescent="0.25">
      <c r="A161">
        <v>20181418</v>
      </c>
      <c r="E161" t="s">
        <v>474</v>
      </c>
      <c r="F161" t="s">
        <v>475</v>
      </c>
    </row>
    <row r="162" spans="1:6" x14ac:dyDescent="0.25">
      <c r="A162">
        <v>20181418</v>
      </c>
      <c r="E162" t="s">
        <v>735</v>
      </c>
      <c r="F162" t="s">
        <v>736</v>
      </c>
    </row>
    <row r="163" spans="1:6" x14ac:dyDescent="0.25">
      <c r="A163">
        <v>20181418</v>
      </c>
      <c r="E163" t="s">
        <v>406</v>
      </c>
      <c r="F163" t="s">
        <v>407</v>
      </c>
    </row>
    <row r="164" spans="1:6" x14ac:dyDescent="0.25">
      <c r="A164">
        <v>20181418</v>
      </c>
      <c r="B164" t="s">
        <v>737</v>
      </c>
      <c r="C164" t="s">
        <v>738</v>
      </c>
    </row>
    <row r="165" spans="1:6" x14ac:dyDescent="0.25">
      <c r="A165">
        <v>20181430</v>
      </c>
      <c r="E165" t="s">
        <v>254</v>
      </c>
      <c r="F165" t="s">
        <v>255</v>
      </c>
    </row>
    <row r="166" spans="1:6" x14ac:dyDescent="0.25">
      <c r="A166">
        <v>20181430</v>
      </c>
      <c r="E166" t="s">
        <v>731</v>
      </c>
      <c r="F166" t="s">
        <v>732</v>
      </c>
    </row>
    <row r="167" spans="1:6" x14ac:dyDescent="0.25">
      <c r="A167">
        <v>20181432</v>
      </c>
      <c r="E167" t="s">
        <v>254</v>
      </c>
      <c r="F167" t="s">
        <v>255</v>
      </c>
    </row>
    <row r="168" spans="1:6" x14ac:dyDescent="0.25">
      <c r="A168">
        <v>20181432</v>
      </c>
      <c r="E168" t="s">
        <v>731</v>
      </c>
      <c r="F168" t="s">
        <v>732</v>
      </c>
    </row>
    <row r="169" spans="1:6" x14ac:dyDescent="0.25">
      <c r="A169">
        <v>20181434</v>
      </c>
      <c r="E169" t="s">
        <v>254</v>
      </c>
      <c r="F169" t="s">
        <v>255</v>
      </c>
    </row>
    <row r="170" spans="1:6" x14ac:dyDescent="0.25">
      <c r="A170">
        <v>20181434</v>
      </c>
      <c r="E170" t="s">
        <v>731</v>
      </c>
      <c r="F170" t="s">
        <v>732</v>
      </c>
    </row>
    <row r="171" spans="1:6" x14ac:dyDescent="0.25">
      <c r="A171">
        <v>20181439</v>
      </c>
      <c r="E171" t="s">
        <v>254</v>
      </c>
      <c r="F171" t="s">
        <v>255</v>
      </c>
    </row>
    <row r="172" spans="1:6" x14ac:dyDescent="0.25">
      <c r="A172">
        <v>20181439</v>
      </c>
      <c r="E172" t="s">
        <v>731</v>
      </c>
      <c r="F172" t="s">
        <v>732</v>
      </c>
    </row>
    <row r="173" spans="1:6" x14ac:dyDescent="0.25">
      <c r="A173">
        <v>20181440</v>
      </c>
      <c r="E173" t="s">
        <v>254</v>
      </c>
      <c r="F173" t="s">
        <v>255</v>
      </c>
    </row>
    <row r="174" spans="1:6" x14ac:dyDescent="0.25">
      <c r="A174">
        <v>20181440</v>
      </c>
      <c r="E174" t="s">
        <v>731</v>
      </c>
      <c r="F174" t="s">
        <v>732</v>
      </c>
    </row>
    <row r="175" spans="1:6" x14ac:dyDescent="0.25">
      <c r="A175">
        <v>20181441</v>
      </c>
      <c r="E175" t="s">
        <v>254</v>
      </c>
      <c r="F175" t="s">
        <v>255</v>
      </c>
    </row>
    <row r="176" spans="1:6" x14ac:dyDescent="0.25">
      <c r="A176">
        <v>20181441</v>
      </c>
      <c r="E176" t="s">
        <v>731</v>
      </c>
      <c r="F176" t="s">
        <v>732</v>
      </c>
    </row>
    <row r="177" spans="1:6" x14ac:dyDescent="0.25">
      <c r="A177">
        <v>20181443</v>
      </c>
      <c r="E177" t="s">
        <v>254</v>
      </c>
      <c r="F177" t="s">
        <v>255</v>
      </c>
    </row>
    <row r="178" spans="1:6" x14ac:dyDescent="0.25">
      <c r="A178">
        <v>20181443</v>
      </c>
      <c r="E178" t="s">
        <v>731</v>
      </c>
      <c r="F178" t="s">
        <v>732</v>
      </c>
    </row>
    <row r="179" spans="1:6" x14ac:dyDescent="0.25">
      <c r="A179">
        <v>20181458</v>
      </c>
      <c r="E179" t="s">
        <v>254</v>
      </c>
      <c r="F179" t="s">
        <v>255</v>
      </c>
    </row>
    <row r="180" spans="1:6" x14ac:dyDescent="0.25">
      <c r="A180">
        <v>20181458</v>
      </c>
      <c r="E180" t="s">
        <v>731</v>
      </c>
      <c r="F180" t="s">
        <v>732</v>
      </c>
    </row>
    <row r="181" spans="1:6" x14ac:dyDescent="0.25">
      <c r="A181">
        <v>20181460</v>
      </c>
      <c r="E181" t="s">
        <v>254</v>
      </c>
      <c r="F181" t="s">
        <v>255</v>
      </c>
    </row>
    <row r="182" spans="1:6" x14ac:dyDescent="0.25">
      <c r="A182">
        <v>20181460</v>
      </c>
      <c r="E182" t="s">
        <v>731</v>
      </c>
      <c r="F182" t="s">
        <v>732</v>
      </c>
    </row>
    <row r="183" spans="1:6" x14ac:dyDescent="0.25">
      <c r="A183">
        <v>20181471</v>
      </c>
      <c r="E183" t="s">
        <v>254</v>
      </c>
      <c r="F183" t="s">
        <v>255</v>
      </c>
    </row>
    <row r="184" spans="1:6" x14ac:dyDescent="0.25">
      <c r="A184">
        <v>20181471</v>
      </c>
      <c r="E184" t="s">
        <v>731</v>
      </c>
      <c r="F184" t="s">
        <v>732</v>
      </c>
    </row>
    <row r="185" spans="1:6" x14ac:dyDescent="0.25">
      <c r="A185">
        <v>20181480</v>
      </c>
      <c r="E185" t="s">
        <v>254</v>
      </c>
      <c r="F185" t="s">
        <v>255</v>
      </c>
    </row>
    <row r="186" spans="1:6" x14ac:dyDescent="0.25">
      <c r="A186">
        <v>20181480</v>
      </c>
      <c r="E186" t="s">
        <v>731</v>
      </c>
      <c r="F186" t="s">
        <v>732</v>
      </c>
    </row>
    <row r="187" spans="1:6" x14ac:dyDescent="0.25">
      <c r="A187">
        <v>20181482</v>
      </c>
      <c r="E187" t="s">
        <v>254</v>
      </c>
      <c r="F187" t="s">
        <v>255</v>
      </c>
    </row>
    <row r="188" spans="1:6" x14ac:dyDescent="0.25">
      <c r="A188">
        <v>20181482</v>
      </c>
      <c r="E188" t="s">
        <v>731</v>
      </c>
      <c r="F188" t="s">
        <v>732</v>
      </c>
    </row>
    <row r="189" spans="1:6" x14ac:dyDescent="0.25">
      <c r="A189">
        <v>20181483</v>
      </c>
      <c r="E189" t="s">
        <v>254</v>
      </c>
      <c r="F189" t="s">
        <v>255</v>
      </c>
    </row>
    <row r="190" spans="1:6" x14ac:dyDescent="0.25">
      <c r="A190">
        <v>20181483</v>
      </c>
      <c r="E190" t="s">
        <v>731</v>
      </c>
      <c r="F190" t="s">
        <v>732</v>
      </c>
    </row>
    <row r="191" spans="1:6" x14ac:dyDescent="0.25">
      <c r="A191">
        <v>20181485</v>
      </c>
      <c r="E191" t="s">
        <v>254</v>
      </c>
      <c r="F191" t="s">
        <v>255</v>
      </c>
    </row>
    <row r="192" spans="1:6" x14ac:dyDescent="0.25">
      <c r="A192">
        <v>20181485</v>
      </c>
      <c r="E192" t="s">
        <v>731</v>
      </c>
      <c r="F192" t="s">
        <v>732</v>
      </c>
    </row>
    <row r="193" spans="1:6" x14ac:dyDescent="0.25">
      <c r="A193">
        <v>20181486</v>
      </c>
      <c r="E193" t="s">
        <v>254</v>
      </c>
      <c r="F193" t="s">
        <v>255</v>
      </c>
    </row>
    <row r="194" spans="1:6" x14ac:dyDescent="0.25">
      <c r="A194">
        <v>20181486</v>
      </c>
      <c r="E194" t="s">
        <v>731</v>
      </c>
      <c r="F194" t="s">
        <v>732</v>
      </c>
    </row>
    <row r="195" spans="1:6" x14ac:dyDescent="0.25">
      <c r="A195">
        <v>20181488</v>
      </c>
      <c r="E195" t="s">
        <v>254</v>
      </c>
      <c r="F195" t="s">
        <v>255</v>
      </c>
    </row>
    <row r="196" spans="1:6" x14ac:dyDescent="0.25">
      <c r="A196">
        <v>20181488</v>
      </c>
      <c r="E196" t="s">
        <v>731</v>
      </c>
      <c r="F196" t="s">
        <v>732</v>
      </c>
    </row>
    <row r="197" spans="1:6" x14ac:dyDescent="0.25">
      <c r="A197">
        <v>20181489</v>
      </c>
      <c r="E197" t="s">
        <v>254</v>
      </c>
      <c r="F197" t="s">
        <v>255</v>
      </c>
    </row>
    <row r="198" spans="1:6" x14ac:dyDescent="0.25">
      <c r="A198">
        <v>20181489</v>
      </c>
      <c r="E198" t="s">
        <v>731</v>
      </c>
      <c r="F198" t="s">
        <v>732</v>
      </c>
    </row>
    <row r="199" spans="1:6" x14ac:dyDescent="0.25">
      <c r="A199">
        <v>20181490</v>
      </c>
      <c r="E199" t="s">
        <v>254</v>
      </c>
      <c r="F199" t="s">
        <v>255</v>
      </c>
    </row>
    <row r="200" spans="1:6" x14ac:dyDescent="0.25">
      <c r="A200">
        <v>20181490</v>
      </c>
      <c r="E200" t="s">
        <v>731</v>
      </c>
      <c r="F200" t="s">
        <v>732</v>
      </c>
    </row>
    <row r="201" spans="1:6" x14ac:dyDescent="0.25">
      <c r="A201">
        <v>20181491</v>
      </c>
      <c r="E201" t="s">
        <v>254</v>
      </c>
      <c r="F201" t="s">
        <v>255</v>
      </c>
    </row>
    <row r="202" spans="1:6" x14ac:dyDescent="0.25">
      <c r="A202">
        <v>20181491</v>
      </c>
      <c r="E202" t="s">
        <v>731</v>
      </c>
      <c r="F202" t="s">
        <v>732</v>
      </c>
    </row>
    <row r="203" spans="1:6" x14ac:dyDescent="0.25">
      <c r="A203">
        <v>20181492</v>
      </c>
      <c r="E203" t="s">
        <v>254</v>
      </c>
      <c r="F203" t="s">
        <v>255</v>
      </c>
    </row>
    <row r="204" spans="1:6" x14ac:dyDescent="0.25">
      <c r="A204">
        <v>20181492</v>
      </c>
      <c r="E204" t="s">
        <v>731</v>
      </c>
      <c r="F204" t="s">
        <v>732</v>
      </c>
    </row>
    <row r="205" spans="1:6" x14ac:dyDescent="0.25">
      <c r="A205">
        <v>20181503</v>
      </c>
      <c r="E205" t="s">
        <v>254</v>
      </c>
      <c r="F205" t="s">
        <v>255</v>
      </c>
    </row>
    <row r="206" spans="1:6" x14ac:dyDescent="0.25">
      <c r="A206">
        <v>20181503</v>
      </c>
      <c r="E206" t="s">
        <v>731</v>
      </c>
      <c r="F206" t="s">
        <v>732</v>
      </c>
    </row>
    <row r="207" spans="1:6" x14ac:dyDescent="0.25">
      <c r="A207">
        <v>20181504</v>
      </c>
      <c r="E207" t="s">
        <v>254</v>
      </c>
      <c r="F207" t="s">
        <v>255</v>
      </c>
    </row>
    <row r="208" spans="1:6" x14ac:dyDescent="0.25">
      <c r="A208">
        <v>20181504</v>
      </c>
      <c r="E208" t="s">
        <v>731</v>
      </c>
      <c r="F208" t="s">
        <v>732</v>
      </c>
    </row>
    <row r="209" spans="1:6" x14ac:dyDescent="0.25">
      <c r="A209">
        <v>20181512</v>
      </c>
      <c r="E209" t="s">
        <v>254</v>
      </c>
      <c r="F209" t="s">
        <v>255</v>
      </c>
    </row>
    <row r="210" spans="1:6" x14ac:dyDescent="0.25">
      <c r="A210">
        <v>20181512</v>
      </c>
      <c r="E210" t="s">
        <v>731</v>
      </c>
      <c r="F210" t="s">
        <v>732</v>
      </c>
    </row>
    <row r="211" spans="1:6" x14ac:dyDescent="0.25">
      <c r="A211">
        <v>20181542</v>
      </c>
      <c r="E211" t="s">
        <v>254</v>
      </c>
      <c r="F211" t="s">
        <v>255</v>
      </c>
    </row>
    <row r="212" spans="1:6" x14ac:dyDescent="0.25">
      <c r="A212">
        <v>20181542</v>
      </c>
      <c r="E212" t="s">
        <v>731</v>
      </c>
      <c r="F212" t="s">
        <v>732</v>
      </c>
    </row>
    <row r="213" spans="1:6" x14ac:dyDescent="0.25">
      <c r="A213">
        <v>20181543</v>
      </c>
      <c r="E213" t="s">
        <v>254</v>
      </c>
      <c r="F213" t="s">
        <v>255</v>
      </c>
    </row>
    <row r="214" spans="1:6" x14ac:dyDescent="0.25">
      <c r="A214">
        <v>20181543</v>
      </c>
      <c r="E214" t="s">
        <v>731</v>
      </c>
      <c r="F214" t="s">
        <v>732</v>
      </c>
    </row>
    <row r="215" spans="1:6" x14ac:dyDescent="0.25">
      <c r="A215">
        <v>20181544</v>
      </c>
      <c r="E215" t="s">
        <v>254</v>
      </c>
      <c r="F215" t="s">
        <v>255</v>
      </c>
    </row>
    <row r="216" spans="1:6" x14ac:dyDescent="0.25">
      <c r="A216">
        <v>20181544</v>
      </c>
      <c r="E216" t="s">
        <v>731</v>
      </c>
      <c r="F216" t="s">
        <v>732</v>
      </c>
    </row>
    <row r="217" spans="1:6" x14ac:dyDescent="0.25">
      <c r="A217">
        <v>20181545</v>
      </c>
      <c r="E217" t="s">
        <v>254</v>
      </c>
      <c r="F217" t="s">
        <v>255</v>
      </c>
    </row>
    <row r="218" spans="1:6" x14ac:dyDescent="0.25">
      <c r="A218">
        <v>20181545</v>
      </c>
      <c r="E218" t="s">
        <v>731</v>
      </c>
      <c r="F218" t="s">
        <v>732</v>
      </c>
    </row>
    <row r="219" spans="1:6" x14ac:dyDescent="0.25">
      <c r="A219">
        <v>20181602</v>
      </c>
      <c r="E219" t="s">
        <v>373</v>
      </c>
      <c r="F219" t="s">
        <v>374</v>
      </c>
    </row>
    <row r="220" spans="1:6" x14ac:dyDescent="0.25">
      <c r="A220">
        <v>20181602</v>
      </c>
      <c r="E220" t="s">
        <v>729</v>
      </c>
      <c r="F220" t="s">
        <v>730</v>
      </c>
    </row>
    <row r="221" spans="1:6" x14ac:dyDescent="0.25">
      <c r="A221">
        <v>20181602</v>
      </c>
      <c r="E221" t="s">
        <v>200</v>
      </c>
      <c r="F221" t="s">
        <v>201</v>
      </c>
    </row>
    <row r="222" spans="1:6" x14ac:dyDescent="0.25">
      <c r="A222">
        <v>20181603</v>
      </c>
      <c r="E222" t="s">
        <v>373</v>
      </c>
      <c r="F222" t="s">
        <v>374</v>
      </c>
    </row>
    <row r="223" spans="1:6" x14ac:dyDescent="0.25">
      <c r="A223">
        <v>20181603</v>
      </c>
      <c r="E223" t="s">
        <v>729</v>
      </c>
      <c r="F223" t="s">
        <v>730</v>
      </c>
    </row>
    <row r="224" spans="1:6" x14ac:dyDescent="0.25">
      <c r="A224">
        <v>20181603</v>
      </c>
      <c r="E224" t="s">
        <v>200</v>
      </c>
      <c r="F224" t="s">
        <v>201</v>
      </c>
    </row>
    <row r="225" spans="1:6" x14ac:dyDescent="0.25">
      <c r="A225">
        <v>20181604</v>
      </c>
      <c r="E225" t="s">
        <v>373</v>
      </c>
      <c r="F225" t="s">
        <v>374</v>
      </c>
    </row>
    <row r="226" spans="1:6" x14ac:dyDescent="0.25">
      <c r="A226">
        <v>20181604</v>
      </c>
      <c r="E226" t="s">
        <v>729</v>
      </c>
      <c r="F226" t="s">
        <v>730</v>
      </c>
    </row>
    <row r="227" spans="1:6" x14ac:dyDescent="0.25">
      <c r="A227">
        <v>20181604</v>
      </c>
      <c r="E227" t="s">
        <v>200</v>
      </c>
      <c r="F227" t="s">
        <v>201</v>
      </c>
    </row>
    <row r="228" spans="1:6" x14ac:dyDescent="0.25">
      <c r="A228">
        <v>20181605</v>
      </c>
      <c r="E228" t="s">
        <v>373</v>
      </c>
      <c r="F228" t="s">
        <v>374</v>
      </c>
    </row>
    <row r="229" spans="1:6" x14ac:dyDescent="0.25">
      <c r="A229">
        <v>20181605</v>
      </c>
      <c r="E229" t="s">
        <v>729</v>
      </c>
      <c r="F229" t="s">
        <v>730</v>
      </c>
    </row>
    <row r="230" spans="1:6" x14ac:dyDescent="0.25">
      <c r="A230">
        <v>20181605</v>
      </c>
      <c r="E230" t="s">
        <v>200</v>
      </c>
      <c r="F230" t="s">
        <v>201</v>
      </c>
    </row>
    <row r="231" spans="1:6" x14ac:dyDescent="0.25">
      <c r="A231">
        <v>20181606</v>
      </c>
      <c r="E231" t="s">
        <v>373</v>
      </c>
      <c r="F231" t="s">
        <v>374</v>
      </c>
    </row>
    <row r="232" spans="1:6" x14ac:dyDescent="0.25">
      <c r="A232">
        <v>20181606</v>
      </c>
      <c r="E232" t="s">
        <v>729</v>
      </c>
      <c r="F232" t="s">
        <v>730</v>
      </c>
    </row>
    <row r="233" spans="1:6" x14ac:dyDescent="0.25">
      <c r="A233">
        <v>20181606</v>
      </c>
      <c r="E233" t="s">
        <v>200</v>
      </c>
      <c r="F233" t="s">
        <v>201</v>
      </c>
    </row>
    <row r="234" spans="1:6" x14ac:dyDescent="0.25">
      <c r="A234">
        <v>20181607</v>
      </c>
      <c r="E234" t="s">
        <v>373</v>
      </c>
      <c r="F234" t="s">
        <v>374</v>
      </c>
    </row>
    <row r="235" spans="1:6" x14ac:dyDescent="0.25">
      <c r="A235">
        <v>20181607</v>
      </c>
      <c r="E235" t="s">
        <v>729</v>
      </c>
      <c r="F235" t="s">
        <v>730</v>
      </c>
    </row>
    <row r="236" spans="1:6" x14ac:dyDescent="0.25">
      <c r="A236">
        <v>20181607</v>
      </c>
      <c r="E236" t="s">
        <v>200</v>
      </c>
      <c r="F236" t="s">
        <v>201</v>
      </c>
    </row>
    <row r="237" spans="1:6" x14ac:dyDescent="0.25">
      <c r="A237">
        <v>20181608</v>
      </c>
      <c r="E237" t="s">
        <v>373</v>
      </c>
      <c r="F237" t="s">
        <v>374</v>
      </c>
    </row>
    <row r="238" spans="1:6" x14ac:dyDescent="0.25">
      <c r="A238">
        <v>20181608</v>
      </c>
      <c r="E238" t="s">
        <v>729</v>
      </c>
      <c r="F238" t="s">
        <v>730</v>
      </c>
    </row>
    <row r="239" spans="1:6" x14ac:dyDescent="0.25">
      <c r="A239">
        <v>20181608</v>
      </c>
      <c r="E239" t="s">
        <v>200</v>
      </c>
      <c r="F239" t="s">
        <v>201</v>
      </c>
    </row>
    <row r="240" spans="1:6" x14ac:dyDescent="0.25">
      <c r="A240">
        <v>20181609</v>
      </c>
      <c r="E240" t="s">
        <v>373</v>
      </c>
      <c r="F240" t="s">
        <v>374</v>
      </c>
    </row>
    <row r="241" spans="1:6" x14ac:dyDescent="0.25">
      <c r="A241">
        <v>20181609</v>
      </c>
      <c r="E241" t="s">
        <v>729</v>
      </c>
      <c r="F241" t="s">
        <v>730</v>
      </c>
    </row>
    <row r="242" spans="1:6" x14ac:dyDescent="0.25">
      <c r="A242">
        <v>20181609</v>
      </c>
      <c r="E242" t="s">
        <v>200</v>
      </c>
      <c r="F242" t="s">
        <v>201</v>
      </c>
    </row>
    <row r="243" spans="1:6" x14ac:dyDescent="0.25">
      <c r="A243">
        <v>20181610</v>
      </c>
      <c r="E243" t="s">
        <v>373</v>
      </c>
      <c r="F243" t="s">
        <v>374</v>
      </c>
    </row>
    <row r="244" spans="1:6" x14ac:dyDescent="0.25">
      <c r="A244">
        <v>20181610</v>
      </c>
      <c r="E244" t="s">
        <v>729</v>
      </c>
      <c r="F244" t="s">
        <v>730</v>
      </c>
    </row>
    <row r="245" spans="1:6" x14ac:dyDescent="0.25">
      <c r="A245">
        <v>20181610</v>
      </c>
      <c r="E245" t="s">
        <v>200</v>
      </c>
      <c r="F245" t="s">
        <v>201</v>
      </c>
    </row>
    <row r="246" spans="1:6" x14ac:dyDescent="0.25">
      <c r="A246">
        <v>20181611</v>
      </c>
      <c r="E246" t="s">
        <v>373</v>
      </c>
      <c r="F246" t="s">
        <v>374</v>
      </c>
    </row>
    <row r="247" spans="1:6" x14ac:dyDescent="0.25">
      <c r="A247">
        <v>20181611</v>
      </c>
      <c r="E247" t="s">
        <v>729</v>
      </c>
      <c r="F247" t="s">
        <v>730</v>
      </c>
    </row>
    <row r="248" spans="1:6" x14ac:dyDescent="0.25">
      <c r="A248">
        <v>20181611</v>
      </c>
      <c r="E248" t="s">
        <v>200</v>
      </c>
      <c r="F248" t="s">
        <v>201</v>
      </c>
    </row>
    <row r="249" spans="1:6" x14ac:dyDescent="0.25">
      <c r="A249">
        <v>20181618</v>
      </c>
      <c r="E249" t="s">
        <v>749</v>
      </c>
      <c r="F249" t="s">
        <v>750</v>
      </c>
    </row>
    <row r="250" spans="1:6" x14ac:dyDescent="0.25">
      <c r="A250">
        <v>20181618</v>
      </c>
      <c r="E250" t="s">
        <v>406</v>
      </c>
      <c r="F250" t="s">
        <v>407</v>
      </c>
    </row>
    <row r="251" spans="1:6" x14ac:dyDescent="0.25">
      <c r="A251">
        <v>20181618</v>
      </c>
      <c r="E251" t="s">
        <v>451</v>
      </c>
      <c r="F251" t="s">
        <v>452</v>
      </c>
    </row>
    <row r="252" spans="1:6" x14ac:dyDescent="0.25">
      <c r="A252">
        <v>20181619</v>
      </c>
      <c r="E252" t="s">
        <v>749</v>
      </c>
      <c r="F252" t="s">
        <v>750</v>
      </c>
    </row>
    <row r="253" spans="1:6" x14ac:dyDescent="0.25">
      <c r="A253">
        <v>20181619</v>
      </c>
      <c r="E253" t="s">
        <v>406</v>
      </c>
      <c r="F253" t="s">
        <v>407</v>
      </c>
    </row>
    <row r="254" spans="1:6" x14ac:dyDescent="0.25">
      <c r="A254">
        <v>20181619</v>
      </c>
      <c r="E254" t="s">
        <v>451</v>
      </c>
      <c r="F254" t="s">
        <v>452</v>
      </c>
    </row>
    <row r="255" spans="1:6" x14ac:dyDescent="0.25">
      <c r="A255">
        <v>20181620</v>
      </c>
      <c r="E255" t="s">
        <v>749</v>
      </c>
      <c r="F255" t="s">
        <v>750</v>
      </c>
    </row>
    <row r="256" spans="1:6" x14ac:dyDescent="0.25">
      <c r="A256">
        <v>20181620</v>
      </c>
      <c r="E256" t="s">
        <v>406</v>
      </c>
      <c r="F256" t="s">
        <v>407</v>
      </c>
    </row>
    <row r="257" spans="1:6" x14ac:dyDescent="0.25">
      <c r="A257">
        <v>20181620</v>
      </c>
      <c r="E257" t="s">
        <v>451</v>
      </c>
      <c r="F257" t="s">
        <v>452</v>
      </c>
    </row>
    <row r="258" spans="1:6" x14ac:dyDescent="0.25">
      <c r="A258">
        <v>20181621</v>
      </c>
      <c r="E258" t="s">
        <v>749</v>
      </c>
      <c r="F258" t="s">
        <v>750</v>
      </c>
    </row>
    <row r="259" spans="1:6" x14ac:dyDescent="0.25">
      <c r="A259">
        <v>20181621</v>
      </c>
      <c r="E259" t="s">
        <v>406</v>
      </c>
      <c r="F259" t="s">
        <v>407</v>
      </c>
    </row>
    <row r="260" spans="1:6" x14ac:dyDescent="0.25">
      <c r="A260">
        <v>20181621</v>
      </c>
      <c r="E260" t="s">
        <v>451</v>
      </c>
      <c r="F260" t="s">
        <v>452</v>
      </c>
    </row>
    <row r="261" spans="1:6" x14ac:dyDescent="0.25">
      <c r="A261">
        <v>20181622</v>
      </c>
      <c r="E261" t="s">
        <v>749</v>
      </c>
      <c r="F261" t="s">
        <v>750</v>
      </c>
    </row>
    <row r="262" spans="1:6" x14ac:dyDescent="0.25">
      <c r="A262">
        <v>20181622</v>
      </c>
      <c r="E262" t="s">
        <v>406</v>
      </c>
      <c r="F262" t="s">
        <v>407</v>
      </c>
    </row>
    <row r="263" spans="1:6" x14ac:dyDescent="0.25">
      <c r="A263">
        <v>20181622</v>
      </c>
      <c r="E263" t="s">
        <v>451</v>
      </c>
      <c r="F263" t="s">
        <v>452</v>
      </c>
    </row>
    <row r="264" spans="1:6" x14ac:dyDescent="0.25">
      <c r="A264">
        <v>20181623</v>
      </c>
      <c r="E264" t="s">
        <v>749</v>
      </c>
      <c r="F264" t="s">
        <v>750</v>
      </c>
    </row>
    <row r="265" spans="1:6" x14ac:dyDescent="0.25">
      <c r="A265">
        <v>20181623</v>
      </c>
      <c r="E265" t="s">
        <v>406</v>
      </c>
      <c r="F265" t="s">
        <v>407</v>
      </c>
    </row>
    <row r="266" spans="1:6" x14ac:dyDescent="0.25">
      <c r="A266">
        <v>20181623</v>
      </c>
      <c r="E266" t="s">
        <v>451</v>
      </c>
      <c r="F266" t="s">
        <v>452</v>
      </c>
    </row>
    <row r="267" spans="1:6" x14ac:dyDescent="0.25">
      <c r="A267">
        <v>20181624</v>
      </c>
      <c r="E267" t="s">
        <v>749</v>
      </c>
      <c r="F267" t="s">
        <v>750</v>
      </c>
    </row>
    <row r="268" spans="1:6" x14ac:dyDescent="0.25">
      <c r="A268">
        <v>20181624</v>
      </c>
      <c r="E268" t="s">
        <v>406</v>
      </c>
      <c r="F268" t="s">
        <v>407</v>
      </c>
    </row>
    <row r="269" spans="1:6" x14ac:dyDescent="0.25">
      <c r="A269">
        <v>20181624</v>
      </c>
      <c r="E269" t="s">
        <v>451</v>
      </c>
      <c r="F269" t="s">
        <v>452</v>
      </c>
    </row>
    <row r="270" spans="1:6" x14ac:dyDescent="0.25">
      <c r="A270">
        <v>20181625</v>
      </c>
      <c r="E270" t="s">
        <v>749</v>
      </c>
      <c r="F270" t="s">
        <v>750</v>
      </c>
    </row>
    <row r="271" spans="1:6" x14ac:dyDescent="0.25">
      <c r="A271">
        <v>20181625</v>
      </c>
      <c r="E271" t="s">
        <v>406</v>
      </c>
      <c r="F271" t="s">
        <v>407</v>
      </c>
    </row>
    <row r="272" spans="1:6" x14ac:dyDescent="0.25">
      <c r="A272">
        <v>20181625</v>
      </c>
      <c r="E272" t="s">
        <v>451</v>
      </c>
      <c r="F272" t="s">
        <v>452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20181012</v>
      </c>
      <c r="E4" t="s">
        <v>373</v>
      </c>
      <c r="F4" t="s">
        <v>374</v>
      </c>
    </row>
    <row r="5" spans="1:6" x14ac:dyDescent="0.25">
      <c r="A5">
        <v>20181012</v>
      </c>
      <c r="E5" t="s">
        <v>729</v>
      </c>
      <c r="F5" t="s">
        <v>730</v>
      </c>
    </row>
    <row r="6" spans="1:6" x14ac:dyDescent="0.25">
      <c r="A6">
        <v>20181012</v>
      </c>
      <c r="E6" t="s">
        <v>200</v>
      </c>
      <c r="F6" t="s">
        <v>201</v>
      </c>
    </row>
    <row r="7" spans="1:6" x14ac:dyDescent="0.25">
      <c r="A7">
        <v>20181013</v>
      </c>
      <c r="E7" t="s">
        <v>373</v>
      </c>
      <c r="F7" t="s">
        <v>374</v>
      </c>
    </row>
    <row r="8" spans="1:6" x14ac:dyDescent="0.25">
      <c r="A8">
        <v>20181013</v>
      </c>
      <c r="E8" t="s">
        <v>729</v>
      </c>
      <c r="F8" t="s">
        <v>730</v>
      </c>
    </row>
    <row r="9" spans="1:6" x14ac:dyDescent="0.25">
      <c r="A9">
        <v>20181013</v>
      </c>
      <c r="E9" t="s">
        <v>200</v>
      </c>
      <c r="F9" t="s">
        <v>201</v>
      </c>
    </row>
    <row r="10" spans="1:6" x14ac:dyDescent="0.25">
      <c r="A10">
        <v>20181019</v>
      </c>
      <c r="E10" t="s">
        <v>373</v>
      </c>
      <c r="F10" t="s">
        <v>374</v>
      </c>
    </row>
    <row r="11" spans="1:6" x14ac:dyDescent="0.25">
      <c r="A11">
        <v>20181019</v>
      </c>
      <c r="E11" t="s">
        <v>729</v>
      </c>
      <c r="F11" t="s">
        <v>730</v>
      </c>
    </row>
    <row r="12" spans="1:6" x14ac:dyDescent="0.25">
      <c r="A12">
        <v>20181019</v>
      </c>
      <c r="E12" t="s">
        <v>200</v>
      </c>
      <c r="F12" t="s">
        <v>201</v>
      </c>
    </row>
    <row r="13" spans="1:6" x14ac:dyDescent="0.25">
      <c r="A13">
        <v>20181020</v>
      </c>
      <c r="E13" t="s">
        <v>373</v>
      </c>
      <c r="F13" t="s">
        <v>374</v>
      </c>
    </row>
    <row r="14" spans="1:6" x14ac:dyDescent="0.25">
      <c r="A14">
        <v>20181020</v>
      </c>
      <c r="E14" t="s">
        <v>729</v>
      </c>
      <c r="F14" t="s">
        <v>730</v>
      </c>
    </row>
    <row r="15" spans="1:6" x14ac:dyDescent="0.25">
      <c r="A15">
        <v>20181020</v>
      </c>
      <c r="E15" t="s">
        <v>200</v>
      </c>
      <c r="F15" t="s">
        <v>201</v>
      </c>
    </row>
    <row r="16" spans="1:6" x14ac:dyDescent="0.25">
      <c r="A16">
        <v>20181122</v>
      </c>
      <c r="E16" t="s">
        <v>373</v>
      </c>
      <c r="F16" t="s">
        <v>374</v>
      </c>
    </row>
    <row r="17" spans="1:6" x14ac:dyDescent="0.25">
      <c r="A17">
        <v>20181122</v>
      </c>
      <c r="E17" t="s">
        <v>729</v>
      </c>
      <c r="F17" t="s">
        <v>730</v>
      </c>
    </row>
    <row r="18" spans="1:6" x14ac:dyDescent="0.25">
      <c r="A18">
        <v>20181122</v>
      </c>
      <c r="E18" t="s">
        <v>200</v>
      </c>
      <c r="F18" t="s">
        <v>201</v>
      </c>
    </row>
    <row r="19" spans="1:6" x14ac:dyDescent="0.25">
      <c r="A19">
        <v>20181138</v>
      </c>
      <c r="E19" t="s">
        <v>373</v>
      </c>
      <c r="F19" t="s">
        <v>374</v>
      </c>
    </row>
    <row r="20" spans="1:6" x14ac:dyDescent="0.25">
      <c r="A20">
        <v>20181138</v>
      </c>
      <c r="E20" t="s">
        <v>729</v>
      </c>
      <c r="F20" t="s">
        <v>730</v>
      </c>
    </row>
    <row r="21" spans="1:6" x14ac:dyDescent="0.25">
      <c r="A21">
        <v>20181138</v>
      </c>
      <c r="E21" t="s">
        <v>200</v>
      </c>
      <c r="F21" t="s">
        <v>201</v>
      </c>
    </row>
    <row r="22" spans="1:6" x14ac:dyDescent="0.25">
      <c r="A22">
        <v>20181139</v>
      </c>
      <c r="E22" t="s">
        <v>373</v>
      </c>
      <c r="F22" t="s">
        <v>374</v>
      </c>
    </row>
    <row r="23" spans="1:6" x14ac:dyDescent="0.25">
      <c r="A23">
        <v>20181139</v>
      </c>
      <c r="E23" t="s">
        <v>729</v>
      </c>
      <c r="F23" t="s">
        <v>730</v>
      </c>
    </row>
    <row r="24" spans="1:6" x14ac:dyDescent="0.25">
      <c r="A24">
        <v>20181139</v>
      </c>
      <c r="E24" t="s">
        <v>200</v>
      </c>
      <c r="F24" t="s">
        <v>201</v>
      </c>
    </row>
    <row r="25" spans="1:6" x14ac:dyDescent="0.25">
      <c r="A25">
        <v>20181146</v>
      </c>
      <c r="E25" t="s">
        <v>373</v>
      </c>
      <c r="F25" t="s">
        <v>374</v>
      </c>
    </row>
    <row r="26" spans="1:6" x14ac:dyDescent="0.25">
      <c r="A26">
        <v>20181146</v>
      </c>
      <c r="E26" t="s">
        <v>729</v>
      </c>
      <c r="F26" t="s">
        <v>730</v>
      </c>
    </row>
    <row r="27" spans="1:6" x14ac:dyDescent="0.25">
      <c r="A27">
        <v>20181146</v>
      </c>
      <c r="E27" t="s">
        <v>200</v>
      </c>
      <c r="F27" t="s">
        <v>201</v>
      </c>
    </row>
    <row r="28" spans="1:6" x14ac:dyDescent="0.25">
      <c r="A28">
        <v>20181164</v>
      </c>
      <c r="E28" t="s">
        <v>254</v>
      </c>
      <c r="F28" t="s">
        <v>255</v>
      </c>
    </row>
    <row r="29" spans="1:6" x14ac:dyDescent="0.25">
      <c r="A29">
        <v>20181164</v>
      </c>
      <c r="E29" t="s">
        <v>731</v>
      </c>
      <c r="F29" t="s">
        <v>732</v>
      </c>
    </row>
    <row r="30" spans="1:6" x14ac:dyDescent="0.25">
      <c r="A30">
        <v>20181166</v>
      </c>
      <c r="E30" t="s">
        <v>254</v>
      </c>
      <c r="F30" t="s">
        <v>255</v>
      </c>
    </row>
    <row r="31" spans="1:6" x14ac:dyDescent="0.25">
      <c r="A31">
        <v>20181166</v>
      </c>
      <c r="E31" t="s">
        <v>731</v>
      </c>
      <c r="F31" t="s">
        <v>732</v>
      </c>
    </row>
    <row r="32" spans="1:6" x14ac:dyDescent="0.25">
      <c r="A32">
        <v>20181196</v>
      </c>
      <c r="E32" t="s">
        <v>373</v>
      </c>
      <c r="F32" t="s">
        <v>374</v>
      </c>
    </row>
    <row r="33" spans="1:6" x14ac:dyDescent="0.25">
      <c r="A33">
        <v>20181196</v>
      </c>
      <c r="E33" t="s">
        <v>729</v>
      </c>
      <c r="F33" t="s">
        <v>730</v>
      </c>
    </row>
    <row r="34" spans="1:6" x14ac:dyDescent="0.25">
      <c r="A34">
        <v>20181196</v>
      </c>
      <c r="E34" t="s">
        <v>200</v>
      </c>
      <c r="F34" t="s">
        <v>201</v>
      </c>
    </row>
    <row r="35" spans="1:6" x14ac:dyDescent="0.25">
      <c r="A35">
        <v>20181197</v>
      </c>
      <c r="E35" t="s">
        <v>373</v>
      </c>
      <c r="F35" t="s">
        <v>374</v>
      </c>
    </row>
    <row r="36" spans="1:6" x14ac:dyDescent="0.25">
      <c r="A36">
        <v>20181197</v>
      </c>
      <c r="E36" t="s">
        <v>729</v>
      </c>
      <c r="F36" t="s">
        <v>730</v>
      </c>
    </row>
    <row r="37" spans="1:6" x14ac:dyDescent="0.25">
      <c r="A37">
        <v>20181197</v>
      </c>
      <c r="E37" t="s">
        <v>200</v>
      </c>
      <c r="F37" t="s">
        <v>201</v>
      </c>
    </row>
    <row r="38" spans="1:6" x14ac:dyDescent="0.25">
      <c r="A38">
        <v>20181198</v>
      </c>
      <c r="E38" t="s">
        <v>373</v>
      </c>
      <c r="F38" t="s">
        <v>374</v>
      </c>
    </row>
    <row r="39" spans="1:6" x14ac:dyDescent="0.25">
      <c r="A39">
        <v>20181198</v>
      </c>
      <c r="E39" t="s">
        <v>729</v>
      </c>
      <c r="F39" t="s">
        <v>730</v>
      </c>
    </row>
    <row r="40" spans="1:6" x14ac:dyDescent="0.25">
      <c r="A40">
        <v>20181198</v>
      </c>
      <c r="E40" t="s">
        <v>200</v>
      </c>
      <c r="F40" t="s">
        <v>201</v>
      </c>
    </row>
    <row r="41" spans="1:6" x14ac:dyDescent="0.25">
      <c r="A41">
        <v>20181199</v>
      </c>
      <c r="E41" t="s">
        <v>373</v>
      </c>
      <c r="F41" t="s">
        <v>374</v>
      </c>
    </row>
    <row r="42" spans="1:6" x14ac:dyDescent="0.25">
      <c r="A42">
        <v>20181199</v>
      </c>
      <c r="E42" t="s">
        <v>729</v>
      </c>
      <c r="F42" t="s">
        <v>730</v>
      </c>
    </row>
    <row r="43" spans="1:6" x14ac:dyDescent="0.25">
      <c r="A43">
        <v>20181199</v>
      </c>
      <c r="E43" t="s">
        <v>200</v>
      </c>
      <c r="F43" t="s">
        <v>201</v>
      </c>
    </row>
    <row r="44" spans="1:6" x14ac:dyDescent="0.25">
      <c r="A44">
        <v>20181200</v>
      </c>
      <c r="E44" t="s">
        <v>373</v>
      </c>
      <c r="F44" t="s">
        <v>374</v>
      </c>
    </row>
    <row r="45" spans="1:6" x14ac:dyDescent="0.25">
      <c r="A45">
        <v>20181200</v>
      </c>
      <c r="E45" t="s">
        <v>729</v>
      </c>
      <c r="F45" t="s">
        <v>730</v>
      </c>
    </row>
    <row r="46" spans="1:6" x14ac:dyDescent="0.25">
      <c r="A46">
        <v>20181200</v>
      </c>
      <c r="E46" t="s">
        <v>200</v>
      </c>
      <c r="F46" t="s">
        <v>201</v>
      </c>
    </row>
    <row r="47" spans="1:6" x14ac:dyDescent="0.25">
      <c r="A47">
        <v>20181201</v>
      </c>
      <c r="E47" t="s">
        <v>373</v>
      </c>
      <c r="F47" t="s">
        <v>374</v>
      </c>
    </row>
    <row r="48" spans="1:6" x14ac:dyDescent="0.25">
      <c r="A48">
        <v>20181201</v>
      </c>
      <c r="E48" t="s">
        <v>729</v>
      </c>
      <c r="F48" t="s">
        <v>730</v>
      </c>
    </row>
    <row r="49" spans="1:6" x14ac:dyDescent="0.25">
      <c r="A49">
        <v>20181201</v>
      </c>
      <c r="E49" t="s">
        <v>200</v>
      </c>
      <c r="F49" t="s">
        <v>201</v>
      </c>
    </row>
    <row r="50" spans="1:6" x14ac:dyDescent="0.25">
      <c r="A50">
        <v>20181203</v>
      </c>
      <c r="E50" t="s">
        <v>254</v>
      </c>
      <c r="F50" t="s">
        <v>255</v>
      </c>
    </row>
    <row r="51" spans="1:6" x14ac:dyDescent="0.25">
      <c r="A51">
        <v>20181203</v>
      </c>
      <c r="E51" t="s">
        <v>731</v>
      </c>
      <c r="F51" t="s">
        <v>732</v>
      </c>
    </row>
    <row r="52" spans="1:6" x14ac:dyDescent="0.25">
      <c r="A52">
        <v>20181275</v>
      </c>
      <c r="E52" t="s">
        <v>254</v>
      </c>
      <c r="F52" t="s">
        <v>255</v>
      </c>
    </row>
    <row r="53" spans="1:6" x14ac:dyDescent="0.25">
      <c r="A53">
        <v>20181275</v>
      </c>
      <c r="E53" t="s">
        <v>731</v>
      </c>
      <c r="F53" t="s">
        <v>732</v>
      </c>
    </row>
    <row r="54" spans="1:6" x14ac:dyDescent="0.25">
      <c r="A54">
        <v>20181276</v>
      </c>
      <c r="E54" t="s">
        <v>254</v>
      </c>
      <c r="F54" t="s">
        <v>255</v>
      </c>
    </row>
    <row r="55" spans="1:6" x14ac:dyDescent="0.25">
      <c r="A55">
        <v>20181276</v>
      </c>
      <c r="E55" t="s">
        <v>731</v>
      </c>
      <c r="F55" t="s">
        <v>732</v>
      </c>
    </row>
    <row r="56" spans="1:6" x14ac:dyDescent="0.25">
      <c r="A56">
        <v>20181277</v>
      </c>
      <c r="E56" t="s">
        <v>254</v>
      </c>
      <c r="F56" t="s">
        <v>255</v>
      </c>
    </row>
    <row r="57" spans="1:6" x14ac:dyDescent="0.25">
      <c r="A57">
        <v>20181277</v>
      </c>
      <c r="E57" t="s">
        <v>731</v>
      </c>
      <c r="F57" t="s">
        <v>732</v>
      </c>
    </row>
    <row r="58" spans="1:6" x14ac:dyDescent="0.25">
      <c r="A58">
        <v>20181280</v>
      </c>
      <c r="E58" t="s">
        <v>254</v>
      </c>
      <c r="F58" t="s">
        <v>255</v>
      </c>
    </row>
    <row r="59" spans="1:6" x14ac:dyDescent="0.25">
      <c r="A59">
        <v>20181280</v>
      </c>
      <c r="E59" t="s">
        <v>731</v>
      </c>
      <c r="F59" t="s">
        <v>732</v>
      </c>
    </row>
    <row r="60" spans="1:6" x14ac:dyDescent="0.25">
      <c r="A60">
        <v>20181283</v>
      </c>
      <c r="E60" t="s">
        <v>254</v>
      </c>
      <c r="F60" t="s">
        <v>255</v>
      </c>
    </row>
    <row r="61" spans="1:6" x14ac:dyDescent="0.25">
      <c r="A61">
        <v>20181283</v>
      </c>
      <c r="E61" t="s">
        <v>731</v>
      </c>
      <c r="F61" t="s">
        <v>732</v>
      </c>
    </row>
    <row r="62" spans="1:6" x14ac:dyDescent="0.25">
      <c r="A62">
        <v>20181285</v>
      </c>
      <c r="E62" t="s">
        <v>254</v>
      </c>
      <c r="F62" t="s">
        <v>255</v>
      </c>
    </row>
    <row r="63" spans="1:6" x14ac:dyDescent="0.25">
      <c r="A63">
        <v>20181285</v>
      </c>
      <c r="E63" t="s">
        <v>731</v>
      </c>
      <c r="F63" t="s">
        <v>732</v>
      </c>
    </row>
    <row r="64" spans="1:6" x14ac:dyDescent="0.25">
      <c r="A64">
        <v>20181287</v>
      </c>
      <c r="E64" t="s">
        <v>254</v>
      </c>
      <c r="F64" t="s">
        <v>255</v>
      </c>
    </row>
    <row r="65" spans="1:6" x14ac:dyDescent="0.25">
      <c r="A65">
        <v>20181287</v>
      </c>
      <c r="E65" t="s">
        <v>731</v>
      </c>
      <c r="F65" t="s">
        <v>732</v>
      </c>
    </row>
    <row r="66" spans="1:6" x14ac:dyDescent="0.25">
      <c r="A66">
        <v>20181303</v>
      </c>
      <c r="E66" t="s">
        <v>254</v>
      </c>
      <c r="F66" t="s">
        <v>255</v>
      </c>
    </row>
    <row r="67" spans="1:6" x14ac:dyDescent="0.25">
      <c r="A67">
        <v>20181303</v>
      </c>
      <c r="E67" t="s">
        <v>731</v>
      </c>
      <c r="F67" t="s">
        <v>732</v>
      </c>
    </row>
    <row r="68" spans="1:6" x14ac:dyDescent="0.25">
      <c r="A68">
        <v>20181313</v>
      </c>
      <c r="E68" t="s">
        <v>506</v>
      </c>
      <c r="F68" t="s">
        <v>507</v>
      </c>
    </row>
    <row r="69" spans="1:6" x14ac:dyDescent="0.25">
      <c r="A69">
        <v>20181313</v>
      </c>
      <c r="E69" t="s">
        <v>355</v>
      </c>
      <c r="F69" t="s">
        <v>356</v>
      </c>
    </row>
    <row r="70" spans="1:6" x14ac:dyDescent="0.25">
      <c r="A70">
        <v>20181357</v>
      </c>
      <c r="E70" t="s">
        <v>373</v>
      </c>
      <c r="F70" t="s">
        <v>374</v>
      </c>
    </row>
    <row r="71" spans="1:6" x14ac:dyDescent="0.25">
      <c r="A71">
        <v>20181357</v>
      </c>
      <c r="E71" t="s">
        <v>733</v>
      </c>
      <c r="F71" t="s">
        <v>734</v>
      </c>
    </row>
    <row r="72" spans="1:6" x14ac:dyDescent="0.25">
      <c r="A72">
        <v>20181357</v>
      </c>
      <c r="E72" t="s">
        <v>338</v>
      </c>
      <c r="F72" t="s">
        <v>339</v>
      </c>
    </row>
    <row r="73" spans="1:6" x14ac:dyDescent="0.25">
      <c r="A73">
        <v>20181358</v>
      </c>
      <c r="E73" t="s">
        <v>373</v>
      </c>
      <c r="F73" t="s">
        <v>374</v>
      </c>
    </row>
    <row r="74" spans="1:6" x14ac:dyDescent="0.25">
      <c r="A74">
        <v>20181358</v>
      </c>
      <c r="E74" t="s">
        <v>733</v>
      </c>
      <c r="F74" t="s">
        <v>734</v>
      </c>
    </row>
    <row r="75" spans="1:6" x14ac:dyDescent="0.25">
      <c r="A75">
        <v>20181358</v>
      </c>
      <c r="E75" t="s">
        <v>338</v>
      </c>
      <c r="F75" t="s">
        <v>339</v>
      </c>
    </row>
    <row r="76" spans="1:6" x14ac:dyDescent="0.25">
      <c r="A76">
        <v>20181360</v>
      </c>
      <c r="E76" t="s">
        <v>373</v>
      </c>
      <c r="F76" t="s">
        <v>374</v>
      </c>
    </row>
    <row r="77" spans="1:6" x14ac:dyDescent="0.25">
      <c r="A77">
        <v>20181360</v>
      </c>
      <c r="E77" t="s">
        <v>733</v>
      </c>
      <c r="F77" t="s">
        <v>734</v>
      </c>
    </row>
    <row r="78" spans="1:6" x14ac:dyDescent="0.25">
      <c r="A78">
        <v>20181360</v>
      </c>
      <c r="E78" t="s">
        <v>338</v>
      </c>
      <c r="F78" t="s">
        <v>339</v>
      </c>
    </row>
    <row r="79" spans="1:6" x14ac:dyDescent="0.25">
      <c r="A79">
        <v>20181361</v>
      </c>
      <c r="E79" t="s">
        <v>373</v>
      </c>
      <c r="F79" t="s">
        <v>374</v>
      </c>
    </row>
    <row r="80" spans="1:6" x14ac:dyDescent="0.25">
      <c r="A80">
        <v>20181361</v>
      </c>
      <c r="E80" t="s">
        <v>733</v>
      </c>
      <c r="F80" t="s">
        <v>734</v>
      </c>
    </row>
    <row r="81" spans="1:6" x14ac:dyDescent="0.25">
      <c r="A81">
        <v>20181361</v>
      </c>
      <c r="E81" t="s">
        <v>338</v>
      </c>
      <c r="F81" t="s">
        <v>339</v>
      </c>
    </row>
    <row r="82" spans="1:6" x14ac:dyDescent="0.25">
      <c r="A82">
        <v>20181362</v>
      </c>
      <c r="E82" t="s">
        <v>373</v>
      </c>
      <c r="F82" t="s">
        <v>374</v>
      </c>
    </row>
    <row r="83" spans="1:6" x14ac:dyDescent="0.25">
      <c r="A83">
        <v>20181362</v>
      </c>
      <c r="E83" t="s">
        <v>733</v>
      </c>
      <c r="F83" t="s">
        <v>734</v>
      </c>
    </row>
    <row r="84" spans="1:6" x14ac:dyDescent="0.25">
      <c r="A84">
        <v>20181362</v>
      </c>
      <c r="E84" t="s">
        <v>338</v>
      </c>
      <c r="F84" t="s">
        <v>339</v>
      </c>
    </row>
    <row r="85" spans="1:6" x14ac:dyDescent="0.25">
      <c r="A85">
        <v>20181364</v>
      </c>
      <c r="E85" t="s">
        <v>373</v>
      </c>
      <c r="F85" t="s">
        <v>374</v>
      </c>
    </row>
    <row r="86" spans="1:6" x14ac:dyDescent="0.25">
      <c r="A86">
        <v>20181364</v>
      </c>
      <c r="E86" t="s">
        <v>733</v>
      </c>
      <c r="F86" t="s">
        <v>734</v>
      </c>
    </row>
    <row r="87" spans="1:6" x14ac:dyDescent="0.25">
      <c r="A87">
        <v>20181364</v>
      </c>
      <c r="E87" t="s">
        <v>338</v>
      </c>
      <c r="F87" t="s">
        <v>339</v>
      </c>
    </row>
    <row r="88" spans="1:6" x14ac:dyDescent="0.25">
      <c r="A88">
        <v>20181367</v>
      </c>
      <c r="E88" t="s">
        <v>474</v>
      </c>
      <c r="F88" t="s">
        <v>475</v>
      </c>
    </row>
    <row r="89" spans="1:6" x14ac:dyDescent="0.25">
      <c r="A89">
        <v>20181367</v>
      </c>
      <c r="E89" t="s">
        <v>735</v>
      </c>
      <c r="F89" t="s">
        <v>736</v>
      </c>
    </row>
    <row r="90" spans="1:6" x14ac:dyDescent="0.25">
      <c r="A90">
        <v>20181367</v>
      </c>
      <c r="E90" t="s">
        <v>406</v>
      </c>
      <c r="F90" t="s">
        <v>407</v>
      </c>
    </row>
    <row r="91" spans="1:6" x14ac:dyDescent="0.25">
      <c r="A91">
        <v>20181367</v>
      </c>
      <c r="B91" t="s">
        <v>737</v>
      </c>
      <c r="C91" t="s">
        <v>738</v>
      </c>
    </row>
    <row r="92" spans="1:6" x14ac:dyDescent="0.25">
      <c r="A92">
        <v>20181368</v>
      </c>
      <c r="E92" t="s">
        <v>474</v>
      </c>
      <c r="F92" t="s">
        <v>475</v>
      </c>
    </row>
    <row r="93" spans="1:6" x14ac:dyDescent="0.25">
      <c r="A93">
        <v>20181368</v>
      </c>
      <c r="E93" t="s">
        <v>735</v>
      </c>
      <c r="F93" t="s">
        <v>736</v>
      </c>
    </row>
    <row r="94" spans="1:6" x14ac:dyDescent="0.25">
      <c r="A94">
        <v>20181368</v>
      </c>
      <c r="E94" t="s">
        <v>406</v>
      </c>
      <c r="F94" t="s">
        <v>407</v>
      </c>
    </row>
    <row r="95" spans="1:6" x14ac:dyDescent="0.25">
      <c r="A95">
        <v>20181368</v>
      </c>
      <c r="B95" t="s">
        <v>737</v>
      </c>
      <c r="C95" t="s">
        <v>738</v>
      </c>
    </row>
    <row r="96" spans="1:6" x14ac:dyDescent="0.25">
      <c r="A96">
        <v>20181371</v>
      </c>
      <c r="E96" t="s">
        <v>474</v>
      </c>
      <c r="F96" t="s">
        <v>475</v>
      </c>
    </row>
    <row r="97" spans="1:6" x14ac:dyDescent="0.25">
      <c r="A97">
        <v>20181371</v>
      </c>
      <c r="E97" t="s">
        <v>735</v>
      </c>
      <c r="F97" t="s">
        <v>736</v>
      </c>
    </row>
    <row r="98" spans="1:6" x14ac:dyDescent="0.25">
      <c r="A98">
        <v>20181371</v>
      </c>
      <c r="E98" t="s">
        <v>406</v>
      </c>
      <c r="F98" t="s">
        <v>407</v>
      </c>
    </row>
    <row r="99" spans="1:6" x14ac:dyDescent="0.25">
      <c r="A99">
        <v>20181371</v>
      </c>
      <c r="B99" t="s">
        <v>737</v>
      </c>
      <c r="C99" t="s">
        <v>738</v>
      </c>
    </row>
    <row r="100" spans="1:6" x14ac:dyDescent="0.25">
      <c r="A100">
        <v>20181372</v>
      </c>
      <c r="E100" t="s">
        <v>474</v>
      </c>
      <c r="F100" t="s">
        <v>475</v>
      </c>
    </row>
    <row r="101" spans="1:6" x14ac:dyDescent="0.25">
      <c r="A101">
        <v>20181372</v>
      </c>
      <c r="E101" t="s">
        <v>735</v>
      </c>
      <c r="F101" t="s">
        <v>736</v>
      </c>
    </row>
    <row r="102" spans="1:6" x14ac:dyDescent="0.25">
      <c r="A102">
        <v>20181372</v>
      </c>
      <c r="E102" t="s">
        <v>406</v>
      </c>
      <c r="F102" t="s">
        <v>407</v>
      </c>
    </row>
    <row r="103" spans="1:6" x14ac:dyDescent="0.25">
      <c r="A103">
        <v>20181372</v>
      </c>
      <c r="B103" t="s">
        <v>737</v>
      </c>
      <c r="C103" t="s">
        <v>738</v>
      </c>
    </row>
    <row r="104" spans="1:6" x14ac:dyDescent="0.25">
      <c r="A104">
        <v>20181373</v>
      </c>
      <c r="E104" t="s">
        <v>474</v>
      </c>
      <c r="F104" t="s">
        <v>475</v>
      </c>
    </row>
    <row r="105" spans="1:6" x14ac:dyDescent="0.25">
      <c r="A105">
        <v>20181373</v>
      </c>
      <c r="E105" t="s">
        <v>735</v>
      </c>
      <c r="F105" t="s">
        <v>736</v>
      </c>
    </row>
    <row r="106" spans="1:6" x14ac:dyDescent="0.25">
      <c r="A106">
        <v>20181373</v>
      </c>
      <c r="E106" t="s">
        <v>406</v>
      </c>
      <c r="F106" t="s">
        <v>407</v>
      </c>
    </row>
    <row r="107" spans="1:6" x14ac:dyDescent="0.25">
      <c r="A107">
        <v>20181373</v>
      </c>
      <c r="B107" t="s">
        <v>737</v>
      </c>
      <c r="C107" t="s">
        <v>738</v>
      </c>
    </row>
    <row r="108" spans="1:6" x14ac:dyDescent="0.25">
      <c r="A108">
        <v>20181374</v>
      </c>
      <c r="E108" t="s">
        <v>474</v>
      </c>
      <c r="F108" t="s">
        <v>475</v>
      </c>
    </row>
    <row r="109" spans="1:6" x14ac:dyDescent="0.25">
      <c r="A109">
        <v>20181374</v>
      </c>
      <c r="E109" t="s">
        <v>735</v>
      </c>
      <c r="F109" t="s">
        <v>736</v>
      </c>
    </row>
    <row r="110" spans="1:6" x14ac:dyDescent="0.25">
      <c r="A110">
        <v>20181374</v>
      </c>
      <c r="E110" t="s">
        <v>406</v>
      </c>
      <c r="F110" t="s">
        <v>407</v>
      </c>
    </row>
    <row r="111" spans="1:6" x14ac:dyDescent="0.25">
      <c r="A111">
        <v>20181374</v>
      </c>
      <c r="B111" t="s">
        <v>737</v>
      </c>
      <c r="C111" t="s">
        <v>738</v>
      </c>
    </row>
    <row r="112" spans="1:6" x14ac:dyDescent="0.25">
      <c r="A112">
        <v>20181375</v>
      </c>
      <c r="E112" t="s">
        <v>474</v>
      </c>
      <c r="F112" t="s">
        <v>475</v>
      </c>
    </row>
    <row r="113" spans="1:6" x14ac:dyDescent="0.25">
      <c r="A113">
        <v>20181375</v>
      </c>
      <c r="E113" t="s">
        <v>735</v>
      </c>
      <c r="F113" t="s">
        <v>736</v>
      </c>
    </row>
    <row r="114" spans="1:6" x14ac:dyDescent="0.25">
      <c r="A114">
        <v>20181375</v>
      </c>
      <c r="E114" t="s">
        <v>406</v>
      </c>
      <c r="F114" t="s">
        <v>407</v>
      </c>
    </row>
    <row r="115" spans="1:6" x14ac:dyDescent="0.25">
      <c r="A115">
        <v>20181375</v>
      </c>
      <c r="B115" t="s">
        <v>737</v>
      </c>
      <c r="C115" t="s">
        <v>738</v>
      </c>
    </row>
    <row r="116" spans="1:6" x14ac:dyDescent="0.25">
      <c r="A116">
        <v>20181379</v>
      </c>
      <c r="E116" t="s">
        <v>499</v>
      </c>
      <c r="F116" t="s">
        <v>500</v>
      </c>
    </row>
    <row r="117" spans="1:6" x14ac:dyDescent="0.25">
      <c r="A117">
        <v>20181379</v>
      </c>
      <c r="E117" t="s">
        <v>406</v>
      </c>
      <c r="F117" t="s">
        <v>407</v>
      </c>
    </row>
    <row r="118" spans="1:6" x14ac:dyDescent="0.25">
      <c r="A118">
        <v>20181379</v>
      </c>
      <c r="E118" t="s">
        <v>451</v>
      </c>
      <c r="F118" t="s">
        <v>452</v>
      </c>
    </row>
    <row r="119" spans="1:6" x14ac:dyDescent="0.25">
      <c r="A119">
        <v>20181379</v>
      </c>
      <c r="E119" t="s">
        <v>739</v>
      </c>
      <c r="F119" t="s">
        <v>740</v>
      </c>
    </row>
    <row r="120" spans="1:6" x14ac:dyDescent="0.25">
      <c r="A120">
        <v>20181379</v>
      </c>
      <c r="B120" t="s">
        <v>741</v>
      </c>
      <c r="C120" t="s">
        <v>742</v>
      </c>
      <c r="D120" t="s">
        <v>743</v>
      </c>
      <c r="F120" t="s">
        <v>744</v>
      </c>
    </row>
    <row r="121" spans="1:6" x14ac:dyDescent="0.25">
      <c r="A121">
        <v>20181380</v>
      </c>
      <c r="E121" t="s">
        <v>499</v>
      </c>
      <c r="F121" t="s">
        <v>500</v>
      </c>
    </row>
    <row r="122" spans="1:6" x14ac:dyDescent="0.25">
      <c r="A122">
        <v>20181380</v>
      </c>
      <c r="E122" t="s">
        <v>406</v>
      </c>
      <c r="F122" t="s">
        <v>407</v>
      </c>
    </row>
    <row r="123" spans="1:6" x14ac:dyDescent="0.25">
      <c r="A123">
        <v>20181380</v>
      </c>
      <c r="E123" t="s">
        <v>451</v>
      </c>
      <c r="F123" t="s">
        <v>452</v>
      </c>
    </row>
    <row r="124" spans="1:6" x14ac:dyDescent="0.25">
      <c r="A124">
        <v>20181380</v>
      </c>
      <c r="E124" t="s">
        <v>739</v>
      </c>
      <c r="F124" t="s">
        <v>740</v>
      </c>
    </row>
    <row r="125" spans="1:6" x14ac:dyDescent="0.25">
      <c r="A125">
        <v>20181380</v>
      </c>
      <c r="B125" t="s">
        <v>741</v>
      </c>
      <c r="C125" t="s">
        <v>742</v>
      </c>
      <c r="D125" t="s">
        <v>743</v>
      </c>
      <c r="F125" t="s">
        <v>744</v>
      </c>
    </row>
    <row r="126" spans="1:6" x14ac:dyDescent="0.25">
      <c r="A126">
        <v>20181381</v>
      </c>
      <c r="E126" t="s">
        <v>499</v>
      </c>
      <c r="F126" t="s">
        <v>500</v>
      </c>
    </row>
    <row r="127" spans="1:6" x14ac:dyDescent="0.25">
      <c r="A127">
        <v>20181381</v>
      </c>
      <c r="E127" t="s">
        <v>406</v>
      </c>
      <c r="F127" t="s">
        <v>407</v>
      </c>
    </row>
    <row r="128" spans="1:6" x14ac:dyDescent="0.25">
      <c r="A128">
        <v>20181381</v>
      </c>
      <c r="E128" t="s">
        <v>451</v>
      </c>
      <c r="F128" t="s">
        <v>452</v>
      </c>
    </row>
    <row r="129" spans="1:6" x14ac:dyDescent="0.25">
      <c r="A129">
        <v>20181381</v>
      </c>
      <c r="E129" t="s">
        <v>739</v>
      </c>
      <c r="F129" t="s">
        <v>740</v>
      </c>
    </row>
    <row r="130" spans="1:6" x14ac:dyDescent="0.25">
      <c r="A130">
        <v>20181381</v>
      </c>
      <c r="B130" t="s">
        <v>741</v>
      </c>
      <c r="C130" t="s">
        <v>742</v>
      </c>
      <c r="D130" t="s">
        <v>743</v>
      </c>
      <c r="F130" t="s">
        <v>744</v>
      </c>
    </row>
    <row r="131" spans="1:6" x14ac:dyDescent="0.25">
      <c r="A131">
        <v>20181382</v>
      </c>
      <c r="E131" t="s">
        <v>301</v>
      </c>
      <c r="F131" t="s">
        <v>302</v>
      </c>
    </row>
    <row r="132" spans="1:6" x14ac:dyDescent="0.25">
      <c r="A132">
        <v>20181382</v>
      </c>
      <c r="E132" t="s">
        <v>745</v>
      </c>
      <c r="F132" t="s">
        <v>746</v>
      </c>
    </row>
    <row r="133" spans="1:6" x14ac:dyDescent="0.25">
      <c r="A133">
        <v>20181382</v>
      </c>
      <c r="E133" t="s">
        <v>747</v>
      </c>
      <c r="F133" t="s">
        <v>748</v>
      </c>
    </row>
    <row r="134" spans="1:6" x14ac:dyDescent="0.25">
      <c r="A134">
        <v>20181394</v>
      </c>
      <c r="E134" t="s">
        <v>474</v>
      </c>
      <c r="F134" t="s">
        <v>475</v>
      </c>
    </row>
    <row r="135" spans="1:6" x14ac:dyDescent="0.25">
      <c r="A135">
        <v>20181394</v>
      </c>
      <c r="E135" t="s">
        <v>735</v>
      </c>
      <c r="F135" t="s">
        <v>736</v>
      </c>
    </row>
    <row r="136" spans="1:6" x14ac:dyDescent="0.25">
      <c r="A136">
        <v>20181394</v>
      </c>
      <c r="E136" t="s">
        <v>406</v>
      </c>
      <c r="F136" t="s">
        <v>407</v>
      </c>
    </row>
    <row r="137" spans="1:6" x14ac:dyDescent="0.25">
      <c r="A137">
        <v>20181394</v>
      </c>
      <c r="B137" t="s">
        <v>737</v>
      </c>
      <c r="C137" t="s">
        <v>738</v>
      </c>
    </row>
    <row r="138" spans="1:6" x14ac:dyDescent="0.25">
      <c r="A138">
        <v>20181395</v>
      </c>
      <c r="E138" t="s">
        <v>474</v>
      </c>
      <c r="F138" t="s">
        <v>475</v>
      </c>
    </row>
    <row r="139" spans="1:6" x14ac:dyDescent="0.25">
      <c r="A139">
        <v>20181395</v>
      </c>
      <c r="E139" t="s">
        <v>735</v>
      </c>
      <c r="F139" t="s">
        <v>736</v>
      </c>
    </row>
    <row r="140" spans="1:6" x14ac:dyDescent="0.25">
      <c r="A140">
        <v>20181395</v>
      </c>
      <c r="E140" t="s">
        <v>406</v>
      </c>
      <c r="F140" t="s">
        <v>407</v>
      </c>
    </row>
    <row r="141" spans="1:6" x14ac:dyDescent="0.25">
      <c r="A141">
        <v>20181395</v>
      </c>
      <c r="B141" t="s">
        <v>737</v>
      </c>
      <c r="C141" t="s">
        <v>738</v>
      </c>
    </row>
    <row r="142" spans="1:6" x14ac:dyDescent="0.25">
      <c r="A142">
        <v>20181396</v>
      </c>
      <c r="E142" t="s">
        <v>474</v>
      </c>
      <c r="F142" t="s">
        <v>475</v>
      </c>
    </row>
    <row r="143" spans="1:6" x14ac:dyDescent="0.25">
      <c r="A143">
        <v>20181396</v>
      </c>
      <c r="E143" t="s">
        <v>735</v>
      </c>
      <c r="F143" t="s">
        <v>736</v>
      </c>
    </row>
    <row r="144" spans="1:6" x14ac:dyDescent="0.25">
      <c r="A144">
        <v>20181396</v>
      </c>
      <c r="E144" t="s">
        <v>406</v>
      </c>
      <c r="F144" t="s">
        <v>407</v>
      </c>
    </row>
    <row r="145" spans="1:6" x14ac:dyDescent="0.25">
      <c r="A145">
        <v>20181396</v>
      </c>
      <c r="B145" t="s">
        <v>737</v>
      </c>
      <c r="C145" t="s">
        <v>738</v>
      </c>
    </row>
    <row r="146" spans="1:6" x14ac:dyDescent="0.25">
      <c r="A146">
        <v>20181397</v>
      </c>
      <c r="E146" t="s">
        <v>474</v>
      </c>
      <c r="F146" t="s">
        <v>475</v>
      </c>
    </row>
    <row r="147" spans="1:6" x14ac:dyDescent="0.25">
      <c r="A147">
        <v>20181397</v>
      </c>
      <c r="E147" t="s">
        <v>735</v>
      </c>
      <c r="F147" t="s">
        <v>736</v>
      </c>
    </row>
    <row r="148" spans="1:6" x14ac:dyDescent="0.25">
      <c r="A148">
        <v>20181397</v>
      </c>
      <c r="E148" t="s">
        <v>406</v>
      </c>
      <c r="F148" t="s">
        <v>407</v>
      </c>
    </row>
    <row r="149" spans="1:6" x14ac:dyDescent="0.25">
      <c r="A149">
        <v>20181397</v>
      </c>
      <c r="B149" t="s">
        <v>737</v>
      </c>
      <c r="C149" t="s">
        <v>738</v>
      </c>
    </row>
    <row r="150" spans="1:6" x14ac:dyDescent="0.25">
      <c r="A150">
        <v>20181398</v>
      </c>
      <c r="E150" t="s">
        <v>474</v>
      </c>
      <c r="F150" t="s">
        <v>475</v>
      </c>
    </row>
    <row r="151" spans="1:6" x14ac:dyDescent="0.25">
      <c r="A151">
        <v>20181398</v>
      </c>
      <c r="E151" t="s">
        <v>735</v>
      </c>
      <c r="F151" t="s">
        <v>736</v>
      </c>
    </row>
    <row r="152" spans="1:6" x14ac:dyDescent="0.25">
      <c r="A152">
        <v>20181398</v>
      </c>
      <c r="E152" t="s">
        <v>406</v>
      </c>
      <c r="F152" t="s">
        <v>407</v>
      </c>
    </row>
    <row r="153" spans="1:6" x14ac:dyDescent="0.25">
      <c r="A153">
        <v>20181398</v>
      </c>
      <c r="B153" t="s">
        <v>737</v>
      </c>
      <c r="C153" t="s">
        <v>738</v>
      </c>
    </row>
    <row r="154" spans="1:6" x14ac:dyDescent="0.25">
      <c r="A154">
        <v>20181402</v>
      </c>
      <c r="E154" t="s">
        <v>499</v>
      </c>
      <c r="F154" t="s">
        <v>500</v>
      </c>
    </row>
    <row r="155" spans="1:6" x14ac:dyDescent="0.25">
      <c r="A155">
        <v>20181402</v>
      </c>
      <c r="E155" t="s">
        <v>406</v>
      </c>
      <c r="F155" t="s">
        <v>407</v>
      </c>
    </row>
    <row r="156" spans="1:6" x14ac:dyDescent="0.25">
      <c r="A156">
        <v>20181402</v>
      </c>
      <c r="E156" t="s">
        <v>451</v>
      </c>
      <c r="F156" t="s">
        <v>452</v>
      </c>
    </row>
    <row r="157" spans="1:6" x14ac:dyDescent="0.25">
      <c r="A157">
        <v>20181402</v>
      </c>
      <c r="E157" t="s">
        <v>739</v>
      </c>
      <c r="F157" t="s">
        <v>740</v>
      </c>
    </row>
    <row r="158" spans="1:6" x14ac:dyDescent="0.25">
      <c r="A158">
        <v>20181402</v>
      </c>
      <c r="B158" t="s">
        <v>741</v>
      </c>
      <c r="C158" t="s">
        <v>742</v>
      </c>
      <c r="D158" t="s">
        <v>743</v>
      </c>
      <c r="F158" t="s">
        <v>744</v>
      </c>
    </row>
    <row r="159" spans="1:6" x14ac:dyDescent="0.25">
      <c r="A159">
        <v>20181415</v>
      </c>
      <c r="E159" t="s">
        <v>506</v>
      </c>
      <c r="F159" t="s">
        <v>507</v>
      </c>
    </row>
    <row r="160" spans="1:6" x14ac:dyDescent="0.25">
      <c r="A160">
        <v>20181415</v>
      </c>
      <c r="E160" t="s">
        <v>355</v>
      </c>
      <c r="F160" t="s">
        <v>356</v>
      </c>
    </row>
    <row r="161" spans="1:6" x14ac:dyDescent="0.25">
      <c r="A161">
        <v>20181418</v>
      </c>
      <c r="E161" t="s">
        <v>474</v>
      </c>
      <c r="F161" t="s">
        <v>475</v>
      </c>
    </row>
    <row r="162" spans="1:6" x14ac:dyDescent="0.25">
      <c r="A162">
        <v>20181418</v>
      </c>
      <c r="E162" t="s">
        <v>735</v>
      </c>
      <c r="F162" t="s">
        <v>736</v>
      </c>
    </row>
    <row r="163" spans="1:6" x14ac:dyDescent="0.25">
      <c r="A163">
        <v>20181418</v>
      </c>
      <c r="E163" t="s">
        <v>406</v>
      </c>
      <c r="F163" t="s">
        <v>407</v>
      </c>
    </row>
    <row r="164" spans="1:6" x14ac:dyDescent="0.25">
      <c r="A164">
        <v>20181418</v>
      </c>
      <c r="B164" t="s">
        <v>737</v>
      </c>
      <c r="C164" t="s">
        <v>738</v>
      </c>
    </row>
    <row r="165" spans="1:6" x14ac:dyDescent="0.25">
      <c r="A165">
        <v>20181430</v>
      </c>
      <c r="E165" t="s">
        <v>254</v>
      </c>
      <c r="F165" t="s">
        <v>255</v>
      </c>
    </row>
    <row r="166" spans="1:6" x14ac:dyDescent="0.25">
      <c r="A166">
        <v>20181430</v>
      </c>
      <c r="E166" t="s">
        <v>731</v>
      </c>
      <c r="F166" t="s">
        <v>732</v>
      </c>
    </row>
    <row r="167" spans="1:6" x14ac:dyDescent="0.25">
      <c r="A167">
        <v>20181432</v>
      </c>
      <c r="E167" t="s">
        <v>254</v>
      </c>
      <c r="F167" t="s">
        <v>255</v>
      </c>
    </row>
    <row r="168" spans="1:6" x14ac:dyDescent="0.25">
      <c r="A168">
        <v>20181432</v>
      </c>
      <c r="E168" t="s">
        <v>731</v>
      </c>
      <c r="F168" t="s">
        <v>732</v>
      </c>
    </row>
    <row r="169" spans="1:6" x14ac:dyDescent="0.25">
      <c r="A169">
        <v>20181434</v>
      </c>
      <c r="E169" t="s">
        <v>254</v>
      </c>
      <c r="F169" t="s">
        <v>255</v>
      </c>
    </row>
    <row r="170" spans="1:6" x14ac:dyDescent="0.25">
      <c r="A170">
        <v>20181434</v>
      </c>
      <c r="E170" t="s">
        <v>731</v>
      </c>
      <c r="F170" t="s">
        <v>732</v>
      </c>
    </row>
    <row r="171" spans="1:6" x14ac:dyDescent="0.25">
      <c r="A171">
        <v>20181439</v>
      </c>
      <c r="E171" t="s">
        <v>254</v>
      </c>
      <c r="F171" t="s">
        <v>255</v>
      </c>
    </row>
    <row r="172" spans="1:6" x14ac:dyDescent="0.25">
      <c r="A172">
        <v>20181439</v>
      </c>
      <c r="E172" t="s">
        <v>731</v>
      </c>
      <c r="F172" t="s">
        <v>732</v>
      </c>
    </row>
    <row r="173" spans="1:6" x14ac:dyDescent="0.25">
      <c r="A173">
        <v>20181440</v>
      </c>
      <c r="E173" t="s">
        <v>254</v>
      </c>
      <c r="F173" t="s">
        <v>255</v>
      </c>
    </row>
    <row r="174" spans="1:6" x14ac:dyDescent="0.25">
      <c r="A174">
        <v>20181440</v>
      </c>
      <c r="E174" t="s">
        <v>731</v>
      </c>
      <c r="F174" t="s">
        <v>732</v>
      </c>
    </row>
    <row r="175" spans="1:6" x14ac:dyDescent="0.25">
      <c r="A175">
        <v>20181441</v>
      </c>
      <c r="E175" t="s">
        <v>254</v>
      </c>
      <c r="F175" t="s">
        <v>255</v>
      </c>
    </row>
    <row r="176" spans="1:6" x14ac:dyDescent="0.25">
      <c r="A176">
        <v>20181441</v>
      </c>
      <c r="E176" t="s">
        <v>731</v>
      </c>
      <c r="F176" t="s">
        <v>732</v>
      </c>
    </row>
    <row r="177" spans="1:6" x14ac:dyDescent="0.25">
      <c r="A177">
        <v>20181443</v>
      </c>
      <c r="E177" t="s">
        <v>254</v>
      </c>
      <c r="F177" t="s">
        <v>255</v>
      </c>
    </row>
    <row r="178" spans="1:6" x14ac:dyDescent="0.25">
      <c r="A178">
        <v>20181443</v>
      </c>
      <c r="E178" t="s">
        <v>731</v>
      </c>
      <c r="F178" t="s">
        <v>732</v>
      </c>
    </row>
    <row r="179" spans="1:6" x14ac:dyDescent="0.25">
      <c r="A179">
        <v>20181458</v>
      </c>
      <c r="E179" t="s">
        <v>254</v>
      </c>
      <c r="F179" t="s">
        <v>255</v>
      </c>
    </row>
    <row r="180" spans="1:6" x14ac:dyDescent="0.25">
      <c r="A180">
        <v>20181458</v>
      </c>
      <c r="E180" t="s">
        <v>731</v>
      </c>
      <c r="F180" t="s">
        <v>732</v>
      </c>
    </row>
    <row r="181" spans="1:6" x14ac:dyDescent="0.25">
      <c r="A181">
        <v>20181460</v>
      </c>
      <c r="E181" t="s">
        <v>254</v>
      </c>
      <c r="F181" t="s">
        <v>255</v>
      </c>
    </row>
    <row r="182" spans="1:6" x14ac:dyDescent="0.25">
      <c r="A182">
        <v>20181460</v>
      </c>
      <c r="E182" t="s">
        <v>731</v>
      </c>
      <c r="F182" t="s">
        <v>732</v>
      </c>
    </row>
    <row r="183" spans="1:6" x14ac:dyDescent="0.25">
      <c r="A183">
        <v>20181471</v>
      </c>
      <c r="E183" t="s">
        <v>254</v>
      </c>
      <c r="F183" t="s">
        <v>255</v>
      </c>
    </row>
    <row r="184" spans="1:6" x14ac:dyDescent="0.25">
      <c r="A184">
        <v>20181471</v>
      </c>
      <c r="E184" t="s">
        <v>731</v>
      </c>
      <c r="F184" t="s">
        <v>732</v>
      </c>
    </row>
    <row r="185" spans="1:6" x14ac:dyDescent="0.25">
      <c r="A185">
        <v>20181480</v>
      </c>
      <c r="E185" t="s">
        <v>254</v>
      </c>
      <c r="F185" t="s">
        <v>255</v>
      </c>
    </row>
    <row r="186" spans="1:6" x14ac:dyDescent="0.25">
      <c r="A186">
        <v>20181480</v>
      </c>
      <c r="E186" t="s">
        <v>731</v>
      </c>
      <c r="F186" t="s">
        <v>732</v>
      </c>
    </row>
    <row r="187" spans="1:6" x14ac:dyDescent="0.25">
      <c r="A187">
        <v>20181482</v>
      </c>
      <c r="E187" t="s">
        <v>254</v>
      </c>
      <c r="F187" t="s">
        <v>255</v>
      </c>
    </row>
    <row r="188" spans="1:6" x14ac:dyDescent="0.25">
      <c r="A188">
        <v>20181482</v>
      </c>
      <c r="E188" t="s">
        <v>731</v>
      </c>
      <c r="F188" t="s">
        <v>732</v>
      </c>
    </row>
    <row r="189" spans="1:6" x14ac:dyDescent="0.25">
      <c r="A189">
        <v>20181483</v>
      </c>
      <c r="E189" t="s">
        <v>254</v>
      </c>
      <c r="F189" t="s">
        <v>255</v>
      </c>
    </row>
    <row r="190" spans="1:6" x14ac:dyDescent="0.25">
      <c r="A190">
        <v>20181483</v>
      </c>
      <c r="E190" t="s">
        <v>731</v>
      </c>
      <c r="F190" t="s">
        <v>732</v>
      </c>
    </row>
    <row r="191" spans="1:6" x14ac:dyDescent="0.25">
      <c r="A191">
        <v>20181485</v>
      </c>
      <c r="E191" t="s">
        <v>254</v>
      </c>
      <c r="F191" t="s">
        <v>255</v>
      </c>
    </row>
    <row r="192" spans="1:6" x14ac:dyDescent="0.25">
      <c r="A192">
        <v>20181485</v>
      </c>
      <c r="E192" t="s">
        <v>731</v>
      </c>
      <c r="F192" t="s">
        <v>732</v>
      </c>
    </row>
    <row r="193" spans="1:6" x14ac:dyDescent="0.25">
      <c r="A193">
        <v>20181486</v>
      </c>
      <c r="E193" t="s">
        <v>254</v>
      </c>
      <c r="F193" t="s">
        <v>255</v>
      </c>
    </row>
    <row r="194" spans="1:6" x14ac:dyDescent="0.25">
      <c r="A194">
        <v>20181486</v>
      </c>
      <c r="E194" t="s">
        <v>731</v>
      </c>
      <c r="F194" t="s">
        <v>732</v>
      </c>
    </row>
    <row r="195" spans="1:6" x14ac:dyDescent="0.25">
      <c r="A195">
        <v>20181488</v>
      </c>
      <c r="E195" t="s">
        <v>254</v>
      </c>
      <c r="F195" t="s">
        <v>255</v>
      </c>
    </row>
    <row r="196" spans="1:6" x14ac:dyDescent="0.25">
      <c r="A196">
        <v>20181488</v>
      </c>
      <c r="E196" t="s">
        <v>731</v>
      </c>
      <c r="F196" t="s">
        <v>732</v>
      </c>
    </row>
    <row r="197" spans="1:6" x14ac:dyDescent="0.25">
      <c r="A197">
        <v>20181489</v>
      </c>
      <c r="E197" t="s">
        <v>254</v>
      </c>
      <c r="F197" t="s">
        <v>255</v>
      </c>
    </row>
    <row r="198" spans="1:6" x14ac:dyDescent="0.25">
      <c r="A198">
        <v>20181489</v>
      </c>
      <c r="E198" t="s">
        <v>731</v>
      </c>
      <c r="F198" t="s">
        <v>732</v>
      </c>
    </row>
    <row r="199" spans="1:6" x14ac:dyDescent="0.25">
      <c r="A199">
        <v>20181490</v>
      </c>
      <c r="E199" t="s">
        <v>254</v>
      </c>
      <c r="F199" t="s">
        <v>255</v>
      </c>
    </row>
    <row r="200" spans="1:6" x14ac:dyDescent="0.25">
      <c r="A200">
        <v>20181490</v>
      </c>
      <c r="E200" t="s">
        <v>731</v>
      </c>
      <c r="F200" t="s">
        <v>732</v>
      </c>
    </row>
    <row r="201" spans="1:6" x14ac:dyDescent="0.25">
      <c r="A201">
        <v>20181491</v>
      </c>
      <c r="E201" t="s">
        <v>254</v>
      </c>
      <c r="F201" t="s">
        <v>255</v>
      </c>
    </row>
    <row r="202" spans="1:6" x14ac:dyDescent="0.25">
      <c r="A202">
        <v>20181491</v>
      </c>
      <c r="E202" t="s">
        <v>731</v>
      </c>
      <c r="F202" t="s">
        <v>732</v>
      </c>
    </row>
    <row r="203" spans="1:6" x14ac:dyDescent="0.25">
      <c r="A203">
        <v>20181492</v>
      </c>
      <c r="E203" t="s">
        <v>254</v>
      </c>
      <c r="F203" t="s">
        <v>255</v>
      </c>
    </row>
    <row r="204" spans="1:6" x14ac:dyDescent="0.25">
      <c r="A204">
        <v>20181492</v>
      </c>
      <c r="E204" t="s">
        <v>731</v>
      </c>
      <c r="F204" t="s">
        <v>732</v>
      </c>
    </row>
    <row r="205" spans="1:6" x14ac:dyDescent="0.25">
      <c r="A205">
        <v>20181503</v>
      </c>
      <c r="E205" t="s">
        <v>254</v>
      </c>
      <c r="F205" t="s">
        <v>255</v>
      </c>
    </row>
    <row r="206" spans="1:6" x14ac:dyDescent="0.25">
      <c r="A206">
        <v>20181503</v>
      </c>
      <c r="E206" t="s">
        <v>731</v>
      </c>
      <c r="F206" t="s">
        <v>732</v>
      </c>
    </row>
    <row r="207" spans="1:6" x14ac:dyDescent="0.25">
      <c r="A207">
        <v>20181504</v>
      </c>
      <c r="E207" t="s">
        <v>254</v>
      </c>
      <c r="F207" t="s">
        <v>255</v>
      </c>
    </row>
    <row r="208" spans="1:6" x14ac:dyDescent="0.25">
      <c r="A208">
        <v>20181504</v>
      </c>
      <c r="E208" t="s">
        <v>731</v>
      </c>
      <c r="F208" t="s">
        <v>732</v>
      </c>
    </row>
    <row r="209" spans="1:6" x14ac:dyDescent="0.25">
      <c r="A209">
        <v>20181512</v>
      </c>
      <c r="E209" t="s">
        <v>254</v>
      </c>
      <c r="F209" t="s">
        <v>255</v>
      </c>
    </row>
    <row r="210" spans="1:6" x14ac:dyDescent="0.25">
      <c r="A210">
        <v>20181512</v>
      </c>
      <c r="E210" t="s">
        <v>731</v>
      </c>
      <c r="F210" t="s">
        <v>732</v>
      </c>
    </row>
    <row r="211" spans="1:6" x14ac:dyDescent="0.25">
      <c r="A211">
        <v>20181542</v>
      </c>
      <c r="E211" t="s">
        <v>254</v>
      </c>
      <c r="F211" t="s">
        <v>255</v>
      </c>
    </row>
    <row r="212" spans="1:6" x14ac:dyDescent="0.25">
      <c r="A212">
        <v>20181542</v>
      </c>
      <c r="E212" t="s">
        <v>731</v>
      </c>
      <c r="F212" t="s">
        <v>732</v>
      </c>
    </row>
    <row r="213" spans="1:6" x14ac:dyDescent="0.25">
      <c r="A213">
        <v>20181543</v>
      </c>
      <c r="E213" t="s">
        <v>254</v>
      </c>
      <c r="F213" t="s">
        <v>255</v>
      </c>
    </row>
    <row r="214" spans="1:6" x14ac:dyDescent="0.25">
      <c r="A214">
        <v>20181543</v>
      </c>
      <c r="E214" t="s">
        <v>731</v>
      </c>
      <c r="F214" t="s">
        <v>732</v>
      </c>
    </row>
    <row r="215" spans="1:6" x14ac:dyDescent="0.25">
      <c r="A215">
        <v>20181544</v>
      </c>
      <c r="E215" t="s">
        <v>254</v>
      </c>
      <c r="F215" t="s">
        <v>255</v>
      </c>
    </row>
    <row r="216" spans="1:6" x14ac:dyDescent="0.25">
      <c r="A216">
        <v>20181544</v>
      </c>
      <c r="E216" t="s">
        <v>731</v>
      </c>
      <c r="F216" t="s">
        <v>732</v>
      </c>
    </row>
    <row r="217" spans="1:6" x14ac:dyDescent="0.25">
      <c r="A217">
        <v>20181545</v>
      </c>
      <c r="E217" t="s">
        <v>254</v>
      </c>
      <c r="F217" t="s">
        <v>255</v>
      </c>
    </row>
    <row r="218" spans="1:6" x14ac:dyDescent="0.25">
      <c r="A218">
        <v>20181545</v>
      </c>
      <c r="E218" t="s">
        <v>731</v>
      </c>
      <c r="F218" t="s">
        <v>732</v>
      </c>
    </row>
    <row r="219" spans="1:6" x14ac:dyDescent="0.25">
      <c r="A219">
        <v>20181602</v>
      </c>
      <c r="E219" t="s">
        <v>373</v>
      </c>
      <c r="F219" t="s">
        <v>374</v>
      </c>
    </row>
    <row r="220" spans="1:6" x14ac:dyDescent="0.25">
      <c r="A220">
        <v>20181602</v>
      </c>
      <c r="E220" t="s">
        <v>729</v>
      </c>
      <c r="F220" t="s">
        <v>730</v>
      </c>
    </row>
    <row r="221" spans="1:6" x14ac:dyDescent="0.25">
      <c r="A221">
        <v>20181602</v>
      </c>
      <c r="E221" t="s">
        <v>200</v>
      </c>
      <c r="F221" t="s">
        <v>201</v>
      </c>
    </row>
    <row r="222" spans="1:6" x14ac:dyDescent="0.25">
      <c r="A222">
        <v>20181603</v>
      </c>
      <c r="E222" t="s">
        <v>373</v>
      </c>
      <c r="F222" t="s">
        <v>374</v>
      </c>
    </row>
    <row r="223" spans="1:6" x14ac:dyDescent="0.25">
      <c r="A223">
        <v>20181603</v>
      </c>
      <c r="E223" t="s">
        <v>729</v>
      </c>
      <c r="F223" t="s">
        <v>730</v>
      </c>
    </row>
    <row r="224" spans="1:6" x14ac:dyDescent="0.25">
      <c r="A224">
        <v>20181603</v>
      </c>
      <c r="E224" t="s">
        <v>200</v>
      </c>
      <c r="F224" t="s">
        <v>201</v>
      </c>
    </row>
    <row r="225" spans="1:6" x14ac:dyDescent="0.25">
      <c r="A225">
        <v>20181604</v>
      </c>
      <c r="E225" t="s">
        <v>373</v>
      </c>
      <c r="F225" t="s">
        <v>374</v>
      </c>
    </row>
    <row r="226" spans="1:6" x14ac:dyDescent="0.25">
      <c r="A226">
        <v>20181604</v>
      </c>
      <c r="E226" t="s">
        <v>729</v>
      </c>
      <c r="F226" t="s">
        <v>730</v>
      </c>
    </row>
    <row r="227" spans="1:6" x14ac:dyDescent="0.25">
      <c r="A227">
        <v>20181604</v>
      </c>
      <c r="E227" t="s">
        <v>200</v>
      </c>
      <c r="F227" t="s">
        <v>201</v>
      </c>
    </row>
    <row r="228" spans="1:6" x14ac:dyDescent="0.25">
      <c r="A228">
        <v>20181605</v>
      </c>
      <c r="E228" t="s">
        <v>373</v>
      </c>
      <c r="F228" t="s">
        <v>374</v>
      </c>
    </row>
    <row r="229" spans="1:6" x14ac:dyDescent="0.25">
      <c r="A229">
        <v>20181605</v>
      </c>
      <c r="E229" t="s">
        <v>729</v>
      </c>
      <c r="F229" t="s">
        <v>730</v>
      </c>
    </row>
    <row r="230" spans="1:6" x14ac:dyDescent="0.25">
      <c r="A230">
        <v>20181605</v>
      </c>
      <c r="E230" t="s">
        <v>200</v>
      </c>
      <c r="F230" t="s">
        <v>201</v>
      </c>
    </row>
    <row r="231" spans="1:6" x14ac:dyDescent="0.25">
      <c r="A231">
        <v>20181606</v>
      </c>
      <c r="E231" t="s">
        <v>373</v>
      </c>
      <c r="F231" t="s">
        <v>374</v>
      </c>
    </row>
    <row r="232" spans="1:6" x14ac:dyDescent="0.25">
      <c r="A232">
        <v>20181606</v>
      </c>
      <c r="E232" t="s">
        <v>729</v>
      </c>
      <c r="F232" t="s">
        <v>730</v>
      </c>
    </row>
    <row r="233" spans="1:6" x14ac:dyDescent="0.25">
      <c r="A233">
        <v>20181606</v>
      </c>
      <c r="E233" t="s">
        <v>200</v>
      </c>
      <c r="F233" t="s">
        <v>201</v>
      </c>
    </row>
    <row r="234" spans="1:6" x14ac:dyDescent="0.25">
      <c r="A234">
        <v>20181607</v>
      </c>
      <c r="E234" t="s">
        <v>373</v>
      </c>
      <c r="F234" t="s">
        <v>374</v>
      </c>
    </row>
    <row r="235" spans="1:6" x14ac:dyDescent="0.25">
      <c r="A235">
        <v>20181607</v>
      </c>
      <c r="E235" t="s">
        <v>729</v>
      </c>
      <c r="F235" t="s">
        <v>730</v>
      </c>
    </row>
    <row r="236" spans="1:6" x14ac:dyDescent="0.25">
      <c r="A236">
        <v>20181607</v>
      </c>
      <c r="E236" t="s">
        <v>200</v>
      </c>
      <c r="F236" t="s">
        <v>201</v>
      </c>
    </row>
    <row r="237" spans="1:6" x14ac:dyDescent="0.25">
      <c r="A237">
        <v>20181608</v>
      </c>
      <c r="E237" t="s">
        <v>373</v>
      </c>
      <c r="F237" t="s">
        <v>374</v>
      </c>
    </row>
    <row r="238" spans="1:6" x14ac:dyDescent="0.25">
      <c r="A238">
        <v>20181608</v>
      </c>
      <c r="E238" t="s">
        <v>729</v>
      </c>
      <c r="F238" t="s">
        <v>730</v>
      </c>
    </row>
    <row r="239" spans="1:6" x14ac:dyDescent="0.25">
      <c r="A239">
        <v>20181608</v>
      </c>
      <c r="E239" t="s">
        <v>200</v>
      </c>
      <c r="F239" t="s">
        <v>201</v>
      </c>
    </row>
    <row r="240" spans="1:6" x14ac:dyDescent="0.25">
      <c r="A240">
        <v>20181609</v>
      </c>
      <c r="E240" t="s">
        <v>373</v>
      </c>
      <c r="F240" t="s">
        <v>374</v>
      </c>
    </row>
    <row r="241" spans="1:6" x14ac:dyDescent="0.25">
      <c r="A241">
        <v>20181609</v>
      </c>
      <c r="E241" t="s">
        <v>729</v>
      </c>
      <c r="F241" t="s">
        <v>730</v>
      </c>
    </row>
    <row r="242" spans="1:6" x14ac:dyDescent="0.25">
      <c r="A242">
        <v>20181609</v>
      </c>
      <c r="E242" t="s">
        <v>200</v>
      </c>
      <c r="F242" t="s">
        <v>201</v>
      </c>
    </row>
    <row r="243" spans="1:6" x14ac:dyDescent="0.25">
      <c r="A243">
        <v>20181610</v>
      </c>
      <c r="E243" t="s">
        <v>373</v>
      </c>
      <c r="F243" t="s">
        <v>374</v>
      </c>
    </row>
    <row r="244" spans="1:6" x14ac:dyDescent="0.25">
      <c r="A244">
        <v>20181610</v>
      </c>
      <c r="E244" t="s">
        <v>729</v>
      </c>
      <c r="F244" t="s">
        <v>730</v>
      </c>
    </row>
    <row r="245" spans="1:6" x14ac:dyDescent="0.25">
      <c r="A245">
        <v>20181610</v>
      </c>
      <c r="E245" t="s">
        <v>200</v>
      </c>
      <c r="F245" t="s">
        <v>201</v>
      </c>
    </row>
    <row r="246" spans="1:6" x14ac:dyDescent="0.25">
      <c r="A246">
        <v>20181611</v>
      </c>
      <c r="E246" t="s">
        <v>373</v>
      </c>
      <c r="F246" t="s">
        <v>374</v>
      </c>
    </row>
    <row r="247" spans="1:6" x14ac:dyDescent="0.25">
      <c r="A247">
        <v>20181611</v>
      </c>
      <c r="E247" t="s">
        <v>729</v>
      </c>
      <c r="F247" t="s">
        <v>730</v>
      </c>
    </row>
    <row r="248" spans="1:6" x14ac:dyDescent="0.25">
      <c r="A248">
        <v>20181611</v>
      </c>
      <c r="E248" t="s">
        <v>200</v>
      </c>
      <c r="F248" t="s">
        <v>201</v>
      </c>
    </row>
    <row r="249" spans="1:6" x14ac:dyDescent="0.25">
      <c r="A249">
        <v>20181618</v>
      </c>
      <c r="E249" t="s">
        <v>749</v>
      </c>
      <c r="F249" t="s">
        <v>750</v>
      </c>
    </row>
    <row r="250" spans="1:6" x14ac:dyDescent="0.25">
      <c r="A250">
        <v>20181618</v>
      </c>
      <c r="E250" t="s">
        <v>406</v>
      </c>
      <c r="F250" t="s">
        <v>407</v>
      </c>
    </row>
    <row r="251" spans="1:6" x14ac:dyDescent="0.25">
      <c r="A251">
        <v>20181618</v>
      </c>
      <c r="E251" t="s">
        <v>451</v>
      </c>
      <c r="F251" t="s">
        <v>452</v>
      </c>
    </row>
    <row r="252" spans="1:6" x14ac:dyDescent="0.25">
      <c r="A252">
        <v>20181619</v>
      </c>
      <c r="E252" t="s">
        <v>749</v>
      </c>
      <c r="F252" t="s">
        <v>750</v>
      </c>
    </row>
    <row r="253" spans="1:6" x14ac:dyDescent="0.25">
      <c r="A253">
        <v>20181619</v>
      </c>
      <c r="E253" t="s">
        <v>406</v>
      </c>
      <c r="F253" t="s">
        <v>407</v>
      </c>
    </row>
    <row r="254" spans="1:6" x14ac:dyDescent="0.25">
      <c r="A254">
        <v>20181619</v>
      </c>
      <c r="E254" t="s">
        <v>451</v>
      </c>
      <c r="F254" t="s">
        <v>452</v>
      </c>
    </row>
    <row r="255" spans="1:6" x14ac:dyDescent="0.25">
      <c r="A255">
        <v>20181620</v>
      </c>
      <c r="E255" t="s">
        <v>749</v>
      </c>
      <c r="F255" t="s">
        <v>750</v>
      </c>
    </row>
    <row r="256" spans="1:6" x14ac:dyDescent="0.25">
      <c r="A256">
        <v>20181620</v>
      </c>
      <c r="E256" t="s">
        <v>406</v>
      </c>
      <c r="F256" t="s">
        <v>407</v>
      </c>
    </row>
    <row r="257" spans="1:6" x14ac:dyDescent="0.25">
      <c r="A257">
        <v>20181620</v>
      </c>
      <c r="E257" t="s">
        <v>451</v>
      </c>
      <c r="F257" t="s">
        <v>452</v>
      </c>
    </row>
    <row r="258" spans="1:6" x14ac:dyDescent="0.25">
      <c r="A258">
        <v>20181621</v>
      </c>
      <c r="E258" t="s">
        <v>749</v>
      </c>
      <c r="F258" t="s">
        <v>750</v>
      </c>
    </row>
    <row r="259" spans="1:6" x14ac:dyDescent="0.25">
      <c r="A259">
        <v>20181621</v>
      </c>
      <c r="E259" t="s">
        <v>406</v>
      </c>
      <c r="F259" t="s">
        <v>407</v>
      </c>
    </row>
    <row r="260" spans="1:6" x14ac:dyDescent="0.25">
      <c r="A260">
        <v>20181621</v>
      </c>
      <c r="E260" t="s">
        <v>451</v>
      </c>
      <c r="F260" t="s">
        <v>452</v>
      </c>
    </row>
    <row r="261" spans="1:6" x14ac:dyDescent="0.25">
      <c r="A261">
        <v>20181622</v>
      </c>
      <c r="E261" t="s">
        <v>749</v>
      </c>
      <c r="F261" t="s">
        <v>750</v>
      </c>
    </row>
    <row r="262" spans="1:6" x14ac:dyDescent="0.25">
      <c r="A262">
        <v>20181622</v>
      </c>
      <c r="E262" t="s">
        <v>406</v>
      </c>
      <c r="F262" t="s">
        <v>407</v>
      </c>
    </row>
    <row r="263" spans="1:6" x14ac:dyDescent="0.25">
      <c r="A263">
        <v>20181622</v>
      </c>
      <c r="E263" t="s">
        <v>451</v>
      </c>
      <c r="F263" t="s">
        <v>452</v>
      </c>
    </row>
    <row r="264" spans="1:6" x14ac:dyDescent="0.25">
      <c r="A264">
        <v>20181623</v>
      </c>
      <c r="E264" t="s">
        <v>749</v>
      </c>
      <c r="F264" t="s">
        <v>750</v>
      </c>
    </row>
    <row r="265" spans="1:6" x14ac:dyDescent="0.25">
      <c r="A265">
        <v>20181623</v>
      </c>
      <c r="E265" t="s">
        <v>406</v>
      </c>
      <c r="F265" t="s">
        <v>407</v>
      </c>
    </row>
    <row r="266" spans="1:6" x14ac:dyDescent="0.25">
      <c r="A266">
        <v>20181623</v>
      </c>
      <c r="E266" t="s">
        <v>451</v>
      </c>
      <c r="F266" t="s">
        <v>452</v>
      </c>
    </row>
    <row r="267" spans="1:6" x14ac:dyDescent="0.25">
      <c r="A267">
        <v>20181624</v>
      </c>
      <c r="E267" t="s">
        <v>749</v>
      </c>
      <c r="F267" t="s">
        <v>750</v>
      </c>
    </row>
    <row r="268" spans="1:6" x14ac:dyDescent="0.25">
      <c r="A268">
        <v>20181624</v>
      </c>
      <c r="E268" t="s">
        <v>406</v>
      </c>
      <c r="F268" t="s">
        <v>407</v>
      </c>
    </row>
    <row r="269" spans="1:6" x14ac:dyDescent="0.25">
      <c r="A269">
        <v>20181624</v>
      </c>
      <c r="E269" t="s">
        <v>451</v>
      </c>
      <c r="F269" t="s">
        <v>452</v>
      </c>
    </row>
    <row r="270" spans="1:6" x14ac:dyDescent="0.25">
      <c r="A270">
        <v>20181625</v>
      </c>
      <c r="E270" t="s">
        <v>749</v>
      </c>
      <c r="F270" t="s">
        <v>750</v>
      </c>
    </row>
    <row r="271" spans="1:6" x14ac:dyDescent="0.25">
      <c r="A271">
        <v>20181625</v>
      </c>
      <c r="E271" t="s">
        <v>406</v>
      </c>
      <c r="F271" t="s">
        <v>407</v>
      </c>
    </row>
    <row r="272" spans="1:6" x14ac:dyDescent="0.25">
      <c r="A272">
        <v>20181625</v>
      </c>
      <c r="E272" t="s">
        <v>451</v>
      </c>
      <c r="F272" t="s">
        <v>452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9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20181012</v>
      </c>
      <c r="B4" t="s">
        <v>751</v>
      </c>
      <c r="C4" t="s">
        <v>752</v>
      </c>
      <c r="D4" t="s">
        <v>753</v>
      </c>
      <c r="E4" t="s">
        <v>754</v>
      </c>
    </row>
    <row r="5" spans="1:6" x14ac:dyDescent="0.25">
      <c r="A5">
        <v>20181012</v>
      </c>
      <c r="B5" t="s">
        <v>755</v>
      </c>
      <c r="C5" t="s">
        <v>756</v>
      </c>
      <c r="D5" t="s">
        <v>757</v>
      </c>
      <c r="E5" t="s">
        <v>758</v>
      </c>
    </row>
    <row r="6" spans="1:6" x14ac:dyDescent="0.25">
      <c r="A6">
        <v>20181012</v>
      </c>
      <c r="B6" t="s">
        <v>759</v>
      </c>
      <c r="C6" t="s">
        <v>760</v>
      </c>
      <c r="D6" t="s">
        <v>761</v>
      </c>
      <c r="E6" t="s">
        <v>758</v>
      </c>
    </row>
    <row r="7" spans="1:6" x14ac:dyDescent="0.25">
      <c r="A7">
        <v>20181012</v>
      </c>
      <c r="B7" t="s">
        <v>762</v>
      </c>
      <c r="C7" t="s">
        <v>763</v>
      </c>
      <c r="D7" t="s">
        <v>764</v>
      </c>
      <c r="E7" t="s">
        <v>765</v>
      </c>
    </row>
    <row r="8" spans="1:6" x14ac:dyDescent="0.25">
      <c r="A8">
        <v>20181012</v>
      </c>
      <c r="B8" t="s">
        <v>766</v>
      </c>
      <c r="C8" t="s">
        <v>767</v>
      </c>
      <c r="D8" t="s">
        <v>768</v>
      </c>
      <c r="E8" t="s">
        <v>769</v>
      </c>
    </row>
    <row r="9" spans="1:6" x14ac:dyDescent="0.25">
      <c r="A9">
        <v>20181012</v>
      </c>
      <c r="B9" t="s">
        <v>770</v>
      </c>
      <c r="C9" t="s">
        <v>771</v>
      </c>
      <c r="D9" t="s">
        <v>772</v>
      </c>
      <c r="E9" t="s">
        <v>773</v>
      </c>
    </row>
    <row r="10" spans="1:6" x14ac:dyDescent="0.25">
      <c r="A10">
        <v>20181012</v>
      </c>
      <c r="B10" t="s">
        <v>774</v>
      </c>
      <c r="C10" t="s">
        <v>775</v>
      </c>
      <c r="D10" t="s">
        <v>776</v>
      </c>
      <c r="E10" t="s">
        <v>773</v>
      </c>
    </row>
    <row r="11" spans="1:6" x14ac:dyDescent="0.25">
      <c r="A11">
        <v>20181012</v>
      </c>
      <c r="B11" t="s">
        <v>777</v>
      </c>
      <c r="C11" t="s">
        <v>778</v>
      </c>
      <c r="D11" t="s">
        <v>779</v>
      </c>
      <c r="E11" t="s">
        <v>780</v>
      </c>
    </row>
    <row r="12" spans="1:6" x14ac:dyDescent="0.25">
      <c r="A12">
        <v>20181012</v>
      </c>
      <c r="B12" t="s">
        <v>781</v>
      </c>
      <c r="C12" t="s">
        <v>782</v>
      </c>
      <c r="D12" t="s">
        <v>782</v>
      </c>
      <c r="E12" t="s">
        <v>783</v>
      </c>
    </row>
    <row r="13" spans="1:6" x14ac:dyDescent="0.25">
      <c r="A13">
        <v>20181013</v>
      </c>
      <c r="B13" t="s">
        <v>751</v>
      </c>
      <c r="C13" t="s">
        <v>752</v>
      </c>
      <c r="D13" t="s">
        <v>753</v>
      </c>
      <c r="E13" t="s">
        <v>754</v>
      </c>
    </row>
    <row r="14" spans="1:6" x14ac:dyDescent="0.25">
      <c r="A14">
        <v>20181013</v>
      </c>
      <c r="B14" t="s">
        <v>755</v>
      </c>
      <c r="C14" t="s">
        <v>756</v>
      </c>
      <c r="D14" t="s">
        <v>757</v>
      </c>
      <c r="E14" t="s">
        <v>758</v>
      </c>
    </row>
    <row r="15" spans="1:6" x14ac:dyDescent="0.25">
      <c r="A15">
        <v>20181013</v>
      </c>
      <c r="B15" t="s">
        <v>759</v>
      </c>
      <c r="C15" t="s">
        <v>760</v>
      </c>
      <c r="D15" t="s">
        <v>761</v>
      </c>
      <c r="E15" t="s">
        <v>758</v>
      </c>
    </row>
    <row r="16" spans="1:6" x14ac:dyDescent="0.25">
      <c r="A16">
        <v>20181013</v>
      </c>
      <c r="B16" t="s">
        <v>762</v>
      </c>
      <c r="C16" t="s">
        <v>763</v>
      </c>
      <c r="D16" t="s">
        <v>764</v>
      </c>
      <c r="E16" t="s">
        <v>765</v>
      </c>
    </row>
    <row r="17" spans="1:5" x14ac:dyDescent="0.25">
      <c r="A17">
        <v>20181013</v>
      </c>
      <c r="B17" t="s">
        <v>766</v>
      </c>
      <c r="C17" t="s">
        <v>767</v>
      </c>
      <c r="D17" t="s">
        <v>768</v>
      </c>
      <c r="E17" t="s">
        <v>769</v>
      </c>
    </row>
    <row r="18" spans="1:5" x14ac:dyDescent="0.25">
      <c r="A18">
        <v>20181013</v>
      </c>
      <c r="B18" t="s">
        <v>770</v>
      </c>
      <c r="C18" t="s">
        <v>771</v>
      </c>
      <c r="D18" t="s">
        <v>772</v>
      </c>
      <c r="E18" t="s">
        <v>773</v>
      </c>
    </row>
    <row r="19" spans="1:5" x14ac:dyDescent="0.25">
      <c r="A19">
        <v>20181013</v>
      </c>
      <c r="B19" t="s">
        <v>774</v>
      </c>
      <c r="C19" t="s">
        <v>775</v>
      </c>
      <c r="D19" t="s">
        <v>776</v>
      </c>
      <c r="E19" t="s">
        <v>773</v>
      </c>
    </row>
    <row r="20" spans="1:5" x14ac:dyDescent="0.25">
      <c r="A20">
        <v>20181013</v>
      </c>
      <c r="B20" t="s">
        <v>777</v>
      </c>
      <c r="C20" t="s">
        <v>778</v>
      </c>
      <c r="D20" t="s">
        <v>779</v>
      </c>
      <c r="E20" t="s">
        <v>780</v>
      </c>
    </row>
    <row r="21" spans="1:5" x14ac:dyDescent="0.25">
      <c r="A21">
        <v>20181013</v>
      </c>
      <c r="B21" t="s">
        <v>781</v>
      </c>
      <c r="C21" t="s">
        <v>782</v>
      </c>
      <c r="D21" t="s">
        <v>782</v>
      </c>
      <c r="E21" t="s">
        <v>783</v>
      </c>
    </row>
    <row r="22" spans="1:5" x14ac:dyDescent="0.25">
      <c r="A22">
        <v>20181019</v>
      </c>
      <c r="B22" t="s">
        <v>751</v>
      </c>
      <c r="C22" t="s">
        <v>752</v>
      </c>
      <c r="D22" t="s">
        <v>753</v>
      </c>
      <c r="E22" t="s">
        <v>754</v>
      </c>
    </row>
    <row r="23" spans="1:5" x14ac:dyDescent="0.25">
      <c r="A23">
        <v>20181019</v>
      </c>
      <c r="B23" t="s">
        <v>755</v>
      </c>
      <c r="C23" t="s">
        <v>756</v>
      </c>
      <c r="D23" t="s">
        <v>757</v>
      </c>
      <c r="E23" t="s">
        <v>758</v>
      </c>
    </row>
    <row r="24" spans="1:5" x14ac:dyDescent="0.25">
      <c r="A24">
        <v>20181019</v>
      </c>
      <c r="B24" t="s">
        <v>759</v>
      </c>
      <c r="C24" t="s">
        <v>760</v>
      </c>
      <c r="D24" t="s">
        <v>761</v>
      </c>
      <c r="E24" t="s">
        <v>758</v>
      </c>
    </row>
    <row r="25" spans="1:5" x14ac:dyDescent="0.25">
      <c r="A25">
        <v>20181019</v>
      </c>
      <c r="B25" t="s">
        <v>762</v>
      </c>
      <c r="C25" t="s">
        <v>763</v>
      </c>
      <c r="D25" t="s">
        <v>764</v>
      </c>
      <c r="E25" t="s">
        <v>765</v>
      </c>
    </row>
    <row r="26" spans="1:5" x14ac:dyDescent="0.25">
      <c r="A26">
        <v>20181019</v>
      </c>
      <c r="B26" t="s">
        <v>766</v>
      </c>
      <c r="C26" t="s">
        <v>767</v>
      </c>
      <c r="D26" t="s">
        <v>768</v>
      </c>
      <c r="E26" t="s">
        <v>769</v>
      </c>
    </row>
    <row r="27" spans="1:5" x14ac:dyDescent="0.25">
      <c r="A27">
        <v>20181019</v>
      </c>
      <c r="B27" t="s">
        <v>770</v>
      </c>
      <c r="C27" t="s">
        <v>771</v>
      </c>
      <c r="D27" t="s">
        <v>772</v>
      </c>
      <c r="E27" t="s">
        <v>773</v>
      </c>
    </row>
    <row r="28" spans="1:5" x14ac:dyDescent="0.25">
      <c r="A28">
        <v>20181019</v>
      </c>
      <c r="B28" t="s">
        <v>774</v>
      </c>
      <c r="C28" t="s">
        <v>775</v>
      </c>
      <c r="D28" t="s">
        <v>776</v>
      </c>
      <c r="E28" t="s">
        <v>773</v>
      </c>
    </row>
    <row r="29" spans="1:5" x14ac:dyDescent="0.25">
      <c r="A29">
        <v>20181019</v>
      </c>
      <c r="B29" t="s">
        <v>777</v>
      </c>
      <c r="C29" t="s">
        <v>778</v>
      </c>
      <c r="D29" t="s">
        <v>779</v>
      </c>
      <c r="E29" t="s">
        <v>780</v>
      </c>
    </row>
    <row r="30" spans="1:5" x14ac:dyDescent="0.25">
      <c r="A30">
        <v>20181019</v>
      </c>
      <c r="B30" t="s">
        <v>781</v>
      </c>
      <c r="C30" t="s">
        <v>782</v>
      </c>
      <c r="D30" t="s">
        <v>782</v>
      </c>
      <c r="E30" t="s">
        <v>783</v>
      </c>
    </row>
    <row r="31" spans="1:5" x14ac:dyDescent="0.25">
      <c r="A31">
        <v>20181020</v>
      </c>
      <c r="B31" t="s">
        <v>751</v>
      </c>
      <c r="C31" t="s">
        <v>752</v>
      </c>
      <c r="D31" t="s">
        <v>753</v>
      </c>
      <c r="E31" t="s">
        <v>754</v>
      </c>
    </row>
    <row r="32" spans="1:5" x14ac:dyDescent="0.25">
      <c r="A32">
        <v>20181020</v>
      </c>
      <c r="B32" t="s">
        <v>755</v>
      </c>
      <c r="C32" t="s">
        <v>756</v>
      </c>
      <c r="D32" t="s">
        <v>757</v>
      </c>
      <c r="E32" t="s">
        <v>758</v>
      </c>
    </row>
    <row r="33" spans="1:5" x14ac:dyDescent="0.25">
      <c r="A33">
        <v>20181020</v>
      </c>
      <c r="B33" t="s">
        <v>759</v>
      </c>
      <c r="C33" t="s">
        <v>760</v>
      </c>
      <c r="D33" t="s">
        <v>761</v>
      </c>
      <c r="E33" t="s">
        <v>758</v>
      </c>
    </row>
    <row r="34" spans="1:5" x14ac:dyDescent="0.25">
      <c r="A34">
        <v>20181020</v>
      </c>
      <c r="B34" t="s">
        <v>762</v>
      </c>
      <c r="C34" t="s">
        <v>763</v>
      </c>
      <c r="D34" t="s">
        <v>764</v>
      </c>
      <c r="E34" t="s">
        <v>765</v>
      </c>
    </row>
    <row r="35" spans="1:5" x14ac:dyDescent="0.25">
      <c r="A35">
        <v>20181020</v>
      </c>
      <c r="B35" t="s">
        <v>766</v>
      </c>
      <c r="C35" t="s">
        <v>767</v>
      </c>
      <c r="D35" t="s">
        <v>768</v>
      </c>
      <c r="E35" t="s">
        <v>769</v>
      </c>
    </row>
    <row r="36" spans="1:5" x14ac:dyDescent="0.25">
      <c r="A36">
        <v>20181020</v>
      </c>
      <c r="B36" t="s">
        <v>770</v>
      </c>
      <c r="C36" t="s">
        <v>771</v>
      </c>
      <c r="D36" t="s">
        <v>772</v>
      </c>
      <c r="E36" t="s">
        <v>773</v>
      </c>
    </row>
    <row r="37" spans="1:5" x14ac:dyDescent="0.25">
      <c r="A37">
        <v>20181020</v>
      </c>
      <c r="B37" t="s">
        <v>774</v>
      </c>
      <c r="C37" t="s">
        <v>775</v>
      </c>
      <c r="D37" t="s">
        <v>776</v>
      </c>
      <c r="E37" t="s">
        <v>773</v>
      </c>
    </row>
    <row r="38" spans="1:5" x14ac:dyDescent="0.25">
      <c r="A38">
        <v>20181020</v>
      </c>
      <c r="B38" t="s">
        <v>777</v>
      </c>
      <c r="C38" t="s">
        <v>778</v>
      </c>
      <c r="D38" t="s">
        <v>779</v>
      </c>
      <c r="E38" t="s">
        <v>780</v>
      </c>
    </row>
    <row r="39" spans="1:5" x14ac:dyDescent="0.25">
      <c r="A39">
        <v>20181020</v>
      </c>
      <c r="B39" t="s">
        <v>781</v>
      </c>
      <c r="C39" t="s">
        <v>782</v>
      </c>
      <c r="D39" t="s">
        <v>782</v>
      </c>
      <c r="E39" t="s">
        <v>783</v>
      </c>
    </row>
    <row r="40" spans="1:5" x14ac:dyDescent="0.25">
      <c r="A40">
        <v>20181122</v>
      </c>
      <c r="B40" t="s">
        <v>751</v>
      </c>
      <c r="C40" t="s">
        <v>752</v>
      </c>
      <c r="D40" t="s">
        <v>753</v>
      </c>
      <c r="E40" t="s">
        <v>754</v>
      </c>
    </row>
    <row r="41" spans="1:5" x14ac:dyDescent="0.25">
      <c r="A41">
        <v>20181122</v>
      </c>
      <c r="B41" t="s">
        <v>755</v>
      </c>
      <c r="C41" t="s">
        <v>756</v>
      </c>
      <c r="D41" t="s">
        <v>757</v>
      </c>
      <c r="E41" t="s">
        <v>758</v>
      </c>
    </row>
    <row r="42" spans="1:5" x14ac:dyDescent="0.25">
      <c r="A42">
        <v>20181122</v>
      </c>
      <c r="B42" t="s">
        <v>759</v>
      </c>
      <c r="C42" t="s">
        <v>760</v>
      </c>
      <c r="D42" t="s">
        <v>761</v>
      </c>
      <c r="E42" t="s">
        <v>758</v>
      </c>
    </row>
    <row r="43" spans="1:5" x14ac:dyDescent="0.25">
      <c r="A43">
        <v>20181122</v>
      </c>
      <c r="B43" t="s">
        <v>762</v>
      </c>
      <c r="C43" t="s">
        <v>763</v>
      </c>
      <c r="D43" t="s">
        <v>764</v>
      </c>
      <c r="E43" t="s">
        <v>765</v>
      </c>
    </row>
    <row r="44" spans="1:5" x14ac:dyDescent="0.25">
      <c r="A44">
        <v>20181122</v>
      </c>
      <c r="B44" t="s">
        <v>766</v>
      </c>
      <c r="C44" t="s">
        <v>767</v>
      </c>
      <c r="D44" t="s">
        <v>768</v>
      </c>
      <c r="E44" t="s">
        <v>769</v>
      </c>
    </row>
    <row r="45" spans="1:5" x14ac:dyDescent="0.25">
      <c r="A45">
        <v>20181122</v>
      </c>
      <c r="B45" t="s">
        <v>770</v>
      </c>
      <c r="C45" t="s">
        <v>771</v>
      </c>
      <c r="D45" t="s">
        <v>772</v>
      </c>
      <c r="E45" t="s">
        <v>773</v>
      </c>
    </row>
    <row r="46" spans="1:5" x14ac:dyDescent="0.25">
      <c r="A46">
        <v>20181122</v>
      </c>
      <c r="B46" t="s">
        <v>774</v>
      </c>
      <c r="C46" t="s">
        <v>775</v>
      </c>
      <c r="D46" t="s">
        <v>776</v>
      </c>
      <c r="E46" t="s">
        <v>773</v>
      </c>
    </row>
    <row r="47" spans="1:5" x14ac:dyDescent="0.25">
      <c r="A47">
        <v>20181122</v>
      </c>
      <c r="B47" t="s">
        <v>777</v>
      </c>
      <c r="C47" t="s">
        <v>778</v>
      </c>
      <c r="D47" t="s">
        <v>779</v>
      </c>
      <c r="E47" t="s">
        <v>780</v>
      </c>
    </row>
    <row r="48" spans="1:5" x14ac:dyDescent="0.25">
      <c r="A48">
        <v>20181122</v>
      </c>
      <c r="B48" t="s">
        <v>781</v>
      </c>
      <c r="C48" t="s">
        <v>782</v>
      </c>
      <c r="D48" t="s">
        <v>782</v>
      </c>
      <c r="E48" t="s">
        <v>783</v>
      </c>
    </row>
    <row r="49" spans="1:5" x14ac:dyDescent="0.25">
      <c r="A49">
        <v>20181138</v>
      </c>
      <c r="B49" t="s">
        <v>751</v>
      </c>
      <c r="C49" t="s">
        <v>752</v>
      </c>
      <c r="D49" t="s">
        <v>753</v>
      </c>
      <c r="E49" t="s">
        <v>754</v>
      </c>
    </row>
    <row r="50" spans="1:5" x14ac:dyDescent="0.25">
      <c r="A50">
        <v>20181138</v>
      </c>
      <c r="B50" t="s">
        <v>755</v>
      </c>
      <c r="C50" t="s">
        <v>756</v>
      </c>
      <c r="D50" t="s">
        <v>757</v>
      </c>
      <c r="E50" t="s">
        <v>758</v>
      </c>
    </row>
    <row r="51" spans="1:5" x14ac:dyDescent="0.25">
      <c r="A51">
        <v>20181138</v>
      </c>
      <c r="B51" t="s">
        <v>759</v>
      </c>
      <c r="C51" t="s">
        <v>760</v>
      </c>
      <c r="D51" t="s">
        <v>761</v>
      </c>
      <c r="E51" t="s">
        <v>758</v>
      </c>
    </row>
    <row r="52" spans="1:5" x14ac:dyDescent="0.25">
      <c r="A52">
        <v>20181138</v>
      </c>
      <c r="B52" t="s">
        <v>762</v>
      </c>
      <c r="C52" t="s">
        <v>763</v>
      </c>
      <c r="D52" t="s">
        <v>764</v>
      </c>
      <c r="E52" t="s">
        <v>765</v>
      </c>
    </row>
    <row r="53" spans="1:5" x14ac:dyDescent="0.25">
      <c r="A53">
        <v>20181138</v>
      </c>
      <c r="B53" t="s">
        <v>766</v>
      </c>
      <c r="C53" t="s">
        <v>767</v>
      </c>
      <c r="D53" t="s">
        <v>768</v>
      </c>
      <c r="E53" t="s">
        <v>769</v>
      </c>
    </row>
    <row r="54" spans="1:5" x14ac:dyDescent="0.25">
      <c r="A54">
        <v>20181138</v>
      </c>
      <c r="B54" t="s">
        <v>770</v>
      </c>
      <c r="C54" t="s">
        <v>771</v>
      </c>
      <c r="D54" t="s">
        <v>772</v>
      </c>
      <c r="E54" t="s">
        <v>773</v>
      </c>
    </row>
    <row r="55" spans="1:5" x14ac:dyDescent="0.25">
      <c r="A55">
        <v>20181138</v>
      </c>
      <c r="B55" t="s">
        <v>774</v>
      </c>
      <c r="C55" t="s">
        <v>775</v>
      </c>
      <c r="D55" t="s">
        <v>776</v>
      </c>
      <c r="E55" t="s">
        <v>773</v>
      </c>
    </row>
    <row r="56" spans="1:5" x14ac:dyDescent="0.25">
      <c r="A56">
        <v>20181138</v>
      </c>
      <c r="B56" t="s">
        <v>777</v>
      </c>
      <c r="C56" t="s">
        <v>778</v>
      </c>
      <c r="D56" t="s">
        <v>779</v>
      </c>
      <c r="E56" t="s">
        <v>780</v>
      </c>
    </row>
    <row r="57" spans="1:5" x14ac:dyDescent="0.25">
      <c r="A57">
        <v>20181138</v>
      </c>
      <c r="B57" t="s">
        <v>781</v>
      </c>
      <c r="C57" t="s">
        <v>782</v>
      </c>
      <c r="D57" t="s">
        <v>782</v>
      </c>
      <c r="E57" t="s">
        <v>783</v>
      </c>
    </row>
    <row r="58" spans="1:5" x14ac:dyDescent="0.25">
      <c r="A58">
        <v>20181139</v>
      </c>
      <c r="B58" t="s">
        <v>751</v>
      </c>
      <c r="C58" t="s">
        <v>752</v>
      </c>
      <c r="D58" t="s">
        <v>753</v>
      </c>
      <c r="E58" t="s">
        <v>754</v>
      </c>
    </row>
    <row r="59" spans="1:5" x14ac:dyDescent="0.25">
      <c r="A59">
        <v>20181139</v>
      </c>
      <c r="B59" t="s">
        <v>755</v>
      </c>
      <c r="C59" t="s">
        <v>756</v>
      </c>
      <c r="D59" t="s">
        <v>757</v>
      </c>
      <c r="E59" t="s">
        <v>758</v>
      </c>
    </row>
    <row r="60" spans="1:5" x14ac:dyDescent="0.25">
      <c r="A60">
        <v>20181139</v>
      </c>
      <c r="B60" t="s">
        <v>759</v>
      </c>
      <c r="C60" t="s">
        <v>760</v>
      </c>
      <c r="D60" t="s">
        <v>761</v>
      </c>
      <c r="E60" t="s">
        <v>758</v>
      </c>
    </row>
    <row r="61" spans="1:5" x14ac:dyDescent="0.25">
      <c r="A61">
        <v>20181139</v>
      </c>
      <c r="B61" t="s">
        <v>762</v>
      </c>
      <c r="C61" t="s">
        <v>763</v>
      </c>
      <c r="D61" t="s">
        <v>764</v>
      </c>
      <c r="E61" t="s">
        <v>765</v>
      </c>
    </row>
    <row r="62" spans="1:5" x14ac:dyDescent="0.25">
      <c r="A62">
        <v>20181139</v>
      </c>
      <c r="B62" t="s">
        <v>766</v>
      </c>
      <c r="C62" t="s">
        <v>767</v>
      </c>
      <c r="D62" t="s">
        <v>768</v>
      </c>
      <c r="E62" t="s">
        <v>769</v>
      </c>
    </row>
    <row r="63" spans="1:5" x14ac:dyDescent="0.25">
      <c r="A63">
        <v>20181139</v>
      </c>
      <c r="B63" t="s">
        <v>770</v>
      </c>
      <c r="C63" t="s">
        <v>771</v>
      </c>
      <c r="D63" t="s">
        <v>772</v>
      </c>
      <c r="E63" t="s">
        <v>773</v>
      </c>
    </row>
    <row r="64" spans="1:5" x14ac:dyDescent="0.25">
      <c r="A64">
        <v>20181139</v>
      </c>
      <c r="B64" t="s">
        <v>774</v>
      </c>
      <c r="C64" t="s">
        <v>775</v>
      </c>
      <c r="D64" t="s">
        <v>776</v>
      </c>
      <c r="E64" t="s">
        <v>773</v>
      </c>
    </row>
    <row r="65" spans="1:5" x14ac:dyDescent="0.25">
      <c r="A65">
        <v>20181139</v>
      </c>
      <c r="B65" t="s">
        <v>777</v>
      </c>
      <c r="C65" t="s">
        <v>778</v>
      </c>
      <c r="D65" t="s">
        <v>779</v>
      </c>
      <c r="E65" t="s">
        <v>780</v>
      </c>
    </row>
    <row r="66" spans="1:5" x14ac:dyDescent="0.25">
      <c r="A66">
        <v>20181139</v>
      </c>
      <c r="B66" t="s">
        <v>781</v>
      </c>
      <c r="C66" t="s">
        <v>782</v>
      </c>
      <c r="D66" t="s">
        <v>782</v>
      </c>
      <c r="E66" t="s">
        <v>783</v>
      </c>
    </row>
    <row r="67" spans="1:5" x14ac:dyDescent="0.25">
      <c r="A67">
        <v>20181146</v>
      </c>
      <c r="B67" t="s">
        <v>751</v>
      </c>
      <c r="C67" t="s">
        <v>752</v>
      </c>
      <c r="D67" t="s">
        <v>753</v>
      </c>
      <c r="E67" t="s">
        <v>754</v>
      </c>
    </row>
    <row r="68" spans="1:5" x14ac:dyDescent="0.25">
      <c r="A68">
        <v>20181146</v>
      </c>
      <c r="B68" t="s">
        <v>755</v>
      </c>
      <c r="C68" t="s">
        <v>756</v>
      </c>
      <c r="D68" t="s">
        <v>757</v>
      </c>
      <c r="E68" t="s">
        <v>758</v>
      </c>
    </row>
    <row r="69" spans="1:5" x14ac:dyDescent="0.25">
      <c r="A69">
        <v>20181146</v>
      </c>
      <c r="B69" t="s">
        <v>759</v>
      </c>
      <c r="C69" t="s">
        <v>760</v>
      </c>
      <c r="D69" t="s">
        <v>761</v>
      </c>
      <c r="E69" t="s">
        <v>758</v>
      </c>
    </row>
    <row r="70" spans="1:5" x14ac:dyDescent="0.25">
      <c r="A70">
        <v>20181146</v>
      </c>
      <c r="B70" t="s">
        <v>762</v>
      </c>
      <c r="C70" t="s">
        <v>763</v>
      </c>
      <c r="D70" t="s">
        <v>764</v>
      </c>
      <c r="E70" t="s">
        <v>765</v>
      </c>
    </row>
    <row r="71" spans="1:5" x14ac:dyDescent="0.25">
      <c r="A71">
        <v>20181146</v>
      </c>
      <c r="B71" t="s">
        <v>766</v>
      </c>
      <c r="C71" t="s">
        <v>767</v>
      </c>
      <c r="D71" t="s">
        <v>768</v>
      </c>
      <c r="E71" t="s">
        <v>769</v>
      </c>
    </row>
    <row r="72" spans="1:5" x14ac:dyDescent="0.25">
      <c r="A72">
        <v>20181146</v>
      </c>
      <c r="B72" t="s">
        <v>770</v>
      </c>
      <c r="C72" t="s">
        <v>771</v>
      </c>
      <c r="D72" t="s">
        <v>772</v>
      </c>
      <c r="E72" t="s">
        <v>773</v>
      </c>
    </row>
    <row r="73" spans="1:5" x14ac:dyDescent="0.25">
      <c r="A73">
        <v>20181146</v>
      </c>
      <c r="B73" t="s">
        <v>774</v>
      </c>
      <c r="C73" t="s">
        <v>775</v>
      </c>
      <c r="D73" t="s">
        <v>776</v>
      </c>
      <c r="E73" t="s">
        <v>773</v>
      </c>
    </row>
    <row r="74" spans="1:5" x14ac:dyDescent="0.25">
      <c r="A74">
        <v>20181146</v>
      </c>
      <c r="B74" t="s">
        <v>777</v>
      </c>
      <c r="C74" t="s">
        <v>778</v>
      </c>
      <c r="D74" t="s">
        <v>779</v>
      </c>
      <c r="E74" t="s">
        <v>780</v>
      </c>
    </row>
    <row r="75" spans="1:5" x14ac:dyDescent="0.25">
      <c r="A75">
        <v>20181146</v>
      </c>
      <c r="B75" t="s">
        <v>781</v>
      </c>
      <c r="C75" t="s">
        <v>782</v>
      </c>
      <c r="D75" t="s">
        <v>782</v>
      </c>
      <c r="E75" t="s">
        <v>783</v>
      </c>
    </row>
    <row r="76" spans="1:5" x14ac:dyDescent="0.25">
      <c r="A76">
        <v>20181164</v>
      </c>
      <c r="B76" t="s">
        <v>751</v>
      </c>
      <c r="C76" t="s">
        <v>752</v>
      </c>
      <c r="D76" t="s">
        <v>753</v>
      </c>
      <c r="E76" t="s">
        <v>754</v>
      </c>
    </row>
    <row r="77" spans="1:5" x14ac:dyDescent="0.25">
      <c r="A77">
        <v>20181164</v>
      </c>
      <c r="B77" t="s">
        <v>755</v>
      </c>
      <c r="C77" t="s">
        <v>756</v>
      </c>
      <c r="D77" t="s">
        <v>757</v>
      </c>
      <c r="E77" t="s">
        <v>758</v>
      </c>
    </row>
    <row r="78" spans="1:5" x14ac:dyDescent="0.25">
      <c r="A78">
        <v>20181164</v>
      </c>
      <c r="B78" t="s">
        <v>759</v>
      </c>
      <c r="C78" t="s">
        <v>760</v>
      </c>
      <c r="D78" t="s">
        <v>761</v>
      </c>
      <c r="E78" t="s">
        <v>758</v>
      </c>
    </row>
    <row r="79" spans="1:5" x14ac:dyDescent="0.25">
      <c r="A79">
        <v>20181164</v>
      </c>
      <c r="B79" t="s">
        <v>762</v>
      </c>
      <c r="C79" t="s">
        <v>763</v>
      </c>
      <c r="D79" t="s">
        <v>764</v>
      </c>
      <c r="E79" t="s">
        <v>765</v>
      </c>
    </row>
    <row r="80" spans="1:5" x14ac:dyDescent="0.25">
      <c r="A80">
        <v>20181164</v>
      </c>
      <c r="B80" t="s">
        <v>766</v>
      </c>
      <c r="C80" t="s">
        <v>767</v>
      </c>
      <c r="D80" t="s">
        <v>768</v>
      </c>
      <c r="E80" t="s">
        <v>769</v>
      </c>
    </row>
    <row r="81" spans="1:5" x14ac:dyDescent="0.25">
      <c r="A81">
        <v>20181164</v>
      </c>
      <c r="B81" t="s">
        <v>770</v>
      </c>
      <c r="C81" t="s">
        <v>771</v>
      </c>
      <c r="D81" t="s">
        <v>772</v>
      </c>
      <c r="E81" t="s">
        <v>773</v>
      </c>
    </row>
    <row r="82" spans="1:5" x14ac:dyDescent="0.25">
      <c r="A82">
        <v>20181164</v>
      </c>
      <c r="B82" t="s">
        <v>774</v>
      </c>
      <c r="C82" t="s">
        <v>775</v>
      </c>
      <c r="D82" t="s">
        <v>776</v>
      </c>
      <c r="E82" t="s">
        <v>773</v>
      </c>
    </row>
    <row r="83" spans="1:5" x14ac:dyDescent="0.25">
      <c r="A83">
        <v>20181164</v>
      </c>
      <c r="B83" t="s">
        <v>777</v>
      </c>
      <c r="C83" t="s">
        <v>778</v>
      </c>
      <c r="D83" t="s">
        <v>779</v>
      </c>
      <c r="E83" t="s">
        <v>780</v>
      </c>
    </row>
    <row r="84" spans="1:5" x14ac:dyDescent="0.25">
      <c r="A84">
        <v>20181166</v>
      </c>
      <c r="B84" t="s">
        <v>751</v>
      </c>
      <c r="C84" t="s">
        <v>752</v>
      </c>
      <c r="D84" t="s">
        <v>753</v>
      </c>
      <c r="E84" t="s">
        <v>754</v>
      </c>
    </row>
    <row r="85" spans="1:5" x14ac:dyDescent="0.25">
      <c r="A85">
        <v>20181166</v>
      </c>
      <c r="B85" t="s">
        <v>755</v>
      </c>
      <c r="C85" t="s">
        <v>756</v>
      </c>
      <c r="D85" t="s">
        <v>757</v>
      </c>
      <c r="E85" t="s">
        <v>758</v>
      </c>
    </row>
    <row r="86" spans="1:5" x14ac:dyDescent="0.25">
      <c r="A86">
        <v>20181166</v>
      </c>
      <c r="B86" t="s">
        <v>759</v>
      </c>
      <c r="C86" t="s">
        <v>760</v>
      </c>
      <c r="D86" t="s">
        <v>761</v>
      </c>
      <c r="E86" t="s">
        <v>758</v>
      </c>
    </row>
    <row r="87" spans="1:5" x14ac:dyDescent="0.25">
      <c r="A87">
        <v>20181166</v>
      </c>
      <c r="B87" t="s">
        <v>762</v>
      </c>
      <c r="C87" t="s">
        <v>763</v>
      </c>
      <c r="D87" t="s">
        <v>764</v>
      </c>
      <c r="E87" t="s">
        <v>765</v>
      </c>
    </row>
    <row r="88" spans="1:5" x14ac:dyDescent="0.25">
      <c r="A88">
        <v>20181166</v>
      </c>
      <c r="B88" t="s">
        <v>766</v>
      </c>
      <c r="C88" t="s">
        <v>767</v>
      </c>
      <c r="D88" t="s">
        <v>768</v>
      </c>
      <c r="E88" t="s">
        <v>769</v>
      </c>
    </row>
    <row r="89" spans="1:5" x14ac:dyDescent="0.25">
      <c r="A89">
        <v>20181166</v>
      </c>
      <c r="B89" t="s">
        <v>770</v>
      </c>
      <c r="C89" t="s">
        <v>771</v>
      </c>
      <c r="D89" t="s">
        <v>772</v>
      </c>
      <c r="E89" t="s">
        <v>773</v>
      </c>
    </row>
    <row r="90" spans="1:5" x14ac:dyDescent="0.25">
      <c r="A90">
        <v>20181166</v>
      </c>
      <c r="B90" t="s">
        <v>774</v>
      </c>
      <c r="C90" t="s">
        <v>775</v>
      </c>
      <c r="D90" t="s">
        <v>776</v>
      </c>
      <c r="E90" t="s">
        <v>773</v>
      </c>
    </row>
    <row r="91" spans="1:5" x14ac:dyDescent="0.25">
      <c r="A91">
        <v>20181166</v>
      </c>
      <c r="B91" t="s">
        <v>777</v>
      </c>
      <c r="C91" t="s">
        <v>778</v>
      </c>
      <c r="D91" t="s">
        <v>779</v>
      </c>
      <c r="E91" t="s">
        <v>780</v>
      </c>
    </row>
    <row r="92" spans="1:5" x14ac:dyDescent="0.25">
      <c r="A92">
        <v>20181196</v>
      </c>
      <c r="B92" t="s">
        <v>751</v>
      </c>
      <c r="C92" t="s">
        <v>752</v>
      </c>
      <c r="D92" t="s">
        <v>753</v>
      </c>
      <c r="E92" t="s">
        <v>754</v>
      </c>
    </row>
    <row r="93" spans="1:5" x14ac:dyDescent="0.25">
      <c r="A93">
        <v>20181196</v>
      </c>
      <c r="B93" t="s">
        <v>755</v>
      </c>
      <c r="C93" t="s">
        <v>756</v>
      </c>
      <c r="D93" t="s">
        <v>757</v>
      </c>
      <c r="E93" t="s">
        <v>758</v>
      </c>
    </row>
    <row r="94" spans="1:5" x14ac:dyDescent="0.25">
      <c r="A94">
        <v>20181196</v>
      </c>
      <c r="B94" t="s">
        <v>759</v>
      </c>
      <c r="C94" t="s">
        <v>760</v>
      </c>
      <c r="D94" t="s">
        <v>761</v>
      </c>
      <c r="E94" t="s">
        <v>758</v>
      </c>
    </row>
    <row r="95" spans="1:5" x14ac:dyDescent="0.25">
      <c r="A95">
        <v>20181196</v>
      </c>
      <c r="B95" t="s">
        <v>762</v>
      </c>
      <c r="C95" t="s">
        <v>763</v>
      </c>
      <c r="D95" t="s">
        <v>764</v>
      </c>
      <c r="E95" t="s">
        <v>765</v>
      </c>
    </row>
    <row r="96" spans="1:5" x14ac:dyDescent="0.25">
      <c r="A96">
        <v>20181196</v>
      </c>
      <c r="B96" t="s">
        <v>766</v>
      </c>
      <c r="C96" t="s">
        <v>767</v>
      </c>
      <c r="D96" t="s">
        <v>768</v>
      </c>
      <c r="E96" t="s">
        <v>769</v>
      </c>
    </row>
    <row r="97" spans="1:5" x14ac:dyDescent="0.25">
      <c r="A97">
        <v>20181196</v>
      </c>
      <c r="B97" t="s">
        <v>770</v>
      </c>
      <c r="C97" t="s">
        <v>771</v>
      </c>
      <c r="D97" t="s">
        <v>772</v>
      </c>
      <c r="E97" t="s">
        <v>773</v>
      </c>
    </row>
    <row r="98" spans="1:5" x14ac:dyDescent="0.25">
      <c r="A98">
        <v>20181196</v>
      </c>
      <c r="B98" t="s">
        <v>774</v>
      </c>
      <c r="C98" t="s">
        <v>775</v>
      </c>
      <c r="D98" t="s">
        <v>776</v>
      </c>
      <c r="E98" t="s">
        <v>773</v>
      </c>
    </row>
    <row r="99" spans="1:5" x14ac:dyDescent="0.25">
      <c r="A99">
        <v>20181196</v>
      </c>
      <c r="B99" t="s">
        <v>777</v>
      </c>
      <c r="C99" t="s">
        <v>778</v>
      </c>
      <c r="D99" t="s">
        <v>779</v>
      </c>
      <c r="E99" t="s">
        <v>780</v>
      </c>
    </row>
    <row r="100" spans="1:5" x14ac:dyDescent="0.25">
      <c r="A100">
        <v>20181196</v>
      </c>
      <c r="B100" t="s">
        <v>781</v>
      </c>
      <c r="C100" t="s">
        <v>782</v>
      </c>
      <c r="D100" t="s">
        <v>782</v>
      </c>
      <c r="E100" t="s">
        <v>783</v>
      </c>
    </row>
    <row r="101" spans="1:5" x14ac:dyDescent="0.25">
      <c r="A101">
        <v>20181197</v>
      </c>
      <c r="B101" t="s">
        <v>751</v>
      </c>
      <c r="C101" t="s">
        <v>752</v>
      </c>
      <c r="D101" t="s">
        <v>753</v>
      </c>
      <c r="E101" t="s">
        <v>754</v>
      </c>
    </row>
    <row r="102" spans="1:5" x14ac:dyDescent="0.25">
      <c r="A102">
        <v>20181197</v>
      </c>
      <c r="B102" t="s">
        <v>755</v>
      </c>
      <c r="C102" t="s">
        <v>756</v>
      </c>
      <c r="D102" t="s">
        <v>757</v>
      </c>
      <c r="E102" t="s">
        <v>758</v>
      </c>
    </row>
    <row r="103" spans="1:5" x14ac:dyDescent="0.25">
      <c r="A103">
        <v>20181197</v>
      </c>
      <c r="B103" t="s">
        <v>759</v>
      </c>
      <c r="C103" t="s">
        <v>760</v>
      </c>
      <c r="D103" t="s">
        <v>761</v>
      </c>
      <c r="E103" t="s">
        <v>758</v>
      </c>
    </row>
    <row r="104" spans="1:5" x14ac:dyDescent="0.25">
      <c r="A104">
        <v>20181197</v>
      </c>
      <c r="B104" t="s">
        <v>762</v>
      </c>
      <c r="C104" t="s">
        <v>763</v>
      </c>
      <c r="D104" t="s">
        <v>764</v>
      </c>
      <c r="E104" t="s">
        <v>765</v>
      </c>
    </row>
    <row r="105" spans="1:5" x14ac:dyDescent="0.25">
      <c r="A105">
        <v>20181197</v>
      </c>
      <c r="B105" t="s">
        <v>766</v>
      </c>
      <c r="C105" t="s">
        <v>767</v>
      </c>
      <c r="D105" t="s">
        <v>768</v>
      </c>
      <c r="E105" t="s">
        <v>769</v>
      </c>
    </row>
    <row r="106" spans="1:5" x14ac:dyDescent="0.25">
      <c r="A106">
        <v>20181197</v>
      </c>
      <c r="B106" t="s">
        <v>770</v>
      </c>
      <c r="C106" t="s">
        <v>771</v>
      </c>
      <c r="D106" t="s">
        <v>772</v>
      </c>
      <c r="E106" t="s">
        <v>773</v>
      </c>
    </row>
    <row r="107" spans="1:5" x14ac:dyDescent="0.25">
      <c r="A107">
        <v>20181197</v>
      </c>
      <c r="B107" t="s">
        <v>774</v>
      </c>
      <c r="C107" t="s">
        <v>775</v>
      </c>
      <c r="D107" t="s">
        <v>776</v>
      </c>
      <c r="E107" t="s">
        <v>773</v>
      </c>
    </row>
    <row r="108" spans="1:5" x14ac:dyDescent="0.25">
      <c r="A108">
        <v>20181197</v>
      </c>
      <c r="B108" t="s">
        <v>777</v>
      </c>
      <c r="C108" t="s">
        <v>778</v>
      </c>
      <c r="D108" t="s">
        <v>779</v>
      </c>
      <c r="E108" t="s">
        <v>780</v>
      </c>
    </row>
    <row r="109" spans="1:5" x14ac:dyDescent="0.25">
      <c r="A109">
        <v>20181197</v>
      </c>
      <c r="B109" t="s">
        <v>781</v>
      </c>
      <c r="C109" t="s">
        <v>782</v>
      </c>
      <c r="D109" t="s">
        <v>782</v>
      </c>
      <c r="E109" t="s">
        <v>783</v>
      </c>
    </row>
    <row r="110" spans="1:5" x14ac:dyDescent="0.25">
      <c r="A110">
        <v>20181198</v>
      </c>
      <c r="B110" t="s">
        <v>751</v>
      </c>
      <c r="C110" t="s">
        <v>752</v>
      </c>
      <c r="D110" t="s">
        <v>753</v>
      </c>
      <c r="E110" t="s">
        <v>754</v>
      </c>
    </row>
    <row r="111" spans="1:5" x14ac:dyDescent="0.25">
      <c r="A111">
        <v>20181198</v>
      </c>
      <c r="B111" t="s">
        <v>755</v>
      </c>
      <c r="C111" t="s">
        <v>756</v>
      </c>
      <c r="D111" t="s">
        <v>757</v>
      </c>
      <c r="E111" t="s">
        <v>758</v>
      </c>
    </row>
    <row r="112" spans="1:5" x14ac:dyDescent="0.25">
      <c r="A112">
        <v>20181198</v>
      </c>
      <c r="B112" t="s">
        <v>759</v>
      </c>
      <c r="C112" t="s">
        <v>760</v>
      </c>
      <c r="D112" t="s">
        <v>761</v>
      </c>
      <c r="E112" t="s">
        <v>758</v>
      </c>
    </row>
    <row r="113" spans="1:5" x14ac:dyDescent="0.25">
      <c r="A113">
        <v>20181198</v>
      </c>
      <c r="B113" t="s">
        <v>762</v>
      </c>
      <c r="C113" t="s">
        <v>763</v>
      </c>
      <c r="D113" t="s">
        <v>764</v>
      </c>
      <c r="E113" t="s">
        <v>765</v>
      </c>
    </row>
    <row r="114" spans="1:5" x14ac:dyDescent="0.25">
      <c r="A114">
        <v>20181198</v>
      </c>
      <c r="B114" t="s">
        <v>766</v>
      </c>
      <c r="C114" t="s">
        <v>767</v>
      </c>
      <c r="D114" t="s">
        <v>768</v>
      </c>
      <c r="E114" t="s">
        <v>769</v>
      </c>
    </row>
    <row r="115" spans="1:5" x14ac:dyDescent="0.25">
      <c r="A115">
        <v>20181198</v>
      </c>
      <c r="B115" t="s">
        <v>770</v>
      </c>
      <c r="C115" t="s">
        <v>771</v>
      </c>
      <c r="D115" t="s">
        <v>772</v>
      </c>
      <c r="E115" t="s">
        <v>773</v>
      </c>
    </row>
    <row r="116" spans="1:5" x14ac:dyDescent="0.25">
      <c r="A116">
        <v>20181198</v>
      </c>
      <c r="B116" t="s">
        <v>774</v>
      </c>
      <c r="C116" t="s">
        <v>775</v>
      </c>
      <c r="D116" t="s">
        <v>776</v>
      </c>
      <c r="E116" t="s">
        <v>773</v>
      </c>
    </row>
    <row r="117" spans="1:5" x14ac:dyDescent="0.25">
      <c r="A117">
        <v>20181198</v>
      </c>
      <c r="B117" t="s">
        <v>777</v>
      </c>
      <c r="C117" t="s">
        <v>778</v>
      </c>
      <c r="D117" t="s">
        <v>779</v>
      </c>
      <c r="E117" t="s">
        <v>780</v>
      </c>
    </row>
    <row r="118" spans="1:5" x14ac:dyDescent="0.25">
      <c r="A118">
        <v>20181198</v>
      </c>
      <c r="B118" t="s">
        <v>781</v>
      </c>
      <c r="C118" t="s">
        <v>782</v>
      </c>
      <c r="D118" t="s">
        <v>782</v>
      </c>
      <c r="E118" t="s">
        <v>783</v>
      </c>
    </row>
    <row r="119" spans="1:5" x14ac:dyDescent="0.25">
      <c r="A119">
        <v>20181199</v>
      </c>
      <c r="B119" t="s">
        <v>751</v>
      </c>
      <c r="C119" t="s">
        <v>752</v>
      </c>
      <c r="D119" t="s">
        <v>753</v>
      </c>
      <c r="E119" t="s">
        <v>754</v>
      </c>
    </row>
    <row r="120" spans="1:5" x14ac:dyDescent="0.25">
      <c r="A120">
        <v>20181199</v>
      </c>
      <c r="B120" t="s">
        <v>755</v>
      </c>
      <c r="C120" t="s">
        <v>756</v>
      </c>
      <c r="D120" t="s">
        <v>757</v>
      </c>
      <c r="E120" t="s">
        <v>758</v>
      </c>
    </row>
    <row r="121" spans="1:5" x14ac:dyDescent="0.25">
      <c r="A121">
        <v>20181199</v>
      </c>
      <c r="B121" t="s">
        <v>759</v>
      </c>
      <c r="C121" t="s">
        <v>760</v>
      </c>
      <c r="D121" t="s">
        <v>761</v>
      </c>
      <c r="E121" t="s">
        <v>758</v>
      </c>
    </row>
    <row r="122" spans="1:5" x14ac:dyDescent="0.25">
      <c r="A122">
        <v>20181199</v>
      </c>
      <c r="B122" t="s">
        <v>762</v>
      </c>
      <c r="C122" t="s">
        <v>763</v>
      </c>
      <c r="D122" t="s">
        <v>764</v>
      </c>
      <c r="E122" t="s">
        <v>765</v>
      </c>
    </row>
    <row r="123" spans="1:5" x14ac:dyDescent="0.25">
      <c r="A123">
        <v>20181199</v>
      </c>
      <c r="B123" t="s">
        <v>766</v>
      </c>
      <c r="C123" t="s">
        <v>767</v>
      </c>
      <c r="D123" t="s">
        <v>768</v>
      </c>
      <c r="E123" t="s">
        <v>769</v>
      </c>
    </row>
    <row r="124" spans="1:5" x14ac:dyDescent="0.25">
      <c r="A124">
        <v>20181199</v>
      </c>
      <c r="B124" t="s">
        <v>770</v>
      </c>
      <c r="C124" t="s">
        <v>771</v>
      </c>
      <c r="D124" t="s">
        <v>772</v>
      </c>
      <c r="E124" t="s">
        <v>773</v>
      </c>
    </row>
    <row r="125" spans="1:5" x14ac:dyDescent="0.25">
      <c r="A125">
        <v>20181199</v>
      </c>
      <c r="B125" t="s">
        <v>774</v>
      </c>
      <c r="C125" t="s">
        <v>775</v>
      </c>
      <c r="D125" t="s">
        <v>776</v>
      </c>
      <c r="E125" t="s">
        <v>773</v>
      </c>
    </row>
    <row r="126" spans="1:5" x14ac:dyDescent="0.25">
      <c r="A126">
        <v>20181199</v>
      </c>
      <c r="B126" t="s">
        <v>777</v>
      </c>
      <c r="C126" t="s">
        <v>778</v>
      </c>
      <c r="D126" t="s">
        <v>779</v>
      </c>
      <c r="E126" t="s">
        <v>780</v>
      </c>
    </row>
    <row r="127" spans="1:5" x14ac:dyDescent="0.25">
      <c r="A127">
        <v>20181199</v>
      </c>
      <c r="B127" t="s">
        <v>781</v>
      </c>
      <c r="C127" t="s">
        <v>782</v>
      </c>
      <c r="D127" t="s">
        <v>782</v>
      </c>
      <c r="E127" t="s">
        <v>783</v>
      </c>
    </row>
    <row r="128" spans="1:5" x14ac:dyDescent="0.25">
      <c r="A128">
        <v>20181200</v>
      </c>
      <c r="B128" t="s">
        <v>751</v>
      </c>
      <c r="C128" t="s">
        <v>752</v>
      </c>
      <c r="D128" t="s">
        <v>753</v>
      </c>
      <c r="E128" t="s">
        <v>754</v>
      </c>
    </row>
    <row r="129" spans="1:5" x14ac:dyDescent="0.25">
      <c r="A129">
        <v>20181200</v>
      </c>
      <c r="B129" t="s">
        <v>755</v>
      </c>
      <c r="C129" t="s">
        <v>756</v>
      </c>
      <c r="D129" t="s">
        <v>757</v>
      </c>
      <c r="E129" t="s">
        <v>758</v>
      </c>
    </row>
    <row r="130" spans="1:5" x14ac:dyDescent="0.25">
      <c r="A130">
        <v>20181200</v>
      </c>
      <c r="B130" t="s">
        <v>759</v>
      </c>
      <c r="C130" t="s">
        <v>760</v>
      </c>
      <c r="D130" t="s">
        <v>761</v>
      </c>
      <c r="E130" t="s">
        <v>758</v>
      </c>
    </row>
    <row r="131" spans="1:5" x14ac:dyDescent="0.25">
      <c r="A131">
        <v>20181200</v>
      </c>
      <c r="B131" t="s">
        <v>762</v>
      </c>
      <c r="C131" t="s">
        <v>763</v>
      </c>
      <c r="D131" t="s">
        <v>764</v>
      </c>
      <c r="E131" t="s">
        <v>765</v>
      </c>
    </row>
    <row r="132" spans="1:5" x14ac:dyDescent="0.25">
      <c r="A132">
        <v>20181200</v>
      </c>
      <c r="B132" t="s">
        <v>766</v>
      </c>
      <c r="C132" t="s">
        <v>767</v>
      </c>
      <c r="D132" t="s">
        <v>768</v>
      </c>
      <c r="E132" t="s">
        <v>769</v>
      </c>
    </row>
    <row r="133" spans="1:5" x14ac:dyDescent="0.25">
      <c r="A133">
        <v>20181200</v>
      </c>
      <c r="B133" t="s">
        <v>770</v>
      </c>
      <c r="C133" t="s">
        <v>771</v>
      </c>
      <c r="D133" t="s">
        <v>772</v>
      </c>
      <c r="E133" t="s">
        <v>773</v>
      </c>
    </row>
    <row r="134" spans="1:5" x14ac:dyDescent="0.25">
      <c r="A134">
        <v>20181200</v>
      </c>
      <c r="B134" t="s">
        <v>774</v>
      </c>
      <c r="C134" t="s">
        <v>775</v>
      </c>
      <c r="D134" t="s">
        <v>776</v>
      </c>
      <c r="E134" t="s">
        <v>773</v>
      </c>
    </row>
    <row r="135" spans="1:5" x14ac:dyDescent="0.25">
      <c r="A135">
        <v>20181200</v>
      </c>
      <c r="B135" t="s">
        <v>777</v>
      </c>
      <c r="C135" t="s">
        <v>778</v>
      </c>
      <c r="D135" t="s">
        <v>779</v>
      </c>
      <c r="E135" t="s">
        <v>780</v>
      </c>
    </row>
    <row r="136" spans="1:5" x14ac:dyDescent="0.25">
      <c r="A136">
        <v>20181200</v>
      </c>
      <c r="B136" t="s">
        <v>781</v>
      </c>
      <c r="C136" t="s">
        <v>782</v>
      </c>
      <c r="D136" t="s">
        <v>782</v>
      </c>
      <c r="E136" t="s">
        <v>783</v>
      </c>
    </row>
    <row r="137" spans="1:5" x14ac:dyDescent="0.25">
      <c r="A137">
        <v>20181201</v>
      </c>
      <c r="B137" t="s">
        <v>751</v>
      </c>
      <c r="C137" t="s">
        <v>752</v>
      </c>
      <c r="D137" t="s">
        <v>753</v>
      </c>
      <c r="E137" t="s">
        <v>754</v>
      </c>
    </row>
    <row r="138" spans="1:5" x14ac:dyDescent="0.25">
      <c r="A138">
        <v>20181201</v>
      </c>
      <c r="B138" t="s">
        <v>755</v>
      </c>
      <c r="C138" t="s">
        <v>756</v>
      </c>
      <c r="D138" t="s">
        <v>757</v>
      </c>
      <c r="E138" t="s">
        <v>758</v>
      </c>
    </row>
    <row r="139" spans="1:5" x14ac:dyDescent="0.25">
      <c r="A139">
        <v>20181201</v>
      </c>
      <c r="B139" t="s">
        <v>759</v>
      </c>
      <c r="C139" t="s">
        <v>760</v>
      </c>
      <c r="D139" t="s">
        <v>761</v>
      </c>
      <c r="E139" t="s">
        <v>758</v>
      </c>
    </row>
    <row r="140" spans="1:5" x14ac:dyDescent="0.25">
      <c r="A140">
        <v>20181201</v>
      </c>
      <c r="B140" t="s">
        <v>762</v>
      </c>
      <c r="C140" t="s">
        <v>763</v>
      </c>
      <c r="D140" t="s">
        <v>764</v>
      </c>
      <c r="E140" t="s">
        <v>765</v>
      </c>
    </row>
    <row r="141" spans="1:5" x14ac:dyDescent="0.25">
      <c r="A141">
        <v>20181201</v>
      </c>
      <c r="B141" t="s">
        <v>766</v>
      </c>
      <c r="C141" t="s">
        <v>767</v>
      </c>
      <c r="D141" t="s">
        <v>768</v>
      </c>
      <c r="E141" t="s">
        <v>769</v>
      </c>
    </row>
    <row r="142" spans="1:5" x14ac:dyDescent="0.25">
      <c r="A142">
        <v>20181201</v>
      </c>
      <c r="B142" t="s">
        <v>770</v>
      </c>
      <c r="C142" t="s">
        <v>771</v>
      </c>
      <c r="D142" t="s">
        <v>772</v>
      </c>
      <c r="E142" t="s">
        <v>773</v>
      </c>
    </row>
    <row r="143" spans="1:5" x14ac:dyDescent="0.25">
      <c r="A143">
        <v>20181201</v>
      </c>
      <c r="B143" t="s">
        <v>774</v>
      </c>
      <c r="C143" t="s">
        <v>775</v>
      </c>
      <c r="D143" t="s">
        <v>776</v>
      </c>
      <c r="E143" t="s">
        <v>773</v>
      </c>
    </row>
    <row r="144" spans="1:5" x14ac:dyDescent="0.25">
      <c r="A144">
        <v>20181201</v>
      </c>
      <c r="B144" t="s">
        <v>777</v>
      </c>
      <c r="C144" t="s">
        <v>778</v>
      </c>
      <c r="D144" t="s">
        <v>779</v>
      </c>
      <c r="E144" t="s">
        <v>780</v>
      </c>
    </row>
    <row r="145" spans="1:5" x14ac:dyDescent="0.25">
      <c r="A145">
        <v>20181201</v>
      </c>
      <c r="B145" t="s">
        <v>781</v>
      </c>
      <c r="C145" t="s">
        <v>782</v>
      </c>
      <c r="D145" t="s">
        <v>782</v>
      </c>
      <c r="E145" t="s">
        <v>783</v>
      </c>
    </row>
    <row r="146" spans="1:5" x14ac:dyDescent="0.25">
      <c r="A146">
        <v>20181203</v>
      </c>
      <c r="B146" t="s">
        <v>751</v>
      </c>
      <c r="C146" t="s">
        <v>752</v>
      </c>
      <c r="D146" t="s">
        <v>753</v>
      </c>
      <c r="E146" t="s">
        <v>754</v>
      </c>
    </row>
    <row r="147" spans="1:5" x14ac:dyDescent="0.25">
      <c r="A147">
        <v>20181203</v>
      </c>
      <c r="B147" t="s">
        <v>755</v>
      </c>
      <c r="C147" t="s">
        <v>756</v>
      </c>
      <c r="D147" t="s">
        <v>757</v>
      </c>
      <c r="E147" t="s">
        <v>758</v>
      </c>
    </row>
    <row r="148" spans="1:5" x14ac:dyDescent="0.25">
      <c r="A148">
        <v>20181203</v>
      </c>
      <c r="B148" t="s">
        <v>759</v>
      </c>
      <c r="C148" t="s">
        <v>760</v>
      </c>
      <c r="D148" t="s">
        <v>761</v>
      </c>
      <c r="E148" t="s">
        <v>758</v>
      </c>
    </row>
    <row r="149" spans="1:5" x14ac:dyDescent="0.25">
      <c r="A149">
        <v>20181203</v>
      </c>
      <c r="B149" t="s">
        <v>762</v>
      </c>
      <c r="C149" t="s">
        <v>763</v>
      </c>
      <c r="D149" t="s">
        <v>764</v>
      </c>
      <c r="E149" t="s">
        <v>765</v>
      </c>
    </row>
    <row r="150" spans="1:5" x14ac:dyDescent="0.25">
      <c r="A150">
        <v>20181203</v>
      </c>
      <c r="B150" t="s">
        <v>766</v>
      </c>
      <c r="C150" t="s">
        <v>767</v>
      </c>
      <c r="D150" t="s">
        <v>768</v>
      </c>
      <c r="E150" t="s">
        <v>769</v>
      </c>
    </row>
    <row r="151" spans="1:5" x14ac:dyDescent="0.25">
      <c r="A151">
        <v>20181203</v>
      </c>
      <c r="B151" t="s">
        <v>770</v>
      </c>
      <c r="C151" t="s">
        <v>771</v>
      </c>
      <c r="D151" t="s">
        <v>772</v>
      </c>
      <c r="E151" t="s">
        <v>773</v>
      </c>
    </row>
    <row r="152" spans="1:5" x14ac:dyDescent="0.25">
      <c r="A152">
        <v>20181203</v>
      </c>
      <c r="B152" t="s">
        <v>774</v>
      </c>
      <c r="C152" t="s">
        <v>775</v>
      </c>
      <c r="D152" t="s">
        <v>776</v>
      </c>
      <c r="E152" t="s">
        <v>773</v>
      </c>
    </row>
    <row r="153" spans="1:5" x14ac:dyDescent="0.25">
      <c r="A153">
        <v>20181203</v>
      </c>
      <c r="B153" t="s">
        <v>777</v>
      </c>
      <c r="C153" t="s">
        <v>778</v>
      </c>
      <c r="D153" t="s">
        <v>779</v>
      </c>
      <c r="E153" t="s">
        <v>780</v>
      </c>
    </row>
    <row r="154" spans="1:5" x14ac:dyDescent="0.25">
      <c r="A154">
        <v>20181275</v>
      </c>
      <c r="B154" t="s">
        <v>751</v>
      </c>
      <c r="C154" t="s">
        <v>752</v>
      </c>
      <c r="D154" t="s">
        <v>753</v>
      </c>
      <c r="E154" t="s">
        <v>754</v>
      </c>
    </row>
    <row r="155" spans="1:5" x14ac:dyDescent="0.25">
      <c r="A155">
        <v>20181275</v>
      </c>
      <c r="B155" t="s">
        <v>755</v>
      </c>
      <c r="C155" t="s">
        <v>756</v>
      </c>
      <c r="D155" t="s">
        <v>757</v>
      </c>
      <c r="E155" t="s">
        <v>758</v>
      </c>
    </row>
    <row r="156" spans="1:5" x14ac:dyDescent="0.25">
      <c r="A156">
        <v>20181275</v>
      </c>
      <c r="B156" t="s">
        <v>759</v>
      </c>
      <c r="C156" t="s">
        <v>760</v>
      </c>
      <c r="D156" t="s">
        <v>761</v>
      </c>
      <c r="E156" t="s">
        <v>758</v>
      </c>
    </row>
    <row r="157" spans="1:5" x14ac:dyDescent="0.25">
      <c r="A157">
        <v>20181275</v>
      </c>
      <c r="B157" t="s">
        <v>762</v>
      </c>
      <c r="C157" t="s">
        <v>763</v>
      </c>
      <c r="D157" t="s">
        <v>764</v>
      </c>
      <c r="E157" t="s">
        <v>765</v>
      </c>
    </row>
    <row r="158" spans="1:5" x14ac:dyDescent="0.25">
      <c r="A158">
        <v>20181275</v>
      </c>
      <c r="B158" t="s">
        <v>766</v>
      </c>
      <c r="C158" t="s">
        <v>767</v>
      </c>
      <c r="D158" t="s">
        <v>768</v>
      </c>
      <c r="E158" t="s">
        <v>769</v>
      </c>
    </row>
    <row r="159" spans="1:5" x14ac:dyDescent="0.25">
      <c r="A159">
        <v>20181275</v>
      </c>
      <c r="B159" t="s">
        <v>770</v>
      </c>
      <c r="C159" t="s">
        <v>771</v>
      </c>
      <c r="D159" t="s">
        <v>772</v>
      </c>
      <c r="E159" t="s">
        <v>773</v>
      </c>
    </row>
    <row r="160" spans="1:5" x14ac:dyDescent="0.25">
      <c r="A160">
        <v>20181275</v>
      </c>
      <c r="B160" t="s">
        <v>774</v>
      </c>
      <c r="C160" t="s">
        <v>775</v>
      </c>
      <c r="D160" t="s">
        <v>776</v>
      </c>
      <c r="E160" t="s">
        <v>773</v>
      </c>
    </row>
    <row r="161" spans="1:5" x14ac:dyDescent="0.25">
      <c r="A161">
        <v>20181275</v>
      </c>
      <c r="B161" t="s">
        <v>777</v>
      </c>
      <c r="C161" t="s">
        <v>778</v>
      </c>
      <c r="D161" t="s">
        <v>779</v>
      </c>
      <c r="E161" t="s">
        <v>780</v>
      </c>
    </row>
    <row r="162" spans="1:5" x14ac:dyDescent="0.25">
      <c r="A162">
        <v>20181276</v>
      </c>
      <c r="B162" t="s">
        <v>751</v>
      </c>
      <c r="C162" t="s">
        <v>752</v>
      </c>
      <c r="D162" t="s">
        <v>753</v>
      </c>
      <c r="E162" t="s">
        <v>754</v>
      </c>
    </row>
    <row r="163" spans="1:5" x14ac:dyDescent="0.25">
      <c r="A163">
        <v>20181276</v>
      </c>
      <c r="B163" t="s">
        <v>755</v>
      </c>
      <c r="C163" t="s">
        <v>756</v>
      </c>
      <c r="D163" t="s">
        <v>757</v>
      </c>
      <c r="E163" t="s">
        <v>758</v>
      </c>
    </row>
    <row r="164" spans="1:5" x14ac:dyDescent="0.25">
      <c r="A164">
        <v>20181276</v>
      </c>
      <c r="B164" t="s">
        <v>759</v>
      </c>
      <c r="C164" t="s">
        <v>760</v>
      </c>
      <c r="D164" t="s">
        <v>761</v>
      </c>
      <c r="E164" t="s">
        <v>758</v>
      </c>
    </row>
    <row r="165" spans="1:5" x14ac:dyDescent="0.25">
      <c r="A165">
        <v>20181276</v>
      </c>
      <c r="B165" t="s">
        <v>762</v>
      </c>
      <c r="C165" t="s">
        <v>763</v>
      </c>
      <c r="D165" t="s">
        <v>764</v>
      </c>
      <c r="E165" t="s">
        <v>765</v>
      </c>
    </row>
    <row r="166" spans="1:5" x14ac:dyDescent="0.25">
      <c r="A166">
        <v>20181276</v>
      </c>
      <c r="B166" t="s">
        <v>766</v>
      </c>
      <c r="C166" t="s">
        <v>767</v>
      </c>
      <c r="D166" t="s">
        <v>768</v>
      </c>
      <c r="E166" t="s">
        <v>769</v>
      </c>
    </row>
    <row r="167" spans="1:5" x14ac:dyDescent="0.25">
      <c r="A167">
        <v>20181276</v>
      </c>
      <c r="B167" t="s">
        <v>770</v>
      </c>
      <c r="C167" t="s">
        <v>771</v>
      </c>
      <c r="D167" t="s">
        <v>772</v>
      </c>
      <c r="E167" t="s">
        <v>773</v>
      </c>
    </row>
    <row r="168" spans="1:5" x14ac:dyDescent="0.25">
      <c r="A168">
        <v>20181276</v>
      </c>
      <c r="B168" t="s">
        <v>774</v>
      </c>
      <c r="C168" t="s">
        <v>775</v>
      </c>
      <c r="D168" t="s">
        <v>776</v>
      </c>
      <c r="E168" t="s">
        <v>773</v>
      </c>
    </row>
    <row r="169" spans="1:5" x14ac:dyDescent="0.25">
      <c r="A169">
        <v>20181276</v>
      </c>
      <c r="B169" t="s">
        <v>777</v>
      </c>
      <c r="C169" t="s">
        <v>778</v>
      </c>
      <c r="D169" t="s">
        <v>779</v>
      </c>
      <c r="E169" t="s">
        <v>780</v>
      </c>
    </row>
    <row r="170" spans="1:5" x14ac:dyDescent="0.25">
      <c r="A170">
        <v>20181277</v>
      </c>
      <c r="B170" t="s">
        <v>751</v>
      </c>
      <c r="C170" t="s">
        <v>752</v>
      </c>
      <c r="D170" t="s">
        <v>753</v>
      </c>
      <c r="E170" t="s">
        <v>754</v>
      </c>
    </row>
    <row r="171" spans="1:5" x14ac:dyDescent="0.25">
      <c r="A171">
        <v>20181277</v>
      </c>
      <c r="B171" t="s">
        <v>755</v>
      </c>
      <c r="C171" t="s">
        <v>756</v>
      </c>
      <c r="D171" t="s">
        <v>757</v>
      </c>
      <c r="E171" t="s">
        <v>758</v>
      </c>
    </row>
    <row r="172" spans="1:5" x14ac:dyDescent="0.25">
      <c r="A172">
        <v>20181277</v>
      </c>
      <c r="B172" t="s">
        <v>759</v>
      </c>
      <c r="C172" t="s">
        <v>760</v>
      </c>
      <c r="D172" t="s">
        <v>761</v>
      </c>
      <c r="E172" t="s">
        <v>758</v>
      </c>
    </row>
    <row r="173" spans="1:5" x14ac:dyDescent="0.25">
      <c r="A173">
        <v>20181277</v>
      </c>
      <c r="B173" t="s">
        <v>762</v>
      </c>
      <c r="C173" t="s">
        <v>763</v>
      </c>
      <c r="D173" t="s">
        <v>764</v>
      </c>
      <c r="E173" t="s">
        <v>765</v>
      </c>
    </row>
    <row r="174" spans="1:5" x14ac:dyDescent="0.25">
      <c r="A174">
        <v>20181277</v>
      </c>
      <c r="B174" t="s">
        <v>766</v>
      </c>
      <c r="C174" t="s">
        <v>767</v>
      </c>
      <c r="D174" t="s">
        <v>768</v>
      </c>
      <c r="E174" t="s">
        <v>769</v>
      </c>
    </row>
    <row r="175" spans="1:5" x14ac:dyDescent="0.25">
      <c r="A175">
        <v>20181277</v>
      </c>
      <c r="B175" t="s">
        <v>770</v>
      </c>
      <c r="C175" t="s">
        <v>771</v>
      </c>
      <c r="D175" t="s">
        <v>772</v>
      </c>
      <c r="E175" t="s">
        <v>773</v>
      </c>
    </row>
    <row r="176" spans="1:5" x14ac:dyDescent="0.25">
      <c r="A176">
        <v>20181277</v>
      </c>
      <c r="B176" t="s">
        <v>774</v>
      </c>
      <c r="C176" t="s">
        <v>775</v>
      </c>
      <c r="D176" t="s">
        <v>776</v>
      </c>
      <c r="E176" t="s">
        <v>773</v>
      </c>
    </row>
    <row r="177" spans="1:5" x14ac:dyDescent="0.25">
      <c r="A177">
        <v>20181277</v>
      </c>
      <c r="B177" t="s">
        <v>777</v>
      </c>
      <c r="C177" t="s">
        <v>778</v>
      </c>
      <c r="D177" t="s">
        <v>779</v>
      </c>
      <c r="E177" t="s">
        <v>780</v>
      </c>
    </row>
    <row r="178" spans="1:5" x14ac:dyDescent="0.25">
      <c r="A178">
        <v>20181280</v>
      </c>
      <c r="B178" t="s">
        <v>751</v>
      </c>
      <c r="C178" t="s">
        <v>752</v>
      </c>
      <c r="D178" t="s">
        <v>753</v>
      </c>
      <c r="E178" t="s">
        <v>754</v>
      </c>
    </row>
    <row r="179" spans="1:5" x14ac:dyDescent="0.25">
      <c r="A179">
        <v>20181280</v>
      </c>
      <c r="B179" t="s">
        <v>755</v>
      </c>
      <c r="C179" t="s">
        <v>756</v>
      </c>
      <c r="D179" t="s">
        <v>757</v>
      </c>
      <c r="E179" t="s">
        <v>758</v>
      </c>
    </row>
    <row r="180" spans="1:5" x14ac:dyDescent="0.25">
      <c r="A180">
        <v>20181280</v>
      </c>
      <c r="B180" t="s">
        <v>759</v>
      </c>
      <c r="C180" t="s">
        <v>760</v>
      </c>
      <c r="D180" t="s">
        <v>761</v>
      </c>
      <c r="E180" t="s">
        <v>758</v>
      </c>
    </row>
    <row r="181" spans="1:5" x14ac:dyDescent="0.25">
      <c r="A181">
        <v>20181280</v>
      </c>
      <c r="B181" t="s">
        <v>762</v>
      </c>
      <c r="C181" t="s">
        <v>763</v>
      </c>
      <c r="D181" t="s">
        <v>764</v>
      </c>
      <c r="E181" t="s">
        <v>765</v>
      </c>
    </row>
    <row r="182" spans="1:5" x14ac:dyDescent="0.25">
      <c r="A182">
        <v>20181280</v>
      </c>
      <c r="B182" t="s">
        <v>766</v>
      </c>
      <c r="C182" t="s">
        <v>767</v>
      </c>
      <c r="D182" t="s">
        <v>768</v>
      </c>
      <c r="E182" t="s">
        <v>769</v>
      </c>
    </row>
    <row r="183" spans="1:5" x14ac:dyDescent="0.25">
      <c r="A183">
        <v>20181280</v>
      </c>
      <c r="B183" t="s">
        <v>770</v>
      </c>
      <c r="C183" t="s">
        <v>771</v>
      </c>
      <c r="D183" t="s">
        <v>772</v>
      </c>
      <c r="E183" t="s">
        <v>773</v>
      </c>
    </row>
    <row r="184" spans="1:5" x14ac:dyDescent="0.25">
      <c r="A184">
        <v>20181280</v>
      </c>
      <c r="B184" t="s">
        <v>774</v>
      </c>
      <c r="C184" t="s">
        <v>775</v>
      </c>
      <c r="D184" t="s">
        <v>776</v>
      </c>
      <c r="E184" t="s">
        <v>773</v>
      </c>
    </row>
    <row r="185" spans="1:5" x14ac:dyDescent="0.25">
      <c r="A185">
        <v>20181280</v>
      </c>
      <c r="B185" t="s">
        <v>777</v>
      </c>
      <c r="C185" t="s">
        <v>778</v>
      </c>
      <c r="D185" t="s">
        <v>779</v>
      </c>
      <c r="E185" t="s">
        <v>780</v>
      </c>
    </row>
    <row r="186" spans="1:5" x14ac:dyDescent="0.25">
      <c r="A186">
        <v>20181283</v>
      </c>
      <c r="B186" t="s">
        <v>751</v>
      </c>
      <c r="C186" t="s">
        <v>752</v>
      </c>
      <c r="D186" t="s">
        <v>753</v>
      </c>
      <c r="E186" t="s">
        <v>754</v>
      </c>
    </row>
    <row r="187" spans="1:5" x14ac:dyDescent="0.25">
      <c r="A187">
        <v>20181283</v>
      </c>
      <c r="B187" t="s">
        <v>755</v>
      </c>
      <c r="C187" t="s">
        <v>756</v>
      </c>
      <c r="D187" t="s">
        <v>757</v>
      </c>
      <c r="E187" t="s">
        <v>758</v>
      </c>
    </row>
    <row r="188" spans="1:5" x14ac:dyDescent="0.25">
      <c r="A188">
        <v>20181283</v>
      </c>
      <c r="B188" t="s">
        <v>759</v>
      </c>
      <c r="C188" t="s">
        <v>760</v>
      </c>
      <c r="D188" t="s">
        <v>761</v>
      </c>
      <c r="E188" t="s">
        <v>758</v>
      </c>
    </row>
    <row r="189" spans="1:5" x14ac:dyDescent="0.25">
      <c r="A189">
        <v>20181283</v>
      </c>
      <c r="B189" t="s">
        <v>762</v>
      </c>
      <c r="C189" t="s">
        <v>763</v>
      </c>
      <c r="D189" t="s">
        <v>764</v>
      </c>
      <c r="E189" t="s">
        <v>765</v>
      </c>
    </row>
    <row r="190" spans="1:5" x14ac:dyDescent="0.25">
      <c r="A190">
        <v>20181283</v>
      </c>
      <c r="B190" t="s">
        <v>766</v>
      </c>
      <c r="C190" t="s">
        <v>767</v>
      </c>
      <c r="D190" t="s">
        <v>768</v>
      </c>
      <c r="E190" t="s">
        <v>769</v>
      </c>
    </row>
    <row r="191" spans="1:5" x14ac:dyDescent="0.25">
      <c r="A191">
        <v>20181283</v>
      </c>
      <c r="B191" t="s">
        <v>770</v>
      </c>
      <c r="C191" t="s">
        <v>771</v>
      </c>
      <c r="D191" t="s">
        <v>772</v>
      </c>
      <c r="E191" t="s">
        <v>773</v>
      </c>
    </row>
    <row r="192" spans="1:5" x14ac:dyDescent="0.25">
      <c r="A192">
        <v>20181283</v>
      </c>
      <c r="B192" t="s">
        <v>774</v>
      </c>
      <c r="C192" t="s">
        <v>775</v>
      </c>
      <c r="D192" t="s">
        <v>776</v>
      </c>
      <c r="E192" t="s">
        <v>773</v>
      </c>
    </row>
    <row r="193" spans="1:5" x14ac:dyDescent="0.25">
      <c r="A193">
        <v>20181283</v>
      </c>
      <c r="B193" t="s">
        <v>777</v>
      </c>
      <c r="C193" t="s">
        <v>778</v>
      </c>
      <c r="D193" t="s">
        <v>779</v>
      </c>
      <c r="E193" t="s">
        <v>780</v>
      </c>
    </row>
    <row r="194" spans="1:5" x14ac:dyDescent="0.25">
      <c r="A194">
        <v>20181285</v>
      </c>
      <c r="B194" t="s">
        <v>751</v>
      </c>
      <c r="C194" t="s">
        <v>752</v>
      </c>
      <c r="D194" t="s">
        <v>753</v>
      </c>
      <c r="E194" t="s">
        <v>754</v>
      </c>
    </row>
    <row r="195" spans="1:5" x14ac:dyDescent="0.25">
      <c r="A195">
        <v>20181285</v>
      </c>
      <c r="B195" t="s">
        <v>755</v>
      </c>
      <c r="C195" t="s">
        <v>756</v>
      </c>
      <c r="D195" t="s">
        <v>757</v>
      </c>
      <c r="E195" t="s">
        <v>758</v>
      </c>
    </row>
    <row r="196" spans="1:5" x14ac:dyDescent="0.25">
      <c r="A196">
        <v>20181285</v>
      </c>
      <c r="B196" t="s">
        <v>759</v>
      </c>
      <c r="C196" t="s">
        <v>760</v>
      </c>
      <c r="D196" t="s">
        <v>761</v>
      </c>
      <c r="E196" t="s">
        <v>758</v>
      </c>
    </row>
    <row r="197" spans="1:5" x14ac:dyDescent="0.25">
      <c r="A197">
        <v>20181285</v>
      </c>
      <c r="B197" t="s">
        <v>762</v>
      </c>
      <c r="C197" t="s">
        <v>763</v>
      </c>
      <c r="D197" t="s">
        <v>764</v>
      </c>
      <c r="E197" t="s">
        <v>765</v>
      </c>
    </row>
    <row r="198" spans="1:5" x14ac:dyDescent="0.25">
      <c r="A198">
        <v>20181285</v>
      </c>
      <c r="B198" t="s">
        <v>766</v>
      </c>
      <c r="C198" t="s">
        <v>767</v>
      </c>
      <c r="D198" t="s">
        <v>768</v>
      </c>
      <c r="E198" t="s">
        <v>769</v>
      </c>
    </row>
    <row r="199" spans="1:5" x14ac:dyDescent="0.25">
      <c r="A199">
        <v>20181285</v>
      </c>
      <c r="B199" t="s">
        <v>770</v>
      </c>
      <c r="C199" t="s">
        <v>771</v>
      </c>
      <c r="D199" t="s">
        <v>772</v>
      </c>
      <c r="E199" t="s">
        <v>773</v>
      </c>
    </row>
    <row r="200" spans="1:5" x14ac:dyDescent="0.25">
      <c r="A200">
        <v>20181285</v>
      </c>
      <c r="B200" t="s">
        <v>774</v>
      </c>
      <c r="C200" t="s">
        <v>775</v>
      </c>
      <c r="D200" t="s">
        <v>776</v>
      </c>
      <c r="E200" t="s">
        <v>773</v>
      </c>
    </row>
    <row r="201" spans="1:5" x14ac:dyDescent="0.25">
      <c r="A201">
        <v>20181285</v>
      </c>
      <c r="B201" t="s">
        <v>777</v>
      </c>
      <c r="C201" t="s">
        <v>778</v>
      </c>
      <c r="D201" t="s">
        <v>779</v>
      </c>
      <c r="E201" t="s">
        <v>780</v>
      </c>
    </row>
    <row r="202" spans="1:5" x14ac:dyDescent="0.25">
      <c r="A202">
        <v>20181287</v>
      </c>
      <c r="B202" t="s">
        <v>751</v>
      </c>
      <c r="C202" t="s">
        <v>752</v>
      </c>
      <c r="D202" t="s">
        <v>753</v>
      </c>
      <c r="E202" t="s">
        <v>754</v>
      </c>
    </row>
    <row r="203" spans="1:5" x14ac:dyDescent="0.25">
      <c r="A203">
        <v>20181287</v>
      </c>
      <c r="B203" t="s">
        <v>755</v>
      </c>
      <c r="C203" t="s">
        <v>756</v>
      </c>
      <c r="D203" t="s">
        <v>757</v>
      </c>
      <c r="E203" t="s">
        <v>758</v>
      </c>
    </row>
    <row r="204" spans="1:5" x14ac:dyDescent="0.25">
      <c r="A204">
        <v>20181287</v>
      </c>
      <c r="B204" t="s">
        <v>759</v>
      </c>
      <c r="C204" t="s">
        <v>760</v>
      </c>
      <c r="D204" t="s">
        <v>761</v>
      </c>
      <c r="E204" t="s">
        <v>758</v>
      </c>
    </row>
    <row r="205" spans="1:5" x14ac:dyDescent="0.25">
      <c r="A205">
        <v>20181287</v>
      </c>
      <c r="B205" t="s">
        <v>762</v>
      </c>
      <c r="C205" t="s">
        <v>763</v>
      </c>
      <c r="D205" t="s">
        <v>764</v>
      </c>
      <c r="E205" t="s">
        <v>765</v>
      </c>
    </row>
    <row r="206" spans="1:5" x14ac:dyDescent="0.25">
      <c r="A206">
        <v>20181287</v>
      </c>
      <c r="B206" t="s">
        <v>766</v>
      </c>
      <c r="C206" t="s">
        <v>767</v>
      </c>
      <c r="D206" t="s">
        <v>768</v>
      </c>
      <c r="E206" t="s">
        <v>769</v>
      </c>
    </row>
    <row r="207" spans="1:5" x14ac:dyDescent="0.25">
      <c r="A207">
        <v>20181287</v>
      </c>
      <c r="B207" t="s">
        <v>770</v>
      </c>
      <c r="C207" t="s">
        <v>771</v>
      </c>
      <c r="D207" t="s">
        <v>772</v>
      </c>
      <c r="E207" t="s">
        <v>773</v>
      </c>
    </row>
    <row r="208" spans="1:5" x14ac:dyDescent="0.25">
      <c r="A208">
        <v>20181287</v>
      </c>
      <c r="B208" t="s">
        <v>774</v>
      </c>
      <c r="C208" t="s">
        <v>775</v>
      </c>
      <c r="D208" t="s">
        <v>776</v>
      </c>
      <c r="E208" t="s">
        <v>773</v>
      </c>
    </row>
    <row r="209" spans="1:5" x14ac:dyDescent="0.25">
      <c r="A209">
        <v>20181287</v>
      </c>
      <c r="B209" t="s">
        <v>777</v>
      </c>
      <c r="C209" t="s">
        <v>778</v>
      </c>
      <c r="D209" t="s">
        <v>779</v>
      </c>
      <c r="E209" t="s">
        <v>780</v>
      </c>
    </row>
    <row r="210" spans="1:5" x14ac:dyDescent="0.25">
      <c r="A210">
        <v>20181303</v>
      </c>
      <c r="B210" t="s">
        <v>751</v>
      </c>
      <c r="C210" t="s">
        <v>752</v>
      </c>
      <c r="D210" t="s">
        <v>753</v>
      </c>
      <c r="E210" t="s">
        <v>754</v>
      </c>
    </row>
    <row r="211" spans="1:5" x14ac:dyDescent="0.25">
      <c r="A211">
        <v>20181303</v>
      </c>
      <c r="B211" t="s">
        <v>755</v>
      </c>
      <c r="C211" t="s">
        <v>756</v>
      </c>
      <c r="D211" t="s">
        <v>757</v>
      </c>
      <c r="E211" t="s">
        <v>758</v>
      </c>
    </row>
    <row r="212" spans="1:5" x14ac:dyDescent="0.25">
      <c r="A212">
        <v>20181303</v>
      </c>
      <c r="B212" t="s">
        <v>759</v>
      </c>
      <c r="C212" t="s">
        <v>760</v>
      </c>
      <c r="D212" t="s">
        <v>761</v>
      </c>
      <c r="E212" t="s">
        <v>758</v>
      </c>
    </row>
    <row r="213" spans="1:5" x14ac:dyDescent="0.25">
      <c r="A213">
        <v>20181303</v>
      </c>
      <c r="B213" t="s">
        <v>762</v>
      </c>
      <c r="C213" t="s">
        <v>763</v>
      </c>
      <c r="D213" t="s">
        <v>764</v>
      </c>
      <c r="E213" t="s">
        <v>765</v>
      </c>
    </row>
    <row r="214" spans="1:5" x14ac:dyDescent="0.25">
      <c r="A214">
        <v>20181303</v>
      </c>
      <c r="B214" t="s">
        <v>766</v>
      </c>
      <c r="C214" t="s">
        <v>767</v>
      </c>
      <c r="D214" t="s">
        <v>768</v>
      </c>
      <c r="E214" t="s">
        <v>769</v>
      </c>
    </row>
    <row r="215" spans="1:5" x14ac:dyDescent="0.25">
      <c r="A215">
        <v>20181303</v>
      </c>
      <c r="B215" t="s">
        <v>770</v>
      </c>
      <c r="C215" t="s">
        <v>771</v>
      </c>
      <c r="D215" t="s">
        <v>772</v>
      </c>
      <c r="E215" t="s">
        <v>773</v>
      </c>
    </row>
    <row r="216" spans="1:5" x14ac:dyDescent="0.25">
      <c r="A216">
        <v>20181303</v>
      </c>
      <c r="B216" t="s">
        <v>774</v>
      </c>
      <c r="C216" t="s">
        <v>775</v>
      </c>
      <c r="D216" t="s">
        <v>776</v>
      </c>
      <c r="E216" t="s">
        <v>773</v>
      </c>
    </row>
    <row r="217" spans="1:5" x14ac:dyDescent="0.25">
      <c r="A217">
        <v>20181303</v>
      </c>
      <c r="B217" t="s">
        <v>777</v>
      </c>
      <c r="C217" t="s">
        <v>778</v>
      </c>
      <c r="D217" t="s">
        <v>779</v>
      </c>
      <c r="E217" t="s">
        <v>780</v>
      </c>
    </row>
    <row r="218" spans="1:5" x14ac:dyDescent="0.25">
      <c r="A218">
        <v>20181313</v>
      </c>
      <c r="B218" t="s">
        <v>751</v>
      </c>
      <c r="C218" t="s">
        <v>752</v>
      </c>
      <c r="D218" t="s">
        <v>753</v>
      </c>
      <c r="E218" t="s">
        <v>754</v>
      </c>
    </row>
    <row r="219" spans="1:5" x14ac:dyDescent="0.25">
      <c r="A219">
        <v>20181313</v>
      </c>
      <c r="B219" t="s">
        <v>755</v>
      </c>
      <c r="C219" t="s">
        <v>756</v>
      </c>
      <c r="D219" t="s">
        <v>757</v>
      </c>
      <c r="E219" t="s">
        <v>758</v>
      </c>
    </row>
    <row r="220" spans="1:5" x14ac:dyDescent="0.25">
      <c r="A220">
        <v>20181313</v>
      </c>
      <c r="B220" t="s">
        <v>759</v>
      </c>
      <c r="C220" t="s">
        <v>760</v>
      </c>
      <c r="D220" t="s">
        <v>761</v>
      </c>
      <c r="E220" t="s">
        <v>758</v>
      </c>
    </row>
    <row r="221" spans="1:5" x14ac:dyDescent="0.25">
      <c r="A221">
        <v>20181313</v>
      </c>
      <c r="B221" t="s">
        <v>762</v>
      </c>
      <c r="C221" t="s">
        <v>763</v>
      </c>
      <c r="D221" t="s">
        <v>764</v>
      </c>
      <c r="E221" t="s">
        <v>765</v>
      </c>
    </row>
    <row r="222" spans="1:5" x14ac:dyDescent="0.25">
      <c r="A222">
        <v>20181313</v>
      </c>
      <c r="B222" t="s">
        <v>766</v>
      </c>
      <c r="C222" t="s">
        <v>767</v>
      </c>
      <c r="D222" t="s">
        <v>768</v>
      </c>
      <c r="E222" t="s">
        <v>769</v>
      </c>
    </row>
    <row r="223" spans="1:5" x14ac:dyDescent="0.25">
      <c r="A223">
        <v>20181313</v>
      </c>
      <c r="B223" t="s">
        <v>770</v>
      </c>
      <c r="C223" t="s">
        <v>771</v>
      </c>
      <c r="D223" t="s">
        <v>772</v>
      </c>
      <c r="E223" t="s">
        <v>773</v>
      </c>
    </row>
    <row r="224" spans="1:5" x14ac:dyDescent="0.25">
      <c r="A224">
        <v>20181313</v>
      </c>
      <c r="B224" t="s">
        <v>774</v>
      </c>
      <c r="C224" t="s">
        <v>775</v>
      </c>
      <c r="D224" t="s">
        <v>776</v>
      </c>
      <c r="E224" t="s">
        <v>773</v>
      </c>
    </row>
    <row r="225" spans="1:5" x14ac:dyDescent="0.25">
      <c r="A225">
        <v>20181313</v>
      </c>
      <c r="B225" t="s">
        <v>777</v>
      </c>
      <c r="C225" t="s">
        <v>778</v>
      </c>
      <c r="D225" t="s">
        <v>779</v>
      </c>
      <c r="E225" t="s">
        <v>780</v>
      </c>
    </row>
    <row r="226" spans="1:5" x14ac:dyDescent="0.25">
      <c r="A226">
        <v>20181313</v>
      </c>
      <c r="B226" t="s">
        <v>781</v>
      </c>
      <c r="C226" t="s">
        <v>782</v>
      </c>
      <c r="D226" t="s">
        <v>782</v>
      </c>
      <c r="E226" t="s">
        <v>783</v>
      </c>
    </row>
    <row r="227" spans="1:5" x14ac:dyDescent="0.25">
      <c r="A227">
        <v>20181357</v>
      </c>
      <c r="B227" t="s">
        <v>751</v>
      </c>
      <c r="C227" t="s">
        <v>752</v>
      </c>
      <c r="D227" t="s">
        <v>753</v>
      </c>
      <c r="E227" t="s">
        <v>754</v>
      </c>
    </row>
    <row r="228" spans="1:5" x14ac:dyDescent="0.25">
      <c r="A228">
        <v>20181357</v>
      </c>
      <c r="B228" t="s">
        <v>755</v>
      </c>
      <c r="C228" t="s">
        <v>756</v>
      </c>
      <c r="D228" t="s">
        <v>757</v>
      </c>
      <c r="E228" t="s">
        <v>758</v>
      </c>
    </row>
    <row r="229" spans="1:5" x14ac:dyDescent="0.25">
      <c r="A229">
        <v>20181357</v>
      </c>
      <c r="B229" t="s">
        <v>759</v>
      </c>
      <c r="C229" t="s">
        <v>760</v>
      </c>
      <c r="D229" t="s">
        <v>761</v>
      </c>
      <c r="E229" t="s">
        <v>758</v>
      </c>
    </row>
    <row r="230" spans="1:5" x14ac:dyDescent="0.25">
      <c r="A230">
        <v>20181357</v>
      </c>
      <c r="B230" t="s">
        <v>762</v>
      </c>
      <c r="C230" t="s">
        <v>763</v>
      </c>
      <c r="D230" t="s">
        <v>764</v>
      </c>
      <c r="E230" t="s">
        <v>765</v>
      </c>
    </row>
    <row r="231" spans="1:5" x14ac:dyDescent="0.25">
      <c r="A231">
        <v>20181357</v>
      </c>
      <c r="B231" t="s">
        <v>766</v>
      </c>
      <c r="C231" t="s">
        <v>767</v>
      </c>
      <c r="D231" t="s">
        <v>768</v>
      </c>
      <c r="E231" t="s">
        <v>769</v>
      </c>
    </row>
    <row r="232" spans="1:5" x14ac:dyDescent="0.25">
      <c r="A232">
        <v>20181357</v>
      </c>
      <c r="B232" t="s">
        <v>770</v>
      </c>
      <c r="C232" t="s">
        <v>771</v>
      </c>
      <c r="D232" t="s">
        <v>772</v>
      </c>
      <c r="E232" t="s">
        <v>773</v>
      </c>
    </row>
    <row r="233" spans="1:5" x14ac:dyDescent="0.25">
      <c r="A233">
        <v>20181357</v>
      </c>
      <c r="B233" t="s">
        <v>774</v>
      </c>
      <c r="C233" t="s">
        <v>775</v>
      </c>
      <c r="D233" t="s">
        <v>776</v>
      </c>
      <c r="E233" t="s">
        <v>773</v>
      </c>
    </row>
    <row r="234" spans="1:5" x14ac:dyDescent="0.25">
      <c r="A234">
        <v>20181357</v>
      </c>
      <c r="B234" t="s">
        <v>777</v>
      </c>
      <c r="C234" t="s">
        <v>778</v>
      </c>
      <c r="D234" t="s">
        <v>779</v>
      </c>
      <c r="E234" t="s">
        <v>780</v>
      </c>
    </row>
    <row r="235" spans="1:5" x14ac:dyDescent="0.25">
      <c r="A235">
        <v>20181357</v>
      </c>
      <c r="B235" t="s">
        <v>781</v>
      </c>
      <c r="C235" t="s">
        <v>782</v>
      </c>
      <c r="D235" t="s">
        <v>782</v>
      </c>
      <c r="E235" t="s">
        <v>783</v>
      </c>
    </row>
    <row r="236" spans="1:5" x14ac:dyDescent="0.25">
      <c r="A236">
        <v>20181358</v>
      </c>
      <c r="B236" t="s">
        <v>751</v>
      </c>
      <c r="C236" t="s">
        <v>752</v>
      </c>
      <c r="D236" t="s">
        <v>753</v>
      </c>
      <c r="E236" t="s">
        <v>754</v>
      </c>
    </row>
    <row r="237" spans="1:5" x14ac:dyDescent="0.25">
      <c r="A237">
        <v>20181358</v>
      </c>
      <c r="B237" t="s">
        <v>755</v>
      </c>
      <c r="C237" t="s">
        <v>756</v>
      </c>
      <c r="D237" t="s">
        <v>757</v>
      </c>
      <c r="E237" t="s">
        <v>758</v>
      </c>
    </row>
    <row r="238" spans="1:5" x14ac:dyDescent="0.25">
      <c r="A238">
        <v>20181358</v>
      </c>
      <c r="B238" t="s">
        <v>759</v>
      </c>
      <c r="C238" t="s">
        <v>760</v>
      </c>
      <c r="D238" t="s">
        <v>761</v>
      </c>
      <c r="E238" t="s">
        <v>758</v>
      </c>
    </row>
    <row r="239" spans="1:5" x14ac:dyDescent="0.25">
      <c r="A239">
        <v>20181358</v>
      </c>
      <c r="B239" t="s">
        <v>762</v>
      </c>
      <c r="C239" t="s">
        <v>763</v>
      </c>
      <c r="D239" t="s">
        <v>764</v>
      </c>
      <c r="E239" t="s">
        <v>765</v>
      </c>
    </row>
    <row r="240" spans="1:5" x14ac:dyDescent="0.25">
      <c r="A240">
        <v>20181358</v>
      </c>
      <c r="B240" t="s">
        <v>766</v>
      </c>
      <c r="C240" t="s">
        <v>767</v>
      </c>
      <c r="D240" t="s">
        <v>768</v>
      </c>
      <c r="E240" t="s">
        <v>769</v>
      </c>
    </row>
    <row r="241" spans="1:5" x14ac:dyDescent="0.25">
      <c r="A241">
        <v>20181358</v>
      </c>
      <c r="B241" t="s">
        <v>770</v>
      </c>
      <c r="C241" t="s">
        <v>771</v>
      </c>
      <c r="D241" t="s">
        <v>772</v>
      </c>
      <c r="E241" t="s">
        <v>773</v>
      </c>
    </row>
    <row r="242" spans="1:5" x14ac:dyDescent="0.25">
      <c r="A242">
        <v>20181358</v>
      </c>
      <c r="B242" t="s">
        <v>774</v>
      </c>
      <c r="C242" t="s">
        <v>775</v>
      </c>
      <c r="D242" t="s">
        <v>776</v>
      </c>
      <c r="E242" t="s">
        <v>773</v>
      </c>
    </row>
    <row r="243" spans="1:5" x14ac:dyDescent="0.25">
      <c r="A243">
        <v>20181358</v>
      </c>
      <c r="B243" t="s">
        <v>777</v>
      </c>
      <c r="C243" t="s">
        <v>778</v>
      </c>
      <c r="D243" t="s">
        <v>779</v>
      </c>
      <c r="E243" t="s">
        <v>780</v>
      </c>
    </row>
    <row r="244" spans="1:5" x14ac:dyDescent="0.25">
      <c r="A244">
        <v>20181358</v>
      </c>
      <c r="B244" t="s">
        <v>781</v>
      </c>
      <c r="C244" t="s">
        <v>782</v>
      </c>
      <c r="D244" t="s">
        <v>782</v>
      </c>
      <c r="E244" t="s">
        <v>783</v>
      </c>
    </row>
    <row r="245" spans="1:5" x14ac:dyDescent="0.25">
      <c r="A245">
        <v>20181360</v>
      </c>
      <c r="B245" t="s">
        <v>751</v>
      </c>
      <c r="C245" t="s">
        <v>752</v>
      </c>
      <c r="D245" t="s">
        <v>753</v>
      </c>
      <c r="E245" t="s">
        <v>754</v>
      </c>
    </row>
    <row r="246" spans="1:5" x14ac:dyDescent="0.25">
      <c r="A246">
        <v>20181360</v>
      </c>
      <c r="B246" t="s">
        <v>755</v>
      </c>
      <c r="C246" t="s">
        <v>756</v>
      </c>
      <c r="D246" t="s">
        <v>757</v>
      </c>
      <c r="E246" t="s">
        <v>758</v>
      </c>
    </row>
    <row r="247" spans="1:5" x14ac:dyDescent="0.25">
      <c r="A247">
        <v>20181360</v>
      </c>
      <c r="B247" t="s">
        <v>759</v>
      </c>
      <c r="C247" t="s">
        <v>760</v>
      </c>
      <c r="D247" t="s">
        <v>761</v>
      </c>
      <c r="E247" t="s">
        <v>758</v>
      </c>
    </row>
    <row r="248" spans="1:5" x14ac:dyDescent="0.25">
      <c r="A248">
        <v>20181360</v>
      </c>
      <c r="B248" t="s">
        <v>762</v>
      </c>
      <c r="C248" t="s">
        <v>763</v>
      </c>
      <c r="D248" t="s">
        <v>764</v>
      </c>
      <c r="E248" t="s">
        <v>765</v>
      </c>
    </row>
    <row r="249" spans="1:5" x14ac:dyDescent="0.25">
      <c r="A249">
        <v>20181360</v>
      </c>
      <c r="B249" t="s">
        <v>766</v>
      </c>
      <c r="C249" t="s">
        <v>767</v>
      </c>
      <c r="D249" t="s">
        <v>768</v>
      </c>
      <c r="E249" t="s">
        <v>769</v>
      </c>
    </row>
    <row r="250" spans="1:5" x14ac:dyDescent="0.25">
      <c r="A250">
        <v>20181360</v>
      </c>
      <c r="B250" t="s">
        <v>770</v>
      </c>
      <c r="C250" t="s">
        <v>771</v>
      </c>
      <c r="D250" t="s">
        <v>772</v>
      </c>
      <c r="E250" t="s">
        <v>773</v>
      </c>
    </row>
    <row r="251" spans="1:5" x14ac:dyDescent="0.25">
      <c r="A251">
        <v>20181360</v>
      </c>
      <c r="B251" t="s">
        <v>774</v>
      </c>
      <c r="C251" t="s">
        <v>775</v>
      </c>
      <c r="D251" t="s">
        <v>776</v>
      </c>
      <c r="E251" t="s">
        <v>773</v>
      </c>
    </row>
    <row r="252" spans="1:5" x14ac:dyDescent="0.25">
      <c r="A252">
        <v>20181360</v>
      </c>
      <c r="B252" t="s">
        <v>777</v>
      </c>
      <c r="C252" t="s">
        <v>778</v>
      </c>
      <c r="D252" t="s">
        <v>779</v>
      </c>
      <c r="E252" t="s">
        <v>780</v>
      </c>
    </row>
    <row r="253" spans="1:5" x14ac:dyDescent="0.25">
      <c r="A253">
        <v>20181360</v>
      </c>
      <c r="B253" t="s">
        <v>781</v>
      </c>
      <c r="C253" t="s">
        <v>782</v>
      </c>
      <c r="D253" t="s">
        <v>782</v>
      </c>
      <c r="E253" t="s">
        <v>783</v>
      </c>
    </row>
    <row r="254" spans="1:5" x14ac:dyDescent="0.25">
      <c r="A254">
        <v>20181361</v>
      </c>
      <c r="B254" t="s">
        <v>751</v>
      </c>
      <c r="C254" t="s">
        <v>752</v>
      </c>
      <c r="D254" t="s">
        <v>753</v>
      </c>
      <c r="E254" t="s">
        <v>754</v>
      </c>
    </row>
    <row r="255" spans="1:5" x14ac:dyDescent="0.25">
      <c r="A255">
        <v>20181361</v>
      </c>
      <c r="B255" t="s">
        <v>755</v>
      </c>
      <c r="C255" t="s">
        <v>756</v>
      </c>
      <c r="D255" t="s">
        <v>757</v>
      </c>
      <c r="E255" t="s">
        <v>758</v>
      </c>
    </row>
    <row r="256" spans="1:5" x14ac:dyDescent="0.25">
      <c r="A256">
        <v>20181361</v>
      </c>
      <c r="B256" t="s">
        <v>759</v>
      </c>
      <c r="C256" t="s">
        <v>760</v>
      </c>
      <c r="D256" t="s">
        <v>761</v>
      </c>
      <c r="E256" t="s">
        <v>758</v>
      </c>
    </row>
    <row r="257" spans="1:5" x14ac:dyDescent="0.25">
      <c r="A257">
        <v>20181361</v>
      </c>
      <c r="B257" t="s">
        <v>762</v>
      </c>
      <c r="C257" t="s">
        <v>763</v>
      </c>
      <c r="D257" t="s">
        <v>764</v>
      </c>
      <c r="E257" t="s">
        <v>765</v>
      </c>
    </row>
    <row r="258" spans="1:5" x14ac:dyDescent="0.25">
      <c r="A258">
        <v>20181361</v>
      </c>
      <c r="B258" t="s">
        <v>766</v>
      </c>
      <c r="C258" t="s">
        <v>767</v>
      </c>
      <c r="D258" t="s">
        <v>768</v>
      </c>
      <c r="E258" t="s">
        <v>769</v>
      </c>
    </row>
    <row r="259" spans="1:5" x14ac:dyDescent="0.25">
      <c r="A259">
        <v>20181361</v>
      </c>
      <c r="B259" t="s">
        <v>770</v>
      </c>
      <c r="C259" t="s">
        <v>771</v>
      </c>
      <c r="D259" t="s">
        <v>772</v>
      </c>
      <c r="E259" t="s">
        <v>773</v>
      </c>
    </row>
    <row r="260" spans="1:5" x14ac:dyDescent="0.25">
      <c r="A260">
        <v>20181361</v>
      </c>
      <c r="B260" t="s">
        <v>774</v>
      </c>
      <c r="C260" t="s">
        <v>775</v>
      </c>
      <c r="D260" t="s">
        <v>776</v>
      </c>
      <c r="E260" t="s">
        <v>773</v>
      </c>
    </row>
    <row r="261" spans="1:5" x14ac:dyDescent="0.25">
      <c r="A261">
        <v>20181361</v>
      </c>
      <c r="B261" t="s">
        <v>777</v>
      </c>
      <c r="C261" t="s">
        <v>778</v>
      </c>
      <c r="D261" t="s">
        <v>779</v>
      </c>
      <c r="E261" t="s">
        <v>780</v>
      </c>
    </row>
    <row r="262" spans="1:5" x14ac:dyDescent="0.25">
      <c r="A262">
        <v>20181361</v>
      </c>
      <c r="B262" t="s">
        <v>781</v>
      </c>
      <c r="C262" t="s">
        <v>782</v>
      </c>
      <c r="D262" t="s">
        <v>782</v>
      </c>
      <c r="E262" t="s">
        <v>783</v>
      </c>
    </row>
    <row r="263" spans="1:5" x14ac:dyDescent="0.25">
      <c r="A263">
        <v>20181362</v>
      </c>
      <c r="B263" t="s">
        <v>751</v>
      </c>
      <c r="C263" t="s">
        <v>752</v>
      </c>
      <c r="D263" t="s">
        <v>753</v>
      </c>
      <c r="E263" t="s">
        <v>754</v>
      </c>
    </row>
    <row r="264" spans="1:5" x14ac:dyDescent="0.25">
      <c r="A264">
        <v>20181362</v>
      </c>
      <c r="B264" t="s">
        <v>755</v>
      </c>
      <c r="C264" t="s">
        <v>756</v>
      </c>
      <c r="D264" t="s">
        <v>757</v>
      </c>
      <c r="E264" t="s">
        <v>758</v>
      </c>
    </row>
    <row r="265" spans="1:5" x14ac:dyDescent="0.25">
      <c r="A265">
        <v>20181362</v>
      </c>
      <c r="B265" t="s">
        <v>759</v>
      </c>
      <c r="C265" t="s">
        <v>760</v>
      </c>
      <c r="D265" t="s">
        <v>761</v>
      </c>
      <c r="E265" t="s">
        <v>758</v>
      </c>
    </row>
    <row r="266" spans="1:5" x14ac:dyDescent="0.25">
      <c r="A266">
        <v>20181362</v>
      </c>
      <c r="B266" t="s">
        <v>762</v>
      </c>
      <c r="C266" t="s">
        <v>763</v>
      </c>
      <c r="D266" t="s">
        <v>764</v>
      </c>
      <c r="E266" t="s">
        <v>765</v>
      </c>
    </row>
    <row r="267" spans="1:5" x14ac:dyDescent="0.25">
      <c r="A267">
        <v>20181362</v>
      </c>
      <c r="B267" t="s">
        <v>766</v>
      </c>
      <c r="C267" t="s">
        <v>767</v>
      </c>
      <c r="D267" t="s">
        <v>768</v>
      </c>
      <c r="E267" t="s">
        <v>769</v>
      </c>
    </row>
    <row r="268" spans="1:5" x14ac:dyDescent="0.25">
      <c r="A268">
        <v>20181362</v>
      </c>
      <c r="B268" t="s">
        <v>770</v>
      </c>
      <c r="C268" t="s">
        <v>771</v>
      </c>
      <c r="D268" t="s">
        <v>772</v>
      </c>
      <c r="E268" t="s">
        <v>773</v>
      </c>
    </row>
    <row r="269" spans="1:5" x14ac:dyDescent="0.25">
      <c r="A269">
        <v>20181362</v>
      </c>
      <c r="B269" t="s">
        <v>774</v>
      </c>
      <c r="C269" t="s">
        <v>775</v>
      </c>
      <c r="D269" t="s">
        <v>776</v>
      </c>
      <c r="E269" t="s">
        <v>773</v>
      </c>
    </row>
    <row r="270" spans="1:5" x14ac:dyDescent="0.25">
      <c r="A270">
        <v>20181362</v>
      </c>
      <c r="B270" t="s">
        <v>777</v>
      </c>
      <c r="C270" t="s">
        <v>778</v>
      </c>
      <c r="D270" t="s">
        <v>779</v>
      </c>
      <c r="E270" t="s">
        <v>780</v>
      </c>
    </row>
    <row r="271" spans="1:5" x14ac:dyDescent="0.25">
      <c r="A271">
        <v>20181362</v>
      </c>
      <c r="B271" t="s">
        <v>781</v>
      </c>
      <c r="C271" t="s">
        <v>782</v>
      </c>
      <c r="D271" t="s">
        <v>782</v>
      </c>
      <c r="E271" t="s">
        <v>783</v>
      </c>
    </row>
    <row r="272" spans="1:5" x14ac:dyDescent="0.25">
      <c r="A272">
        <v>20181364</v>
      </c>
      <c r="B272" t="s">
        <v>751</v>
      </c>
      <c r="C272" t="s">
        <v>752</v>
      </c>
      <c r="D272" t="s">
        <v>753</v>
      </c>
      <c r="E272" t="s">
        <v>754</v>
      </c>
    </row>
    <row r="273" spans="1:5" x14ac:dyDescent="0.25">
      <c r="A273">
        <v>20181364</v>
      </c>
      <c r="B273" t="s">
        <v>755</v>
      </c>
      <c r="C273" t="s">
        <v>756</v>
      </c>
      <c r="D273" t="s">
        <v>757</v>
      </c>
      <c r="E273" t="s">
        <v>758</v>
      </c>
    </row>
    <row r="274" spans="1:5" x14ac:dyDescent="0.25">
      <c r="A274">
        <v>20181364</v>
      </c>
      <c r="B274" t="s">
        <v>759</v>
      </c>
      <c r="C274" t="s">
        <v>760</v>
      </c>
      <c r="D274" t="s">
        <v>761</v>
      </c>
      <c r="E274" t="s">
        <v>758</v>
      </c>
    </row>
    <row r="275" spans="1:5" x14ac:dyDescent="0.25">
      <c r="A275">
        <v>20181364</v>
      </c>
      <c r="B275" t="s">
        <v>762</v>
      </c>
      <c r="C275" t="s">
        <v>763</v>
      </c>
      <c r="D275" t="s">
        <v>764</v>
      </c>
      <c r="E275" t="s">
        <v>765</v>
      </c>
    </row>
    <row r="276" spans="1:5" x14ac:dyDescent="0.25">
      <c r="A276">
        <v>20181364</v>
      </c>
      <c r="B276" t="s">
        <v>766</v>
      </c>
      <c r="C276" t="s">
        <v>767</v>
      </c>
      <c r="D276" t="s">
        <v>768</v>
      </c>
      <c r="E276" t="s">
        <v>769</v>
      </c>
    </row>
    <row r="277" spans="1:5" x14ac:dyDescent="0.25">
      <c r="A277">
        <v>20181364</v>
      </c>
      <c r="B277" t="s">
        <v>770</v>
      </c>
      <c r="C277" t="s">
        <v>771</v>
      </c>
      <c r="D277" t="s">
        <v>772</v>
      </c>
      <c r="E277" t="s">
        <v>773</v>
      </c>
    </row>
    <row r="278" spans="1:5" x14ac:dyDescent="0.25">
      <c r="A278">
        <v>20181364</v>
      </c>
      <c r="B278" t="s">
        <v>774</v>
      </c>
      <c r="C278" t="s">
        <v>775</v>
      </c>
      <c r="D278" t="s">
        <v>776</v>
      </c>
      <c r="E278" t="s">
        <v>773</v>
      </c>
    </row>
    <row r="279" spans="1:5" x14ac:dyDescent="0.25">
      <c r="A279">
        <v>20181364</v>
      </c>
      <c r="B279" t="s">
        <v>777</v>
      </c>
      <c r="C279" t="s">
        <v>778</v>
      </c>
      <c r="D279" t="s">
        <v>779</v>
      </c>
      <c r="E279" t="s">
        <v>780</v>
      </c>
    </row>
    <row r="280" spans="1:5" x14ac:dyDescent="0.25">
      <c r="A280">
        <v>20181364</v>
      </c>
      <c r="B280" t="s">
        <v>781</v>
      </c>
      <c r="C280" t="s">
        <v>782</v>
      </c>
      <c r="D280" t="s">
        <v>782</v>
      </c>
      <c r="E280" t="s">
        <v>783</v>
      </c>
    </row>
    <row r="281" spans="1:5" x14ac:dyDescent="0.25">
      <c r="A281">
        <v>20181367</v>
      </c>
      <c r="B281" t="s">
        <v>751</v>
      </c>
      <c r="C281" t="s">
        <v>752</v>
      </c>
      <c r="D281" t="s">
        <v>753</v>
      </c>
      <c r="E281" t="s">
        <v>754</v>
      </c>
    </row>
    <row r="282" spans="1:5" x14ac:dyDescent="0.25">
      <c r="A282">
        <v>20181367</v>
      </c>
      <c r="B282" t="s">
        <v>755</v>
      </c>
      <c r="C282" t="s">
        <v>756</v>
      </c>
      <c r="D282" t="s">
        <v>757</v>
      </c>
      <c r="E282" t="s">
        <v>758</v>
      </c>
    </row>
    <row r="283" spans="1:5" x14ac:dyDescent="0.25">
      <c r="A283">
        <v>20181367</v>
      </c>
      <c r="B283" t="s">
        <v>759</v>
      </c>
      <c r="C283" t="s">
        <v>760</v>
      </c>
      <c r="D283" t="s">
        <v>761</v>
      </c>
      <c r="E283" t="s">
        <v>758</v>
      </c>
    </row>
    <row r="284" spans="1:5" x14ac:dyDescent="0.25">
      <c r="A284">
        <v>20181367</v>
      </c>
      <c r="B284" t="s">
        <v>762</v>
      </c>
      <c r="C284" t="s">
        <v>763</v>
      </c>
      <c r="D284" t="s">
        <v>764</v>
      </c>
      <c r="E284" t="s">
        <v>765</v>
      </c>
    </row>
    <row r="285" spans="1:5" x14ac:dyDescent="0.25">
      <c r="A285">
        <v>20181367</v>
      </c>
      <c r="B285" t="s">
        <v>766</v>
      </c>
      <c r="C285" t="s">
        <v>767</v>
      </c>
      <c r="D285" t="s">
        <v>768</v>
      </c>
      <c r="E285" t="s">
        <v>769</v>
      </c>
    </row>
    <row r="286" spans="1:5" x14ac:dyDescent="0.25">
      <c r="A286">
        <v>20181367</v>
      </c>
      <c r="B286" t="s">
        <v>770</v>
      </c>
      <c r="C286" t="s">
        <v>771</v>
      </c>
      <c r="D286" t="s">
        <v>772</v>
      </c>
      <c r="E286" t="s">
        <v>773</v>
      </c>
    </row>
    <row r="287" spans="1:5" x14ac:dyDescent="0.25">
      <c r="A287">
        <v>20181367</v>
      </c>
      <c r="B287" t="s">
        <v>774</v>
      </c>
      <c r="C287" t="s">
        <v>775</v>
      </c>
      <c r="D287" t="s">
        <v>776</v>
      </c>
      <c r="E287" t="s">
        <v>773</v>
      </c>
    </row>
    <row r="288" spans="1:5" x14ac:dyDescent="0.25">
      <c r="A288">
        <v>20181367</v>
      </c>
      <c r="B288" t="s">
        <v>777</v>
      </c>
      <c r="C288" t="s">
        <v>778</v>
      </c>
      <c r="D288" t="s">
        <v>779</v>
      </c>
      <c r="E288" t="s">
        <v>780</v>
      </c>
    </row>
    <row r="289" spans="1:5" x14ac:dyDescent="0.25">
      <c r="A289">
        <v>20181367</v>
      </c>
      <c r="B289" t="s">
        <v>781</v>
      </c>
      <c r="C289" t="s">
        <v>782</v>
      </c>
      <c r="D289" t="s">
        <v>782</v>
      </c>
      <c r="E289" t="s">
        <v>783</v>
      </c>
    </row>
    <row r="290" spans="1:5" x14ac:dyDescent="0.25">
      <c r="A290">
        <v>20181368</v>
      </c>
      <c r="B290" t="s">
        <v>751</v>
      </c>
      <c r="C290" t="s">
        <v>752</v>
      </c>
      <c r="D290" t="s">
        <v>753</v>
      </c>
      <c r="E290" t="s">
        <v>754</v>
      </c>
    </row>
    <row r="291" spans="1:5" x14ac:dyDescent="0.25">
      <c r="A291">
        <v>20181368</v>
      </c>
      <c r="B291" t="s">
        <v>755</v>
      </c>
      <c r="C291" t="s">
        <v>756</v>
      </c>
      <c r="D291" t="s">
        <v>757</v>
      </c>
      <c r="E291" t="s">
        <v>758</v>
      </c>
    </row>
    <row r="292" spans="1:5" x14ac:dyDescent="0.25">
      <c r="A292">
        <v>20181368</v>
      </c>
      <c r="B292" t="s">
        <v>759</v>
      </c>
      <c r="C292" t="s">
        <v>760</v>
      </c>
      <c r="D292" t="s">
        <v>761</v>
      </c>
      <c r="E292" t="s">
        <v>758</v>
      </c>
    </row>
    <row r="293" spans="1:5" x14ac:dyDescent="0.25">
      <c r="A293">
        <v>20181368</v>
      </c>
      <c r="B293" t="s">
        <v>762</v>
      </c>
      <c r="C293" t="s">
        <v>763</v>
      </c>
      <c r="D293" t="s">
        <v>764</v>
      </c>
      <c r="E293" t="s">
        <v>765</v>
      </c>
    </row>
    <row r="294" spans="1:5" x14ac:dyDescent="0.25">
      <c r="A294">
        <v>20181368</v>
      </c>
      <c r="B294" t="s">
        <v>766</v>
      </c>
      <c r="C294" t="s">
        <v>767</v>
      </c>
      <c r="D294" t="s">
        <v>768</v>
      </c>
      <c r="E294" t="s">
        <v>769</v>
      </c>
    </row>
    <row r="295" spans="1:5" x14ac:dyDescent="0.25">
      <c r="A295">
        <v>20181368</v>
      </c>
      <c r="B295" t="s">
        <v>770</v>
      </c>
      <c r="C295" t="s">
        <v>771</v>
      </c>
      <c r="D295" t="s">
        <v>772</v>
      </c>
      <c r="E295" t="s">
        <v>773</v>
      </c>
    </row>
    <row r="296" spans="1:5" x14ac:dyDescent="0.25">
      <c r="A296">
        <v>20181368</v>
      </c>
      <c r="B296" t="s">
        <v>774</v>
      </c>
      <c r="C296" t="s">
        <v>775</v>
      </c>
      <c r="D296" t="s">
        <v>776</v>
      </c>
      <c r="E296" t="s">
        <v>773</v>
      </c>
    </row>
    <row r="297" spans="1:5" x14ac:dyDescent="0.25">
      <c r="A297">
        <v>20181368</v>
      </c>
      <c r="B297" t="s">
        <v>777</v>
      </c>
      <c r="C297" t="s">
        <v>778</v>
      </c>
      <c r="D297" t="s">
        <v>779</v>
      </c>
      <c r="E297" t="s">
        <v>780</v>
      </c>
    </row>
    <row r="298" spans="1:5" x14ac:dyDescent="0.25">
      <c r="A298">
        <v>20181368</v>
      </c>
      <c r="B298" t="s">
        <v>781</v>
      </c>
      <c r="C298" t="s">
        <v>782</v>
      </c>
      <c r="D298" t="s">
        <v>782</v>
      </c>
      <c r="E298" t="s">
        <v>783</v>
      </c>
    </row>
    <row r="299" spans="1:5" x14ac:dyDescent="0.25">
      <c r="A299">
        <v>20181371</v>
      </c>
      <c r="B299" t="s">
        <v>751</v>
      </c>
      <c r="C299" t="s">
        <v>752</v>
      </c>
      <c r="D299" t="s">
        <v>753</v>
      </c>
      <c r="E299" t="s">
        <v>754</v>
      </c>
    </row>
    <row r="300" spans="1:5" x14ac:dyDescent="0.25">
      <c r="A300">
        <v>20181371</v>
      </c>
      <c r="B300" t="s">
        <v>755</v>
      </c>
      <c r="C300" t="s">
        <v>756</v>
      </c>
      <c r="D300" t="s">
        <v>757</v>
      </c>
      <c r="E300" t="s">
        <v>758</v>
      </c>
    </row>
    <row r="301" spans="1:5" x14ac:dyDescent="0.25">
      <c r="A301">
        <v>20181371</v>
      </c>
      <c r="B301" t="s">
        <v>759</v>
      </c>
      <c r="C301" t="s">
        <v>760</v>
      </c>
      <c r="D301" t="s">
        <v>761</v>
      </c>
      <c r="E301" t="s">
        <v>758</v>
      </c>
    </row>
    <row r="302" spans="1:5" x14ac:dyDescent="0.25">
      <c r="A302">
        <v>20181371</v>
      </c>
      <c r="B302" t="s">
        <v>762</v>
      </c>
      <c r="C302" t="s">
        <v>763</v>
      </c>
      <c r="D302" t="s">
        <v>764</v>
      </c>
      <c r="E302" t="s">
        <v>765</v>
      </c>
    </row>
    <row r="303" spans="1:5" x14ac:dyDescent="0.25">
      <c r="A303">
        <v>20181371</v>
      </c>
      <c r="B303" t="s">
        <v>766</v>
      </c>
      <c r="C303" t="s">
        <v>767</v>
      </c>
      <c r="D303" t="s">
        <v>768</v>
      </c>
      <c r="E303" t="s">
        <v>769</v>
      </c>
    </row>
    <row r="304" spans="1:5" x14ac:dyDescent="0.25">
      <c r="A304">
        <v>20181371</v>
      </c>
      <c r="B304" t="s">
        <v>770</v>
      </c>
      <c r="C304" t="s">
        <v>771</v>
      </c>
      <c r="D304" t="s">
        <v>772</v>
      </c>
      <c r="E304" t="s">
        <v>773</v>
      </c>
    </row>
    <row r="305" spans="1:5" x14ac:dyDescent="0.25">
      <c r="A305">
        <v>20181371</v>
      </c>
      <c r="B305" t="s">
        <v>774</v>
      </c>
      <c r="C305" t="s">
        <v>775</v>
      </c>
      <c r="D305" t="s">
        <v>776</v>
      </c>
      <c r="E305" t="s">
        <v>773</v>
      </c>
    </row>
    <row r="306" spans="1:5" x14ac:dyDescent="0.25">
      <c r="A306">
        <v>20181371</v>
      </c>
      <c r="B306" t="s">
        <v>777</v>
      </c>
      <c r="C306" t="s">
        <v>778</v>
      </c>
      <c r="D306" t="s">
        <v>779</v>
      </c>
      <c r="E306" t="s">
        <v>780</v>
      </c>
    </row>
    <row r="307" spans="1:5" x14ac:dyDescent="0.25">
      <c r="A307">
        <v>20181371</v>
      </c>
      <c r="B307" t="s">
        <v>781</v>
      </c>
      <c r="C307" t="s">
        <v>782</v>
      </c>
      <c r="D307" t="s">
        <v>782</v>
      </c>
      <c r="E307" t="s">
        <v>783</v>
      </c>
    </row>
    <row r="308" spans="1:5" x14ac:dyDescent="0.25">
      <c r="A308">
        <v>20181372</v>
      </c>
      <c r="B308" t="s">
        <v>751</v>
      </c>
      <c r="C308" t="s">
        <v>752</v>
      </c>
      <c r="D308" t="s">
        <v>753</v>
      </c>
      <c r="E308" t="s">
        <v>754</v>
      </c>
    </row>
    <row r="309" spans="1:5" x14ac:dyDescent="0.25">
      <c r="A309">
        <v>20181372</v>
      </c>
      <c r="B309" t="s">
        <v>755</v>
      </c>
      <c r="C309" t="s">
        <v>756</v>
      </c>
      <c r="D309" t="s">
        <v>757</v>
      </c>
      <c r="E309" t="s">
        <v>758</v>
      </c>
    </row>
    <row r="310" spans="1:5" x14ac:dyDescent="0.25">
      <c r="A310">
        <v>20181372</v>
      </c>
      <c r="B310" t="s">
        <v>759</v>
      </c>
      <c r="C310" t="s">
        <v>760</v>
      </c>
      <c r="D310" t="s">
        <v>761</v>
      </c>
      <c r="E310" t="s">
        <v>758</v>
      </c>
    </row>
    <row r="311" spans="1:5" x14ac:dyDescent="0.25">
      <c r="A311">
        <v>20181372</v>
      </c>
      <c r="B311" t="s">
        <v>762</v>
      </c>
      <c r="C311" t="s">
        <v>763</v>
      </c>
      <c r="D311" t="s">
        <v>764</v>
      </c>
      <c r="E311" t="s">
        <v>765</v>
      </c>
    </row>
    <row r="312" spans="1:5" x14ac:dyDescent="0.25">
      <c r="A312">
        <v>20181372</v>
      </c>
      <c r="B312" t="s">
        <v>766</v>
      </c>
      <c r="C312" t="s">
        <v>767</v>
      </c>
      <c r="D312" t="s">
        <v>768</v>
      </c>
      <c r="E312" t="s">
        <v>769</v>
      </c>
    </row>
    <row r="313" spans="1:5" x14ac:dyDescent="0.25">
      <c r="A313">
        <v>20181372</v>
      </c>
      <c r="B313" t="s">
        <v>770</v>
      </c>
      <c r="C313" t="s">
        <v>771</v>
      </c>
      <c r="D313" t="s">
        <v>772</v>
      </c>
      <c r="E313" t="s">
        <v>773</v>
      </c>
    </row>
    <row r="314" spans="1:5" x14ac:dyDescent="0.25">
      <c r="A314">
        <v>20181372</v>
      </c>
      <c r="B314" t="s">
        <v>774</v>
      </c>
      <c r="C314" t="s">
        <v>775</v>
      </c>
      <c r="D314" t="s">
        <v>776</v>
      </c>
      <c r="E314" t="s">
        <v>773</v>
      </c>
    </row>
    <row r="315" spans="1:5" x14ac:dyDescent="0.25">
      <c r="A315">
        <v>20181372</v>
      </c>
      <c r="B315" t="s">
        <v>777</v>
      </c>
      <c r="C315" t="s">
        <v>778</v>
      </c>
      <c r="D315" t="s">
        <v>779</v>
      </c>
      <c r="E315" t="s">
        <v>780</v>
      </c>
    </row>
    <row r="316" spans="1:5" x14ac:dyDescent="0.25">
      <c r="A316">
        <v>20181372</v>
      </c>
      <c r="B316" t="s">
        <v>781</v>
      </c>
      <c r="C316" t="s">
        <v>782</v>
      </c>
      <c r="D316" t="s">
        <v>782</v>
      </c>
      <c r="E316" t="s">
        <v>783</v>
      </c>
    </row>
    <row r="317" spans="1:5" x14ac:dyDescent="0.25">
      <c r="A317">
        <v>20181373</v>
      </c>
      <c r="B317" t="s">
        <v>751</v>
      </c>
      <c r="C317" t="s">
        <v>752</v>
      </c>
      <c r="D317" t="s">
        <v>753</v>
      </c>
      <c r="E317" t="s">
        <v>754</v>
      </c>
    </row>
    <row r="318" spans="1:5" x14ac:dyDescent="0.25">
      <c r="A318">
        <v>20181373</v>
      </c>
      <c r="B318" t="s">
        <v>755</v>
      </c>
      <c r="C318" t="s">
        <v>756</v>
      </c>
      <c r="D318" t="s">
        <v>757</v>
      </c>
      <c r="E318" t="s">
        <v>758</v>
      </c>
    </row>
    <row r="319" spans="1:5" x14ac:dyDescent="0.25">
      <c r="A319">
        <v>20181373</v>
      </c>
      <c r="B319" t="s">
        <v>759</v>
      </c>
      <c r="C319" t="s">
        <v>760</v>
      </c>
      <c r="D319" t="s">
        <v>761</v>
      </c>
      <c r="E319" t="s">
        <v>758</v>
      </c>
    </row>
    <row r="320" spans="1:5" x14ac:dyDescent="0.25">
      <c r="A320">
        <v>20181373</v>
      </c>
      <c r="B320" t="s">
        <v>762</v>
      </c>
      <c r="C320" t="s">
        <v>763</v>
      </c>
      <c r="D320" t="s">
        <v>764</v>
      </c>
      <c r="E320" t="s">
        <v>765</v>
      </c>
    </row>
    <row r="321" spans="1:5" x14ac:dyDescent="0.25">
      <c r="A321">
        <v>20181373</v>
      </c>
      <c r="B321" t="s">
        <v>766</v>
      </c>
      <c r="C321" t="s">
        <v>767</v>
      </c>
      <c r="D321" t="s">
        <v>768</v>
      </c>
      <c r="E321" t="s">
        <v>769</v>
      </c>
    </row>
    <row r="322" spans="1:5" x14ac:dyDescent="0.25">
      <c r="A322">
        <v>20181373</v>
      </c>
      <c r="B322" t="s">
        <v>770</v>
      </c>
      <c r="C322" t="s">
        <v>771</v>
      </c>
      <c r="D322" t="s">
        <v>772</v>
      </c>
      <c r="E322" t="s">
        <v>773</v>
      </c>
    </row>
    <row r="323" spans="1:5" x14ac:dyDescent="0.25">
      <c r="A323">
        <v>20181373</v>
      </c>
      <c r="B323" t="s">
        <v>774</v>
      </c>
      <c r="C323" t="s">
        <v>775</v>
      </c>
      <c r="D323" t="s">
        <v>776</v>
      </c>
      <c r="E323" t="s">
        <v>773</v>
      </c>
    </row>
    <row r="324" spans="1:5" x14ac:dyDescent="0.25">
      <c r="A324">
        <v>20181373</v>
      </c>
      <c r="B324" t="s">
        <v>777</v>
      </c>
      <c r="C324" t="s">
        <v>778</v>
      </c>
      <c r="D324" t="s">
        <v>779</v>
      </c>
      <c r="E324" t="s">
        <v>780</v>
      </c>
    </row>
    <row r="325" spans="1:5" x14ac:dyDescent="0.25">
      <c r="A325">
        <v>20181373</v>
      </c>
      <c r="B325" t="s">
        <v>781</v>
      </c>
      <c r="C325" t="s">
        <v>782</v>
      </c>
      <c r="D325" t="s">
        <v>782</v>
      </c>
      <c r="E325" t="s">
        <v>783</v>
      </c>
    </row>
    <row r="326" spans="1:5" x14ac:dyDescent="0.25">
      <c r="A326">
        <v>20181374</v>
      </c>
      <c r="B326" t="s">
        <v>751</v>
      </c>
      <c r="C326" t="s">
        <v>752</v>
      </c>
      <c r="D326" t="s">
        <v>753</v>
      </c>
      <c r="E326" t="s">
        <v>754</v>
      </c>
    </row>
    <row r="327" spans="1:5" x14ac:dyDescent="0.25">
      <c r="A327">
        <v>20181374</v>
      </c>
      <c r="B327" t="s">
        <v>755</v>
      </c>
      <c r="C327" t="s">
        <v>756</v>
      </c>
      <c r="D327" t="s">
        <v>757</v>
      </c>
      <c r="E327" t="s">
        <v>758</v>
      </c>
    </row>
    <row r="328" spans="1:5" x14ac:dyDescent="0.25">
      <c r="A328">
        <v>20181374</v>
      </c>
      <c r="B328" t="s">
        <v>759</v>
      </c>
      <c r="C328" t="s">
        <v>760</v>
      </c>
      <c r="D328" t="s">
        <v>761</v>
      </c>
      <c r="E328" t="s">
        <v>758</v>
      </c>
    </row>
    <row r="329" spans="1:5" x14ac:dyDescent="0.25">
      <c r="A329">
        <v>20181374</v>
      </c>
      <c r="B329" t="s">
        <v>762</v>
      </c>
      <c r="C329" t="s">
        <v>763</v>
      </c>
      <c r="D329" t="s">
        <v>764</v>
      </c>
      <c r="E329" t="s">
        <v>765</v>
      </c>
    </row>
    <row r="330" spans="1:5" x14ac:dyDescent="0.25">
      <c r="A330">
        <v>20181374</v>
      </c>
      <c r="B330" t="s">
        <v>766</v>
      </c>
      <c r="C330" t="s">
        <v>767</v>
      </c>
      <c r="D330" t="s">
        <v>768</v>
      </c>
      <c r="E330" t="s">
        <v>769</v>
      </c>
    </row>
    <row r="331" spans="1:5" x14ac:dyDescent="0.25">
      <c r="A331">
        <v>20181374</v>
      </c>
      <c r="B331" t="s">
        <v>770</v>
      </c>
      <c r="C331" t="s">
        <v>771</v>
      </c>
      <c r="D331" t="s">
        <v>772</v>
      </c>
      <c r="E331" t="s">
        <v>773</v>
      </c>
    </row>
    <row r="332" spans="1:5" x14ac:dyDescent="0.25">
      <c r="A332">
        <v>20181374</v>
      </c>
      <c r="B332" t="s">
        <v>774</v>
      </c>
      <c r="C332" t="s">
        <v>775</v>
      </c>
      <c r="D332" t="s">
        <v>776</v>
      </c>
      <c r="E332" t="s">
        <v>773</v>
      </c>
    </row>
    <row r="333" spans="1:5" x14ac:dyDescent="0.25">
      <c r="A333">
        <v>20181374</v>
      </c>
      <c r="B333" t="s">
        <v>777</v>
      </c>
      <c r="C333" t="s">
        <v>778</v>
      </c>
      <c r="D333" t="s">
        <v>779</v>
      </c>
      <c r="E333" t="s">
        <v>780</v>
      </c>
    </row>
    <row r="334" spans="1:5" x14ac:dyDescent="0.25">
      <c r="A334">
        <v>20181374</v>
      </c>
      <c r="B334" t="s">
        <v>781</v>
      </c>
      <c r="C334" t="s">
        <v>782</v>
      </c>
      <c r="D334" t="s">
        <v>782</v>
      </c>
      <c r="E334" t="s">
        <v>783</v>
      </c>
    </row>
    <row r="335" spans="1:5" x14ac:dyDescent="0.25">
      <c r="A335">
        <v>20181375</v>
      </c>
      <c r="B335" t="s">
        <v>751</v>
      </c>
      <c r="C335" t="s">
        <v>752</v>
      </c>
      <c r="D335" t="s">
        <v>753</v>
      </c>
      <c r="E335" t="s">
        <v>754</v>
      </c>
    </row>
    <row r="336" spans="1:5" x14ac:dyDescent="0.25">
      <c r="A336">
        <v>20181375</v>
      </c>
      <c r="B336" t="s">
        <v>755</v>
      </c>
      <c r="C336" t="s">
        <v>756</v>
      </c>
      <c r="D336" t="s">
        <v>757</v>
      </c>
      <c r="E336" t="s">
        <v>758</v>
      </c>
    </row>
    <row r="337" spans="1:5" x14ac:dyDescent="0.25">
      <c r="A337">
        <v>20181375</v>
      </c>
      <c r="B337" t="s">
        <v>759</v>
      </c>
      <c r="C337" t="s">
        <v>760</v>
      </c>
      <c r="D337" t="s">
        <v>761</v>
      </c>
      <c r="E337" t="s">
        <v>758</v>
      </c>
    </row>
    <row r="338" spans="1:5" x14ac:dyDescent="0.25">
      <c r="A338">
        <v>20181375</v>
      </c>
      <c r="B338" t="s">
        <v>762</v>
      </c>
      <c r="C338" t="s">
        <v>763</v>
      </c>
      <c r="D338" t="s">
        <v>764</v>
      </c>
      <c r="E338" t="s">
        <v>765</v>
      </c>
    </row>
    <row r="339" spans="1:5" x14ac:dyDescent="0.25">
      <c r="A339">
        <v>20181375</v>
      </c>
      <c r="B339" t="s">
        <v>766</v>
      </c>
      <c r="C339" t="s">
        <v>767</v>
      </c>
      <c r="D339" t="s">
        <v>768</v>
      </c>
      <c r="E339" t="s">
        <v>769</v>
      </c>
    </row>
    <row r="340" spans="1:5" x14ac:dyDescent="0.25">
      <c r="A340">
        <v>20181375</v>
      </c>
      <c r="B340" t="s">
        <v>770</v>
      </c>
      <c r="C340" t="s">
        <v>771</v>
      </c>
      <c r="D340" t="s">
        <v>772</v>
      </c>
      <c r="E340" t="s">
        <v>773</v>
      </c>
    </row>
    <row r="341" spans="1:5" x14ac:dyDescent="0.25">
      <c r="A341">
        <v>20181375</v>
      </c>
      <c r="B341" t="s">
        <v>774</v>
      </c>
      <c r="C341" t="s">
        <v>775</v>
      </c>
      <c r="D341" t="s">
        <v>776</v>
      </c>
      <c r="E341" t="s">
        <v>773</v>
      </c>
    </row>
    <row r="342" spans="1:5" x14ac:dyDescent="0.25">
      <c r="A342">
        <v>20181375</v>
      </c>
      <c r="B342" t="s">
        <v>777</v>
      </c>
      <c r="C342" t="s">
        <v>778</v>
      </c>
      <c r="D342" t="s">
        <v>779</v>
      </c>
      <c r="E342" t="s">
        <v>780</v>
      </c>
    </row>
    <row r="343" spans="1:5" x14ac:dyDescent="0.25">
      <c r="A343">
        <v>20181375</v>
      </c>
      <c r="B343" t="s">
        <v>781</v>
      </c>
      <c r="C343" t="s">
        <v>782</v>
      </c>
      <c r="D343" t="s">
        <v>782</v>
      </c>
      <c r="E343" t="s">
        <v>783</v>
      </c>
    </row>
    <row r="344" spans="1:5" x14ac:dyDescent="0.25">
      <c r="A344">
        <v>20181379</v>
      </c>
      <c r="B344" t="s">
        <v>751</v>
      </c>
      <c r="C344" t="s">
        <v>752</v>
      </c>
      <c r="D344" t="s">
        <v>753</v>
      </c>
      <c r="E344" t="s">
        <v>754</v>
      </c>
    </row>
    <row r="345" spans="1:5" x14ac:dyDescent="0.25">
      <c r="A345">
        <v>20181379</v>
      </c>
      <c r="B345" t="s">
        <v>755</v>
      </c>
      <c r="C345" t="s">
        <v>756</v>
      </c>
      <c r="D345" t="s">
        <v>757</v>
      </c>
      <c r="E345" t="s">
        <v>758</v>
      </c>
    </row>
    <row r="346" spans="1:5" x14ac:dyDescent="0.25">
      <c r="A346">
        <v>20181379</v>
      </c>
      <c r="B346" t="s">
        <v>759</v>
      </c>
      <c r="C346" t="s">
        <v>760</v>
      </c>
      <c r="D346" t="s">
        <v>761</v>
      </c>
      <c r="E346" t="s">
        <v>758</v>
      </c>
    </row>
    <row r="347" spans="1:5" x14ac:dyDescent="0.25">
      <c r="A347">
        <v>20181379</v>
      </c>
      <c r="B347" t="s">
        <v>762</v>
      </c>
      <c r="C347" t="s">
        <v>763</v>
      </c>
      <c r="D347" t="s">
        <v>764</v>
      </c>
      <c r="E347" t="s">
        <v>765</v>
      </c>
    </row>
    <row r="348" spans="1:5" x14ac:dyDescent="0.25">
      <c r="A348">
        <v>20181379</v>
      </c>
      <c r="B348" t="s">
        <v>766</v>
      </c>
      <c r="C348" t="s">
        <v>767</v>
      </c>
      <c r="D348" t="s">
        <v>768</v>
      </c>
      <c r="E348" t="s">
        <v>769</v>
      </c>
    </row>
    <row r="349" spans="1:5" x14ac:dyDescent="0.25">
      <c r="A349">
        <v>20181379</v>
      </c>
      <c r="B349" t="s">
        <v>770</v>
      </c>
      <c r="C349" t="s">
        <v>771</v>
      </c>
      <c r="D349" t="s">
        <v>772</v>
      </c>
      <c r="E349" t="s">
        <v>773</v>
      </c>
    </row>
    <row r="350" spans="1:5" x14ac:dyDescent="0.25">
      <c r="A350">
        <v>20181379</v>
      </c>
      <c r="B350" t="s">
        <v>774</v>
      </c>
      <c r="C350" t="s">
        <v>775</v>
      </c>
      <c r="D350" t="s">
        <v>776</v>
      </c>
      <c r="E350" t="s">
        <v>773</v>
      </c>
    </row>
    <row r="351" spans="1:5" x14ac:dyDescent="0.25">
      <c r="A351">
        <v>20181379</v>
      </c>
      <c r="B351" t="s">
        <v>777</v>
      </c>
      <c r="C351" t="s">
        <v>778</v>
      </c>
      <c r="D351" t="s">
        <v>779</v>
      </c>
      <c r="E351" t="s">
        <v>780</v>
      </c>
    </row>
    <row r="352" spans="1:5" x14ac:dyDescent="0.25">
      <c r="A352">
        <v>20181379</v>
      </c>
      <c r="B352" t="s">
        <v>781</v>
      </c>
      <c r="C352" t="s">
        <v>782</v>
      </c>
      <c r="D352" t="s">
        <v>782</v>
      </c>
      <c r="E352" t="s">
        <v>783</v>
      </c>
    </row>
    <row r="353" spans="1:5" x14ac:dyDescent="0.25">
      <c r="A353">
        <v>20181380</v>
      </c>
      <c r="B353" t="s">
        <v>751</v>
      </c>
      <c r="C353" t="s">
        <v>752</v>
      </c>
      <c r="D353" t="s">
        <v>753</v>
      </c>
      <c r="E353" t="s">
        <v>754</v>
      </c>
    </row>
    <row r="354" spans="1:5" x14ac:dyDescent="0.25">
      <c r="A354">
        <v>20181380</v>
      </c>
      <c r="B354" t="s">
        <v>755</v>
      </c>
      <c r="C354" t="s">
        <v>756</v>
      </c>
      <c r="D354" t="s">
        <v>757</v>
      </c>
      <c r="E354" t="s">
        <v>758</v>
      </c>
    </row>
    <row r="355" spans="1:5" x14ac:dyDescent="0.25">
      <c r="A355">
        <v>20181380</v>
      </c>
      <c r="B355" t="s">
        <v>759</v>
      </c>
      <c r="C355" t="s">
        <v>760</v>
      </c>
      <c r="D355" t="s">
        <v>761</v>
      </c>
      <c r="E355" t="s">
        <v>758</v>
      </c>
    </row>
    <row r="356" spans="1:5" x14ac:dyDescent="0.25">
      <c r="A356">
        <v>20181380</v>
      </c>
      <c r="B356" t="s">
        <v>762</v>
      </c>
      <c r="C356" t="s">
        <v>763</v>
      </c>
      <c r="D356" t="s">
        <v>764</v>
      </c>
      <c r="E356" t="s">
        <v>765</v>
      </c>
    </row>
    <row r="357" spans="1:5" x14ac:dyDescent="0.25">
      <c r="A357">
        <v>20181380</v>
      </c>
      <c r="B357" t="s">
        <v>766</v>
      </c>
      <c r="C357" t="s">
        <v>767</v>
      </c>
      <c r="D357" t="s">
        <v>768</v>
      </c>
      <c r="E357" t="s">
        <v>769</v>
      </c>
    </row>
    <row r="358" spans="1:5" x14ac:dyDescent="0.25">
      <c r="A358">
        <v>20181380</v>
      </c>
      <c r="B358" t="s">
        <v>770</v>
      </c>
      <c r="C358" t="s">
        <v>771</v>
      </c>
      <c r="D358" t="s">
        <v>772</v>
      </c>
      <c r="E358" t="s">
        <v>773</v>
      </c>
    </row>
    <row r="359" spans="1:5" x14ac:dyDescent="0.25">
      <c r="A359">
        <v>20181380</v>
      </c>
      <c r="B359" t="s">
        <v>774</v>
      </c>
      <c r="C359" t="s">
        <v>775</v>
      </c>
      <c r="D359" t="s">
        <v>776</v>
      </c>
      <c r="E359" t="s">
        <v>773</v>
      </c>
    </row>
    <row r="360" spans="1:5" x14ac:dyDescent="0.25">
      <c r="A360">
        <v>20181380</v>
      </c>
      <c r="B360" t="s">
        <v>777</v>
      </c>
      <c r="C360" t="s">
        <v>778</v>
      </c>
      <c r="D360" t="s">
        <v>779</v>
      </c>
      <c r="E360" t="s">
        <v>780</v>
      </c>
    </row>
    <row r="361" spans="1:5" x14ac:dyDescent="0.25">
      <c r="A361">
        <v>20181380</v>
      </c>
      <c r="B361" t="s">
        <v>781</v>
      </c>
      <c r="C361" t="s">
        <v>782</v>
      </c>
      <c r="D361" t="s">
        <v>782</v>
      </c>
      <c r="E361" t="s">
        <v>783</v>
      </c>
    </row>
    <row r="362" spans="1:5" x14ac:dyDescent="0.25">
      <c r="A362">
        <v>20181381</v>
      </c>
      <c r="B362" t="s">
        <v>751</v>
      </c>
      <c r="C362" t="s">
        <v>752</v>
      </c>
      <c r="D362" t="s">
        <v>753</v>
      </c>
      <c r="E362" t="s">
        <v>754</v>
      </c>
    </row>
    <row r="363" spans="1:5" x14ac:dyDescent="0.25">
      <c r="A363">
        <v>20181381</v>
      </c>
      <c r="B363" t="s">
        <v>755</v>
      </c>
      <c r="C363" t="s">
        <v>756</v>
      </c>
      <c r="D363" t="s">
        <v>757</v>
      </c>
      <c r="E363" t="s">
        <v>758</v>
      </c>
    </row>
    <row r="364" spans="1:5" x14ac:dyDescent="0.25">
      <c r="A364">
        <v>20181381</v>
      </c>
      <c r="B364" t="s">
        <v>759</v>
      </c>
      <c r="C364" t="s">
        <v>760</v>
      </c>
      <c r="D364" t="s">
        <v>761</v>
      </c>
      <c r="E364" t="s">
        <v>758</v>
      </c>
    </row>
    <row r="365" spans="1:5" x14ac:dyDescent="0.25">
      <c r="A365">
        <v>20181381</v>
      </c>
      <c r="B365" t="s">
        <v>762</v>
      </c>
      <c r="C365" t="s">
        <v>763</v>
      </c>
      <c r="D365" t="s">
        <v>764</v>
      </c>
      <c r="E365" t="s">
        <v>765</v>
      </c>
    </row>
    <row r="366" spans="1:5" x14ac:dyDescent="0.25">
      <c r="A366">
        <v>20181381</v>
      </c>
      <c r="B366" t="s">
        <v>766</v>
      </c>
      <c r="C366" t="s">
        <v>767</v>
      </c>
      <c r="D366" t="s">
        <v>768</v>
      </c>
      <c r="E366" t="s">
        <v>769</v>
      </c>
    </row>
    <row r="367" spans="1:5" x14ac:dyDescent="0.25">
      <c r="A367">
        <v>20181381</v>
      </c>
      <c r="B367" t="s">
        <v>770</v>
      </c>
      <c r="C367" t="s">
        <v>771</v>
      </c>
      <c r="D367" t="s">
        <v>772</v>
      </c>
      <c r="E367" t="s">
        <v>773</v>
      </c>
    </row>
    <row r="368" spans="1:5" x14ac:dyDescent="0.25">
      <c r="A368">
        <v>20181381</v>
      </c>
      <c r="B368" t="s">
        <v>774</v>
      </c>
      <c r="C368" t="s">
        <v>775</v>
      </c>
      <c r="D368" t="s">
        <v>776</v>
      </c>
      <c r="E368" t="s">
        <v>773</v>
      </c>
    </row>
    <row r="369" spans="1:5" x14ac:dyDescent="0.25">
      <c r="A369">
        <v>20181381</v>
      </c>
      <c r="B369" t="s">
        <v>777</v>
      </c>
      <c r="C369" t="s">
        <v>778</v>
      </c>
      <c r="D369" t="s">
        <v>779</v>
      </c>
      <c r="E369" t="s">
        <v>780</v>
      </c>
    </row>
    <row r="370" spans="1:5" x14ac:dyDescent="0.25">
      <c r="A370">
        <v>20181381</v>
      </c>
      <c r="B370" t="s">
        <v>781</v>
      </c>
      <c r="C370" t="s">
        <v>782</v>
      </c>
      <c r="D370" t="s">
        <v>782</v>
      </c>
      <c r="E370" t="s">
        <v>783</v>
      </c>
    </row>
    <row r="371" spans="1:5" x14ac:dyDescent="0.25">
      <c r="A371">
        <v>20181382</v>
      </c>
      <c r="B371" t="s">
        <v>751</v>
      </c>
      <c r="C371" t="s">
        <v>752</v>
      </c>
      <c r="D371" t="s">
        <v>753</v>
      </c>
      <c r="E371" t="s">
        <v>754</v>
      </c>
    </row>
    <row r="372" spans="1:5" x14ac:dyDescent="0.25">
      <c r="A372">
        <v>20181382</v>
      </c>
      <c r="B372" t="s">
        <v>755</v>
      </c>
      <c r="C372" t="s">
        <v>756</v>
      </c>
      <c r="D372" t="s">
        <v>757</v>
      </c>
      <c r="E372" t="s">
        <v>758</v>
      </c>
    </row>
    <row r="373" spans="1:5" x14ac:dyDescent="0.25">
      <c r="A373">
        <v>20181382</v>
      </c>
      <c r="B373" t="s">
        <v>759</v>
      </c>
      <c r="C373" t="s">
        <v>760</v>
      </c>
      <c r="D373" t="s">
        <v>761</v>
      </c>
      <c r="E373" t="s">
        <v>758</v>
      </c>
    </row>
    <row r="374" spans="1:5" x14ac:dyDescent="0.25">
      <c r="A374">
        <v>20181382</v>
      </c>
      <c r="B374" t="s">
        <v>762</v>
      </c>
      <c r="C374" t="s">
        <v>763</v>
      </c>
      <c r="D374" t="s">
        <v>764</v>
      </c>
      <c r="E374" t="s">
        <v>765</v>
      </c>
    </row>
    <row r="375" spans="1:5" x14ac:dyDescent="0.25">
      <c r="A375">
        <v>20181382</v>
      </c>
      <c r="B375" t="s">
        <v>766</v>
      </c>
      <c r="C375" t="s">
        <v>767</v>
      </c>
      <c r="D375" t="s">
        <v>768</v>
      </c>
      <c r="E375" t="s">
        <v>769</v>
      </c>
    </row>
    <row r="376" spans="1:5" x14ac:dyDescent="0.25">
      <c r="A376">
        <v>20181382</v>
      </c>
      <c r="B376" t="s">
        <v>770</v>
      </c>
      <c r="C376" t="s">
        <v>771</v>
      </c>
      <c r="D376" t="s">
        <v>772</v>
      </c>
      <c r="E376" t="s">
        <v>773</v>
      </c>
    </row>
    <row r="377" spans="1:5" x14ac:dyDescent="0.25">
      <c r="A377">
        <v>20181382</v>
      </c>
      <c r="B377" t="s">
        <v>774</v>
      </c>
      <c r="C377" t="s">
        <v>775</v>
      </c>
      <c r="D377" t="s">
        <v>776</v>
      </c>
      <c r="E377" t="s">
        <v>773</v>
      </c>
    </row>
    <row r="378" spans="1:5" x14ac:dyDescent="0.25">
      <c r="A378">
        <v>20181382</v>
      </c>
      <c r="B378" t="s">
        <v>777</v>
      </c>
      <c r="C378" t="s">
        <v>778</v>
      </c>
      <c r="D378" t="s">
        <v>779</v>
      </c>
      <c r="E378" t="s">
        <v>780</v>
      </c>
    </row>
    <row r="379" spans="1:5" x14ac:dyDescent="0.25">
      <c r="A379">
        <v>20181382</v>
      </c>
      <c r="B379" t="s">
        <v>781</v>
      </c>
      <c r="C379" t="s">
        <v>782</v>
      </c>
      <c r="D379" t="s">
        <v>782</v>
      </c>
      <c r="E379" t="s">
        <v>783</v>
      </c>
    </row>
    <row r="380" spans="1:5" x14ac:dyDescent="0.25">
      <c r="A380">
        <v>20181394</v>
      </c>
      <c r="B380" t="s">
        <v>751</v>
      </c>
      <c r="C380" t="s">
        <v>752</v>
      </c>
      <c r="D380" t="s">
        <v>753</v>
      </c>
      <c r="E380" t="s">
        <v>754</v>
      </c>
    </row>
    <row r="381" spans="1:5" x14ac:dyDescent="0.25">
      <c r="A381">
        <v>20181394</v>
      </c>
      <c r="B381" t="s">
        <v>755</v>
      </c>
      <c r="C381" t="s">
        <v>756</v>
      </c>
      <c r="D381" t="s">
        <v>757</v>
      </c>
      <c r="E381" t="s">
        <v>758</v>
      </c>
    </row>
    <row r="382" spans="1:5" x14ac:dyDescent="0.25">
      <c r="A382">
        <v>20181394</v>
      </c>
      <c r="B382" t="s">
        <v>759</v>
      </c>
      <c r="C382" t="s">
        <v>760</v>
      </c>
      <c r="D382" t="s">
        <v>761</v>
      </c>
      <c r="E382" t="s">
        <v>758</v>
      </c>
    </row>
    <row r="383" spans="1:5" x14ac:dyDescent="0.25">
      <c r="A383">
        <v>20181394</v>
      </c>
      <c r="B383" t="s">
        <v>762</v>
      </c>
      <c r="C383" t="s">
        <v>763</v>
      </c>
      <c r="D383" t="s">
        <v>764</v>
      </c>
      <c r="E383" t="s">
        <v>765</v>
      </c>
    </row>
    <row r="384" spans="1:5" x14ac:dyDescent="0.25">
      <c r="A384">
        <v>20181394</v>
      </c>
      <c r="B384" t="s">
        <v>766</v>
      </c>
      <c r="C384" t="s">
        <v>767</v>
      </c>
      <c r="D384" t="s">
        <v>768</v>
      </c>
      <c r="E384" t="s">
        <v>769</v>
      </c>
    </row>
    <row r="385" spans="1:5" x14ac:dyDescent="0.25">
      <c r="A385">
        <v>20181394</v>
      </c>
      <c r="B385" t="s">
        <v>770</v>
      </c>
      <c r="C385" t="s">
        <v>771</v>
      </c>
      <c r="D385" t="s">
        <v>772</v>
      </c>
      <c r="E385" t="s">
        <v>773</v>
      </c>
    </row>
    <row r="386" spans="1:5" x14ac:dyDescent="0.25">
      <c r="A386">
        <v>20181394</v>
      </c>
      <c r="B386" t="s">
        <v>774</v>
      </c>
      <c r="C386" t="s">
        <v>775</v>
      </c>
      <c r="D386" t="s">
        <v>776</v>
      </c>
      <c r="E386" t="s">
        <v>773</v>
      </c>
    </row>
    <row r="387" spans="1:5" x14ac:dyDescent="0.25">
      <c r="A387">
        <v>20181394</v>
      </c>
      <c r="B387" t="s">
        <v>777</v>
      </c>
      <c r="C387" t="s">
        <v>778</v>
      </c>
      <c r="D387" t="s">
        <v>779</v>
      </c>
      <c r="E387" t="s">
        <v>780</v>
      </c>
    </row>
    <row r="388" spans="1:5" x14ac:dyDescent="0.25">
      <c r="A388">
        <v>20181394</v>
      </c>
      <c r="B388" t="s">
        <v>781</v>
      </c>
      <c r="C388" t="s">
        <v>782</v>
      </c>
      <c r="D388" t="s">
        <v>782</v>
      </c>
      <c r="E388" t="s">
        <v>783</v>
      </c>
    </row>
    <row r="389" spans="1:5" x14ac:dyDescent="0.25">
      <c r="A389">
        <v>20181395</v>
      </c>
      <c r="B389" t="s">
        <v>751</v>
      </c>
      <c r="C389" t="s">
        <v>752</v>
      </c>
      <c r="D389" t="s">
        <v>753</v>
      </c>
      <c r="E389" t="s">
        <v>754</v>
      </c>
    </row>
    <row r="390" spans="1:5" x14ac:dyDescent="0.25">
      <c r="A390">
        <v>20181395</v>
      </c>
      <c r="B390" t="s">
        <v>755</v>
      </c>
      <c r="C390" t="s">
        <v>756</v>
      </c>
      <c r="D390" t="s">
        <v>757</v>
      </c>
      <c r="E390" t="s">
        <v>758</v>
      </c>
    </row>
    <row r="391" spans="1:5" x14ac:dyDescent="0.25">
      <c r="A391">
        <v>20181395</v>
      </c>
      <c r="B391" t="s">
        <v>759</v>
      </c>
      <c r="C391" t="s">
        <v>760</v>
      </c>
      <c r="D391" t="s">
        <v>761</v>
      </c>
      <c r="E391" t="s">
        <v>758</v>
      </c>
    </row>
    <row r="392" spans="1:5" x14ac:dyDescent="0.25">
      <c r="A392">
        <v>20181395</v>
      </c>
      <c r="B392" t="s">
        <v>762</v>
      </c>
      <c r="C392" t="s">
        <v>763</v>
      </c>
      <c r="D392" t="s">
        <v>764</v>
      </c>
      <c r="E392" t="s">
        <v>765</v>
      </c>
    </row>
    <row r="393" spans="1:5" x14ac:dyDescent="0.25">
      <c r="A393">
        <v>20181395</v>
      </c>
      <c r="B393" t="s">
        <v>766</v>
      </c>
      <c r="C393" t="s">
        <v>767</v>
      </c>
      <c r="D393" t="s">
        <v>768</v>
      </c>
      <c r="E393" t="s">
        <v>769</v>
      </c>
    </row>
    <row r="394" spans="1:5" x14ac:dyDescent="0.25">
      <c r="A394">
        <v>20181395</v>
      </c>
      <c r="B394" t="s">
        <v>770</v>
      </c>
      <c r="C394" t="s">
        <v>771</v>
      </c>
      <c r="D394" t="s">
        <v>772</v>
      </c>
      <c r="E394" t="s">
        <v>773</v>
      </c>
    </row>
    <row r="395" spans="1:5" x14ac:dyDescent="0.25">
      <c r="A395">
        <v>20181395</v>
      </c>
      <c r="B395" t="s">
        <v>774</v>
      </c>
      <c r="C395" t="s">
        <v>775</v>
      </c>
      <c r="D395" t="s">
        <v>776</v>
      </c>
      <c r="E395" t="s">
        <v>773</v>
      </c>
    </row>
    <row r="396" spans="1:5" x14ac:dyDescent="0.25">
      <c r="A396">
        <v>20181395</v>
      </c>
      <c r="B396" t="s">
        <v>777</v>
      </c>
      <c r="C396" t="s">
        <v>778</v>
      </c>
      <c r="D396" t="s">
        <v>779</v>
      </c>
      <c r="E396" t="s">
        <v>780</v>
      </c>
    </row>
    <row r="397" spans="1:5" x14ac:dyDescent="0.25">
      <c r="A397">
        <v>20181395</v>
      </c>
      <c r="B397" t="s">
        <v>781</v>
      </c>
      <c r="C397" t="s">
        <v>782</v>
      </c>
      <c r="D397" t="s">
        <v>782</v>
      </c>
      <c r="E397" t="s">
        <v>783</v>
      </c>
    </row>
    <row r="398" spans="1:5" x14ac:dyDescent="0.25">
      <c r="A398">
        <v>20181396</v>
      </c>
      <c r="B398" t="s">
        <v>751</v>
      </c>
      <c r="C398" t="s">
        <v>752</v>
      </c>
      <c r="D398" t="s">
        <v>753</v>
      </c>
      <c r="E398" t="s">
        <v>754</v>
      </c>
    </row>
    <row r="399" spans="1:5" x14ac:dyDescent="0.25">
      <c r="A399">
        <v>20181396</v>
      </c>
      <c r="B399" t="s">
        <v>755</v>
      </c>
      <c r="C399" t="s">
        <v>756</v>
      </c>
      <c r="D399" t="s">
        <v>757</v>
      </c>
      <c r="E399" t="s">
        <v>758</v>
      </c>
    </row>
    <row r="400" spans="1:5" x14ac:dyDescent="0.25">
      <c r="A400">
        <v>20181396</v>
      </c>
      <c r="B400" t="s">
        <v>759</v>
      </c>
      <c r="C400" t="s">
        <v>760</v>
      </c>
      <c r="D400" t="s">
        <v>761</v>
      </c>
      <c r="E400" t="s">
        <v>758</v>
      </c>
    </row>
    <row r="401" spans="1:5" x14ac:dyDescent="0.25">
      <c r="A401">
        <v>20181396</v>
      </c>
      <c r="B401" t="s">
        <v>762</v>
      </c>
      <c r="C401" t="s">
        <v>763</v>
      </c>
      <c r="D401" t="s">
        <v>764</v>
      </c>
      <c r="E401" t="s">
        <v>765</v>
      </c>
    </row>
    <row r="402" spans="1:5" x14ac:dyDescent="0.25">
      <c r="A402">
        <v>20181396</v>
      </c>
      <c r="B402" t="s">
        <v>766</v>
      </c>
      <c r="C402" t="s">
        <v>767</v>
      </c>
      <c r="D402" t="s">
        <v>768</v>
      </c>
      <c r="E402" t="s">
        <v>769</v>
      </c>
    </row>
    <row r="403" spans="1:5" x14ac:dyDescent="0.25">
      <c r="A403">
        <v>20181396</v>
      </c>
      <c r="B403" t="s">
        <v>770</v>
      </c>
      <c r="C403" t="s">
        <v>771</v>
      </c>
      <c r="D403" t="s">
        <v>772</v>
      </c>
      <c r="E403" t="s">
        <v>773</v>
      </c>
    </row>
    <row r="404" spans="1:5" x14ac:dyDescent="0.25">
      <c r="A404">
        <v>20181396</v>
      </c>
      <c r="B404" t="s">
        <v>774</v>
      </c>
      <c r="C404" t="s">
        <v>775</v>
      </c>
      <c r="D404" t="s">
        <v>776</v>
      </c>
      <c r="E404" t="s">
        <v>773</v>
      </c>
    </row>
    <row r="405" spans="1:5" x14ac:dyDescent="0.25">
      <c r="A405">
        <v>20181396</v>
      </c>
      <c r="B405" t="s">
        <v>777</v>
      </c>
      <c r="C405" t="s">
        <v>778</v>
      </c>
      <c r="D405" t="s">
        <v>779</v>
      </c>
      <c r="E405" t="s">
        <v>780</v>
      </c>
    </row>
    <row r="406" spans="1:5" x14ac:dyDescent="0.25">
      <c r="A406">
        <v>20181396</v>
      </c>
      <c r="B406" t="s">
        <v>781</v>
      </c>
      <c r="C406" t="s">
        <v>782</v>
      </c>
      <c r="D406" t="s">
        <v>782</v>
      </c>
      <c r="E406" t="s">
        <v>783</v>
      </c>
    </row>
    <row r="407" spans="1:5" x14ac:dyDescent="0.25">
      <c r="A407">
        <v>20181397</v>
      </c>
      <c r="B407" t="s">
        <v>751</v>
      </c>
      <c r="C407" t="s">
        <v>752</v>
      </c>
      <c r="D407" t="s">
        <v>753</v>
      </c>
      <c r="E407" t="s">
        <v>754</v>
      </c>
    </row>
    <row r="408" spans="1:5" x14ac:dyDescent="0.25">
      <c r="A408">
        <v>20181397</v>
      </c>
      <c r="B408" t="s">
        <v>755</v>
      </c>
      <c r="C408" t="s">
        <v>756</v>
      </c>
      <c r="D408" t="s">
        <v>757</v>
      </c>
      <c r="E408" t="s">
        <v>758</v>
      </c>
    </row>
    <row r="409" spans="1:5" x14ac:dyDescent="0.25">
      <c r="A409">
        <v>20181397</v>
      </c>
      <c r="B409" t="s">
        <v>759</v>
      </c>
      <c r="C409" t="s">
        <v>760</v>
      </c>
      <c r="D409" t="s">
        <v>761</v>
      </c>
      <c r="E409" t="s">
        <v>758</v>
      </c>
    </row>
    <row r="410" spans="1:5" x14ac:dyDescent="0.25">
      <c r="A410">
        <v>20181397</v>
      </c>
      <c r="B410" t="s">
        <v>762</v>
      </c>
      <c r="C410" t="s">
        <v>763</v>
      </c>
      <c r="D410" t="s">
        <v>764</v>
      </c>
      <c r="E410" t="s">
        <v>765</v>
      </c>
    </row>
    <row r="411" spans="1:5" x14ac:dyDescent="0.25">
      <c r="A411">
        <v>20181397</v>
      </c>
      <c r="B411" t="s">
        <v>766</v>
      </c>
      <c r="C411" t="s">
        <v>767</v>
      </c>
      <c r="D411" t="s">
        <v>768</v>
      </c>
      <c r="E411" t="s">
        <v>769</v>
      </c>
    </row>
    <row r="412" spans="1:5" x14ac:dyDescent="0.25">
      <c r="A412">
        <v>20181397</v>
      </c>
      <c r="B412" t="s">
        <v>770</v>
      </c>
      <c r="C412" t="s">
        <v>771</v>
      </c>
      <c r="D412" t="s">
        <v>772</v>
      </c>
      <c r="E412" t="s">
        <v>773</v>
      </c>
    </row>
    <row r="413" spans="1:5" x14ac:dyDescent="0.25">
      <c r="A413">
        <v>20181397</v>
      </c>
      <c r="B413" t="s">
        <v>774</v>
      </c>
      <c r="C413" t="s">
        <v>775</v>
      </c>
      <c r="D413" t="s">
        <v>776</v>
      </c>
      <c r="E413" t="s">
        <v>773</v>
      </c>
    </row>
    <row r="414" spans="1:5" x14ac:dyDescent="0.25">
      <c r="A414">
        <v>20181397</v>
      </c>
      <c r="B414" t="s">
        <v>777</v>
      </c>
      <c r="C414" t="s">
        <v>778</v>
      </c>
      <c r="D414" t="s">
        <v>779</v>
      </c>
      <c r="E414" t="s">
        <v>780</v>
      </c>
    </row>
    <row r="415" spans="1:5" x14ac:dyDescent="0.25">
      <c r="A415">
        <v>20181397</v>
      </c>
      <c r="B415" t="s">
        <v>781</v>
      </c>
      <c r="C415" t="s">
        <v>782</v>
      </c>
      <c r="D415" t="s">
        <v>782</v>
      </c>
      <c r="E415" t="s">
        <v>783</v>
      </c>
    </row>
    <row r="416" spans="1:5" x14ac:dyDescent="0.25">
      <c r="A416">
        <v>20181398</v>
      </c>
      <c r="B416" t="s">
        <v>751</v>
      </c>
      <c r="C416" t="s">
        <v>752</v>
      </c>
      <c r="D416" t="s">
        <v>753</v>
      </c>
      <c r="E416" t="s">
        <v>754</v>
      </c>
    </row>
    <row r="417" spans="1:5" x14ac:dyDescent="0.25">
      <c r="A417">
        <v>20181398</v>
      </c>
      <c r="B417" t="s">
        <v>755</v>
      </c>
      <c r="C417" t="s">
        <v>756</v>
      </c>
      <c r="D417" t="s">
        <v>757</v>
      </c>
      <c r="E417" t="s">
        <v>758</v>
      </c>
    </row>
    <row r="418" spans="1:5" x14ac:dyDescent="0.25">
      <c r="A418">
        <v>20181398</v>
      </c>
      <c r="B418" t="s">
        <v>759</v>
      </c>
      <c r="C418" t="s">
        <v>760</v>
      </c>
      <c r="D418" t="s">
        <v>761</v>
      </c>
      <c r="E418" t="s">
        <v>758</v>
      </c>
    </row>
    <row r="419" spans="1:5" x14ac:dyDescent="0.25">
      <c r="A419">
        <v>20181398</v>
      </c>
      <c r="B419" t="s">
        <v>762</v>
      </c>
      <c r="C419" t="s">
        <v>763</v>
      </c>
      <c r="D419" t="s">
        <v>764</v>
      </c>
      <c r="E419" t="s">
        <v>765</v>
      </c>
    </row>
    <row r="420" spans="1:5" x14ac:dyDescent="0.25">
      <c r="A420">
        <v>20181398</v>
      </c>
      <c r="B420" t="s">
        <v>766</v>
      </c>
      <c r="C420" t="s">
        <v>767</v>
      </c>
      <c r="D420" t="s">
        <v>768</v>
      </c>
      <c r="E420" t="s">
        <v>769</v>
      </c>
    </row>
    <row r="421" spans="1:5" x14ac:dyDescent="0.25">
      <c r="A421">
        <v>20181398</v>
      </c>
      <c r="B421" t="s">
        <v>770</v>
      </c>
      <c r="C421" t="s">
        <v>771</v>
      </c>
      <c r="D421" t="s">
        <v>772</v>
      </c>
      <c r="E421" t="s">
        <v>773</v>
      </c>
    </row>
    <row r="422" spans="1:5" x14ac:dyDescent="0.25">
      <c r="A422">
        <v>20181398</v>
      </c>
      <c r="B422" t="s">
        <v>774</v>
      </c>
      <c r="C422" t="s">
        <v>775</v>
      </c>
      <c r="D422" t="s">
        <v>776</v>
      </c>
      <c r="E422" t="s">
        <v>773</v>
      </c>
    </row>
    <row r="423" spans="1:5" x14ac:dyDescent="0.25">
      <c r="A423">
        <v>20181398</v>
      </c>
      <c r="B423" t="s">
        <v>777</v>
      </c>
      <c r="C423" t="s">
        <v>778</v>
      </c>
      <c r="D423" t="s">
        <v>779</v>
      </c>
      <c r="E423" t="s">
        <v>780</v>
      </c>
    </row>
    <row r="424" spans="1:5" x14ac:dyDescent="0.25">
      <c r="A424">
        <v>20181398</v>
      </c>
      <c r="B424" t="s">
        <v>781</v>
      </c>
      <c r="C424" t="s">
        <v>782</v>
      </c>
      <c r="D424" t="s">
        <v>782</v>
      </c>
      <c r="E424" t="s">
        <v>783</v>
      </c>
    </row>
    <row r="425" spans="1:5" x14ac:dyDescent="0.25">
      <c r="A425">
        <v>20181402</v>
      </c>
      <c r="B425" t="s">
        <v>751</v>
      </c>
      <c r="C425" t="s">
        <v>752</v>
      </c>
      <c r="D425" t="s">
        <v>753</v>
      </c>
      <c r="E425" t="s">
        <v>754</v>
      </c>
    </row>
    <row r="426" spans="1:5" x14ac:dyDescent="0.25">
      <c r="A426">
        <v>20181402</v>
      </c>
      <c r="B426" t="s">
        <v>755</v>
      </c>
      <c r="C426" t="s">
        <v>756</v>
      </c>
      <c r="D426" t="s">
        <v>757</v>
      </c>
      <c r="E426" t="s">
        <v>758</v>
      </c>
    </row>
    <row r="427" spans="1:5" x14ac:dyDescent="0.25">
      <c r="A427">
        <v>20181402</v>
      </c>
      <c r="B427" t="s">
        <v>759</v>
      </c>
      <c r="C427" t="s">
        <v>760</v>
      </c>
      <c r="D427" t="s">
        <v>761</v>
      </c>
      <c r="E427" t="s">
        <v>758</v>
      </c>
    </row>
    <row r="428" spans="1:5" x14ac:dyDescent="0.25">
      <c r="A428">
        <v>20181402</v>
      </c>
      <c r="B428" t="s">
        <v>762</v>
      </c>
      <c r="C428" t="s">
        <v>763</v>
      </c>
      <c r="D428" t="s">
        <v>764</v>
      </c>
      <c r="E428" t="s">
        <v>765</v>
      </c>
    </row>
    <row r="429" spans="1:5" x14ac:dyDescent="0.25">
      <c r="A429">
        <v>20181402</v>
      </c>
      <c r="B429" t="s">
        <v>766</v>
      </c>
      <c r="C429" t="s">
        <v>767</v>
      </c>
      <c r="D429" t="s">
        <v>768</v>
      </c>
      <c r="E429" t="s">
        <v>769</v>
      </c>
    </row>
    <row r="430" spans="1:5" x14ac:dyDescent="0.25">
      <c r="A430">
        <v>20181402</v>
      </c>
      <c r="B430" t="s">
        <v>770</v>
      </c>
      <c r="C430" t="s">
        <v>771</v>
      </c>
      <c r="D430" t="s">
        <v>772</v>
      </c>
      <c r="E430" t="s">
        <v>773</v>
      </c>
    </row>
    <row r="431" spans="1:5" x14ac:dyDescent="0.25">
      <c r="A431">
        <v>20181402</v>
      </c>
      <c r="B431" t="s">
        <v>774</v>
      </c>
      <c r="C431" t="s">
        <v>775</v>
      </c>
      <c r="D431" t="s">
        <v>776</v>
      </c>
      <c r="E431" t="s">
        <v>773</v>
      </c>
    </row>
    <row r="432" spans="1:5" x14ac:dyDescent="0.25">
      <c r="A432">
        <v>20181402</v>
      </c>
      <c r="B432" t="s">
        <v>777</v>
      </c>
      <c r="C432" t="s">
        <v>778</v>
      </c>
      <c r="D432" t="s">
        <v>779</v>
      </c>
      <c r="E432" t="s">
        <v>780</v>
      </c>
    </row>
    <row r="433" spans="1:5" x14ac:dyDescent="0.25">
      <c r="A433">
        <v>20181402</v>
      </c>
      <c r="B433" t="s">
        <v>781</v>
      </c>
      <c r="C433" t="s">
        <v>782</v>
      </c>
      <c r="D433" t="s">
        <v>782</v>
      </c>
      <c r="E433" t="s">
        <v>783</v>
      </c>
    </row>
    <row r="434" spans="1:5" x14ac:dyDescent="0.25">
      <c r="A434">
        <v>20181415</v>
      </c>
      <c r="B434" t="s">
        <v>751</v>
      </c>
      <c r="C434" t="s">
        <v>752</v>
      </c>
      <c r="D434" t="s">
        <v>753</v>
      </c>
      <c r="E434" t="s">
        <v>754</v>
      </c>
    </row>
    <row r="435" spans="1:5" x14ac:dyDescent="0.25">
      <c r="A435">
        <v>20181415</v>
      </c>
      <c r="B435" t="s">
        <v>755</v>
      </c>
      <c r="C435" t="s">
        <v>756</v>
      </c>
      <c r="D435" t="s">
        <v>757</v>
      </c>
      <c r="E435" t="s">
        <v>758</v>
      </c>
    </row>
    <row r="436" spans="1:5" x14ac:dyDescent="0.25">
      <c r="A436">
        <v>20181415</v>
      </c>
      <c r="B436" t="s">
        <v>759</v>
      </c>
      <c r="C436" t="s">
        <v>760</v>
      </c>
      <c r="D436" t="s">
        <v>761</v>
      </c>
      <c r="E436" t="s">
        <v>758</v>
      </c>
    </row>
    <row r="437" spans="1:5" x14ac:dyDescent="0.25">
      <c r="A437">
        <v>20181415</v>
      </c>
      <c r="B437" t="s">
        <v>762</v>
      </c>
      <c r="C437" t="s">
        <v>763</v>
      </c>
      <c r="D437" t="s">
        <v>764</v>
      </c>
      <c r="E437" t="s">
        <v>765</v>
      </c>
    </row>
    <row r="438" spans="1:5" x14ac:dyDescent="0.25">
      <c r="A438">
        <v>20181415</v>
      </c>
      <c r="B438" t="s">
        <v>766</v>
      </c>
      <c r="C438" t="s">
        <v>767</v>
      </c>
      <c r="D438" t="s">
        <v>768</v>
      </c>
      <c r="E438" t="s">
        <v>769</v>
      </c>
    </row>
    <row r="439" spans="1:5" x14ac:dyDescent="0.25">
      <c r="A439">
        <v>20181415</v>
      </c>
      <c r="B439" t="s">
        <v>770</v>
      </c>
      <c r="C439" t="s">
        <v>771</v>
      </c>
      <c r="D439" t="s">
        <v>772</v>
      </c>
      <c r="E439" t="s">
        <v>773</v>
      </c>
    </row>
    <row r="440" spans="1:5" x14ac:dyDescent="0.25">
      <c r="A440">
        <v>20181415</v>
      </c>
      <c r="B440" t="s">
        <v>774</v>
      </c>
      <c r="C440" t="s">
        <v>775</v>
      </c>
      <c r="D440" t="s">
        <v>776</v>
      </c>
      <c r="E440" t="s">
        <v>773</v>
      </c>
    </row>
    <row r="441" spans="1:5" x14ac:dyDescent="0.25">
      <c r="A441">
        <v>20181415</v>
      </c>
      <c r="B441" t="s">
        <v>777</v>
      </c>
      <c r="C441" t="s">
        <v>778</v>
      </c>
      <c r="D441" t="s">
        <v>779</v>
      </c>
      <c r="E441" t="s">
        <v>780</v>
      </c>
    </row>
    <row r="442" spans="1:5" x14ac:dyDescent="0.25">
      <c r="A442">
        <v>20181415</v>
      </c>
      <c r="B442" t="s">
        <v>781</v>
      </c>
      <c r="C442" t="s">
        <v>782</v>
      </c>
      <c r="D442" t="s">
        <v>782</v>
      </c>
      <c r="E442" t="s">
        <v>783</v>
      </c>
    </row>
    <row r="443" spans="1:5" x14ac:dyDescent="0.25">
      <c r="A443">
        <v>20181418</v>
      </c>
      <c r="B443" t="s">
        <v>751</v>
      </c>
      <c r="C443" t="s">
        <v>752</v>
      </c>
      <c r="D443" t="s">
        <v>753</v>
      </c>
      <c r="E443" t="s">
        <v>754</v>
      </c>
    </row>
    <row r="444" spans="1:5" x14ac:dyDescent="0.25">
      <c r="A444">
        <v>20181418</v>
      </c>
      <c r="B444" t="s">
        <v>755</v>
      </c>
      <c r="C444" t="s">
        <v>756</v>
      </c>
      <c r="D444" t="s">
        <v>757</v>
      </c>
      <c r="E444" t="s">
        <v>758</v>
      </c>
    </row>
    <row r="445" spans="1:5" x14ac:dyDescent="0.25">
      <c r="A445">
        <v>20181418</v>
      </c>
      <c r="B445" t="s">
        <v>759</v>
      </c>
      <c r="C445" t="s">
        <v>760</v>
      </c>
      <c r="D445" t="s">
        <v>761</v>
      </c>
      <c r="E445" t="s">
        <v>758</v>
      </c>
    </row>
    <row r="446" spans="1:5" x14ac:dyDescent="0.25">
      <c r="A446">
        <v>20181418</v>
      </c>
      <c r="B446" t="s">
        <v>762</v>
      </c>
      <c r="C446" t="s">
        <v>763</v>
      </c>
      <c r="D446" t="s">
        <v>764</v>
      </c>
      <c r="E446" t="s">
        <v>765</v>
      </c>
    </row>
    <row r="447" spans="1:5" x14ac:dyDescent="0.25">
      <c r="A447">
        <v>20181418</v>
      </c>
      <c r="B447" t="s">
        <v>766</v>
      </c>
      <c r="C447" t="s">
        <v>767</v>
      </c>
      <c r="D447" t="s">
        <v>768</v>
      </c>
      <c r="E447" t="s">
        <v>769</v>
      </c>
    </row>
    <row r="448" spans="1:5" x14ac:dyDescent="0.25">
      <c r="A448">
        <v>20181418</v>
      </c>
      <c r="B448" t="s">
        <v>770</v>
      </c>
      <c r="C448" t="s">
        <v>771</v>
      </c>
      <c r="D448" t="s">
        <v>772</v>
      </c>
      <c r="E448" t="s">
        <v>773</v>
      </c>
    </row>
    <row r="449" spans="1:5" x14ac:dyDescent="0.25">
      <c r="A449">
        <v>20181418</v>
      </c>
      <c r="B449" t="s">
        <v>774</v>
      </c>
      <c r="C449" t="s">
        <v>775</v>
      </c>
      <c r="D449" t="s">
        <v>776</v>
      </c>
      <c r="E449" t="s">
        <v>773</v>
      </c>
    </row>
    <row r="450" spans="1:5" x14ac:dyDescent="0.25">
      <c r="A450">
        <v>20181418</v>
      </c>
      <c r="B450" t="s">
        <v>777</v>
      </c>
      <c r="C450" t="s">
        <v>778</v>
      </c>
      <c r="D450" t="s">
        <v>779</v>
      </c>
      <c r="E450" t="s">
        <v>780</v>
      </c>
    </row>
    <row r="451" spans="1:5" x14ac:dyDescent="0.25">
      <c r="A451">
        <v>20181418</v>
      </c>
      <c r="B451" t="s">
        <v>781</v>
      </c>
      <c r="C451" t="s">
        <v>782</v>
      </c>
      <c r="D451" t="s">
        <v>782</v>
      </c>
      <c r="E451" t="s">
        <v>783</v>
      </c>
    </row>
    <row r="452" spans="1:5" x14ac:dyDescent="0.25">
      <c r="A452">
        <v>20181430</v>
      </c>
      <c r="B452" t="s">
        <v>751</v>
      </c>
      <c r="C452" t="s">
        <v>752</v>
      </c>
      <c r="D452" t="s">
        <v>753</v>
      </c>
      <c r="E452" t="s">
        <v>754</v>
      </c>
    </row>
    <row r="453" spans="1:5" x14ac:dyDescent="0.25">
      <c r="A453">
        <v>20181430</v>
      </c>
      <c r="B453" t="s">
        <v>755</v>
      </c>
      <c r="C453" t="s">
        <v>756</v>
      </c>
      <c r="D453" t="s">
        <v>757</v>
      </c>
      <c r="E453" t="s">
        <v>758</v>
      </c>
    </row>
    <row r="454" spans="1:5" x14ac:dyDescent="0.25">
      <c r="A454">
        <v>20181430</v>
      </c>
      <c r="B454" t="s">
        <v>759</v>
      </c>
      <c r="C454" t="s">
        <v>760</v>
      </c>
      <c r="D454" t="s">
        <v>761</v>
      </c>
      <c r="E454" t="s">
        <v>758</v>
      </c>
    </row>
    <row r="455" spans="1:5" x14ac:dyDescent="0.25">
      <c r="A455">
        <v>20181430</v>
      </c>
      <c r="B455" t="s">
        <v>762</v>
      </c>
      <c r="C455" t="s">
        <v>763</v>
      </c>
      <c r="D455" t="s">
        <v>764</v>
      </c>
      <c r="E455" t="s">
        <v>765</v>
      </c>
    </row>
    <row r="456" spans="1:5" x14ac:dyDescent="0.25">
      <c r="A456">
        <v>20181430</v>
      </c>
      <c r="B456" t="s">
        <v>766</v>
      </c>
      <c r="C456" t="s">
        <v>767</v>
      </c>
      <c r="D456" t="s">
        <v>768</v>
      </c>
      <c r="E456" t="s">
        <v>769</v>
      </c>
    </row>
    <row r="457" spans="1:5" x14ac:dyDescent="0.25">
      <c r="A457">
        <v>20181430</v>
      </c>
      <c r="B457" t="s">
        <v>770</v>
      </c>
      <c r="C457" t="s">
        <v>771</v>
      </c>
      <c r="D457" t="s">
        <v>772</v>
      </c>
      <c r="E457" t="s">
        <v>773</v>
      </c>
    </row>
    <row r="458" spans="1:5" x14ac:dyDescent="0.25">
      <c r="A458">
        <v>20181430</v>
      </c>
      <c r="B458" t="s">
        <v>774</v>
      </c>
      <c r="C458" t="s">
        <v>775</v>
      </c>
      <c r="D458" t="s">
        <v>776</v>
      </c>
      <c r="E458" t="s">
        <v>773</v>
      </c>
    </row>
    <row r="459" spans="1:5" x14ac:dyDescent="0.25">
      <c r="A459">
        <v>20181430</v>
      </c>
      <c r="B459" t="s">
        <v>777</v>
      </c>
      <c r="C459" t="s">
        <v>778</v>
      </c>
      <c r="D459" t="s">
        <v>779</v>
      </c>
      <c r="E459" t="s">
        <v>780</v>
      </c>
    </row>
    <row r="460" spans="1:5" x14ac:dyDescent="0.25">
      <c r="A460">
        <v>20181432</v>
      </c>
      <c r="B460" t="s">
        <v>751</v>
      </c>
      <c r="C460" t="s">
        <v>752</v>
      </c>
      <c r="D460" t="s">
        <v>753</v>
      </c>
      <c r="E460" t="s">
        <v>754</v>
      </c>
    </row>
    <row r="461" spans="1:5" x14ac:dyDescent="0.25">
      <c r="A461">
        <v>20181432</v>
      </c>
      <c r="B461" t="s">
        <v>755</v>
      </c>
      <c r="C461" t="s">
        <v>756</v>
      </c>
      <c r="D461" t="s">
        <v>757</v>
      </c>
      <c r="E461" t="s">
        <v>758</v>
      </c>
    </row>
    <row r="462" spans="1:5" x14ac:dyDescent="0.25">
      <c r="A462">
        <v>20181432</v>
      </c>
      <c r="B462" t="s">
        <v>759</v>
      </c>
      <c r="C462" t="s">
        <v>760</v>
      </c>
      <c r="D462" t="s">
        <v>761</v>
      </c>
      <c r="E462" t="s">
        <v>758</v>
      </c>
    </row>
    <row r="463" spans="1:5" x14ac:dyDescent="0.25">
      <c r="A463">
        <v>20181432</v>
      </c>
      <c r="B463" t="s">
        <v>762</v>
      </c>
      <c r="C463" t="s">
        <v>763</v>
      </c>
      <c r="D463" t="s">
        <v>764</v>
      </c>
      <c r="E463" t="s">
        <v>765</v>
      </c>
    </row>
    <row r="464" spans="1:5" x14ac:dyDescent="0.25">
      <c r="A464">
        <v>20181432</v>
      </c>
      <c r="B464" t="s">
        <v>766</v>
      </c>
      <c r="C464" t="s">
        <v>767</v>
      </c>
      <c r="D464" t="s">
        <v>768</v>
      </c>
      <c r="E464" t="s">
        <v>769</v>
      </c>
    </row>
    <row r="465" spans="1:5" x14ac:dyDescent="0.25">
      <c r="A465">
        <v>20181432</v>
      </c>
      <c r="B465" t="s">
        <v>770</v>
      </c>
      <c r="C465" t="s">
        <v>771</v>
      </c>
      <c r="D465" t="s">
        <v>772</v>
      </c>
      <c r="E465" t="s">
        <v>773</v>
      </c>
    </row>
    <row r="466" spans="1:5" x14ac:dyDescent="0.25">
      <c r="A466">
        <v>20181432</v>
      </c>
      <c r="B466" t="s">
        <v>774</v>
      </c>
      <c r="C466" t="s">
        <v>775</v>
      </c>
      <c r="D466" t="s">
        <v>776</v>
      </c>
      <c r="E466" t="s">
        <v>773</v>
      </c>
    </row>
    <row r="467" spans="1:5" x14ac:dyDescent="0.25">
      <c r="A467">
        <v>20181432</v>
      </c>
      <c r="B467" t="s">
        <v>777</v>
      </c>
      <c r="C467" t="s">
        <v>778</v>
      </c>
      <c r="D467" t="s">
        <v>779</v>
      </c>
      <c r="E467" t="s">
        <v>780</v>
      </c>
    </row>
    <row r="468" spans="1:5" x14ac:dyDescent="0.25">
      <c r="A468">
        <v>20181434</v>
      </c>
      <c r="B468" t="s">
        <v>751</v>
      </c>
      <c r="C468" t="s">
        <v>752</v>
      </c>
      <c r="D468" t="s">
        <v>753</v>
      </c>
      <c r="E468" t="s">
        <v>754</v>
      </c>
    </row>
    <row r="469" spans="1:5" x14ac:dyDescent="0.25">
      <c r="A469">
        <v>20181434</v>
      </c>
      <c r="B469" t="s">
        <v>755</v>
      </c>
      <c r="C469" t="s">
        <v>756</v>
      </c>
      <c r="D469" t="s">
        <v>757</v>
      </c>
      <c r="E469" t="s">
        <v>758</v>
      </c>
    </row>
    <row r="470" spans="1:5" x14ac:dyDescent="0.25">
      <c r="A470">
        <v>20181434</v>
      </c>
      <c r="B470" t="s">
        <v>759</v>
      </c>
      <c r="C470" t="s">
        <v>760</v>
      </c>
      <c r="D470" t="s">
        <v>761</v>
      </c>
      <c r="E470" t="s">
        <v>758</v>
      </c>
    </row>
    <row r="471" spans="1:5" x14ac:dyDescent="0.25">
      <c r="A471">
        <v>20181434</v>
      </c>
      <c r="B471" t="s">
        <v>762</v>
      </c>
      <c r="C471" t="s">
        <v>763</v>
      </c>
      <c r="D471" t="s">
        <v>764</v>
      </c>
      <c r="E471" t="s">
        <v>765</v>
      </c>
    </row>
    <row r="472" spans="1:5" x14ac:dyDescent="0.25">
      <c r="A472">
        <v>20181434</v>
      </c>
      <c r="B472" t="s">
        <v>766</v>
      </c>
      <c r="C472" t="s">
        <v>767</v>
      </c>
      <c r="D472" t="s">
        <v>768</v>
      </c>
      <c r="E472" t="s">
        <v>769</v>
      </c>
    </row>
    <row r="473" spans="1:5" x14ac:dyDescent="0.25">
      <c r="A473">
        <v>20181434</v>
      </c>
      <c r="B473" t="s">
        <v>770</v>
      </c>
      <c r="C473" t="s">
        <v>771</v>
      </c>
      <c r="D473" t="s">
        <v>772</v>
      </c>
      <c r="E473" t="s">
        <v>773</v>
      </c>
    </row>
    <row r="474" spans="1:5" x14ac:dyDescent="0.25">
      <c r="A474">
        <v>20181434</v>
      </c>
      <c r="B474" t="s">
        <v>774</v>
      </c>
      <c r="C474" t="s">
        <v>775</v>
      </c>
      <c r="D474" t="s">
        <v>776</v>
      </c>
      <c r="E474" t="s">
        <v>773</v>
      </c>
    </row>
    <row r="475" spans="1:5" x14ac:dyDescent="0.25">
      <c r="A475">
        <v>20181434</v>
      </c>
      <c r="B475" t="s">
        <v>777</v>
      </c>
      <c r="C475" t="s">
        <v>778</v>
      </c>
      <c r="D475" t="s">
        <v>779</v>
      </c>
      <c r="E475" t="s">
        <v>780</v>
      </c>
    </row>
    <row r="476" spans="1:5" x14ac:dyDescent="0.25">
      <c r="A476">
        <v>20181439</v>
      </c>
      <c r="B476" t="s">
        <v>751</v>
      </c>
      <c r="C476" t="s">
        <v>752</v>
      </c>
      <c r="D476" t="s">
        <v>753</v>
      </c>
      <c r="E476" t="s">
        <v>754</v>
      </c>
    </row>
    <row r="477" spans="1:5" x14ac:dyDescent="0.25">
      <c r="A477">
        <v>20181439</v>
      </c>
      <c r="B477" t="s">
        <v>755</v>
      </c>
      <c r="C477" t="s">
        <v>756</v>
      </c>
      <c r="D477" t="s">
        <v>757</v>
      </c>
      <c r="E477" t="s">
        <v>758</v>
      </c>
    </row>
    <row r="478" spans="1:5" x14ac:dyDescent="0.25">
      <c r="A478">
        <v>20181439</v>
      </c>
      <c r="B478" t="s">
        <v>759</v>
      </c>
      <c r="C478" t="s">
        <v>760</v>
      </c>
      <c r="D478" t="s">
        <v>761</v>
      </c>
      <c r="E478" t="s">
        <v>758</v>
      </c>
    </row>
    <row r="479" spans="1:5" x14ac:dyDescent="0.25">
      <c r="A479">
        <v>20181439</v>
      </c>
      <c r="B479" t="s">
        <v>762</v>
      </c>
      <c r="C479" t="s">
        <v>763</v>
      </c>
      <c r="D479" t="s">
        <v>764</v>
      </c>
      <c r="E479" t="s">
        <v>765</v>
      </c>
    </row>
    <row r="480" spans="1:5" x14ac:dyDescent="0.25">
      <c r="A480">
        <v>20181439</v>
      </c>
      <c r="B480" t="s">
        <v>766</v>
      </c>
      <c r="C480" t="s">
        <v>767</v>
      </c>
      <c r="D480" t="s">
        <v>768</v>
      </c>
      <c r="E480" t="s">
        <v>769</v>
      </c>
    </row>
    <row r="481" spans="1:5" x14ac:dyDescent="0.25">
      <c r="A481">
        <v>20181439</v>
      </c>
      <c r="B481" t="s">
        <v>770</v>
      </c>
      <c r="C481" t="s">
        <v>771</v>
      </c>
      <c r="D481" t="s">
        <v>772</v>
      </c>
      <c r="E481" t="s">
        <v>773</v>
      </c>
    </row>
    <row r="482" spans="1:5" x14ac:dyDescent="0.25">
      <c r="A482">
        <v>20181439</v>
      </c>
      <c r="B482" t="s">
        <v>774</v>
      </c>
      <c r="C482" t="s">
        <v>775</v>
      </c>
      <c r="D482" t="s">
        <v>776</v>
      </c>
      <c r="E482" t="s">
        <v>773</v>
      </c>
    </row>
    <row r="483" spans="1:5" x14ac:dyDescent="0.25">
      <c r="A483">
        <v>20181439</v>
      </c>
      <c r="B483" t="s">
        <v>777</v>
      </c>
      <c r="C483" t="s">
        <v>778</v>
      </c>
      <c r="D483" t="s">
        <v>779</v>
      </c>
      <c r="E483" t="s">
        <v>780</v>
      </c>
    </row>
    <row r="484" spans="1:5" x14ac:dyDescent="0.25">
      <c r="A484">
        <v>20181440</v>
      </c>
      <c r="B484" t="s">
        <v>751</v>
      </c>
      <c r="C484" t="s">
        <v>752</v>
      </c>
      <c r="D484" t="s">
        <v>753</v>
      </c>
      <c r="E484" t="s">
        <v>754</v>
      </c>
    </row>
    <row r="485" spans="1:5" x14ac:dyDescent="0.25">
      <c r="A485">
        <v>20181440</v>
      </c>
      <c r="B485" t="s">
        <v>755</v>
      </c>
      <c r="C485" t="s">
        <v>756</v>
      </c>
      <c r="D485" t="s">
        <v>757</v>
      </c>
      <c r="E485" t="s">
        <v>758</v>
      </c>
    </row>
    <row r="486" spans="1:5" x14ac:dyDescent="0.25">
      <c r="A486">
        <v>20181440</v>
      </c>
      <c r="B486" t="s">
        <v>759</v>
      </c>
      <c r="C486" t="s">
        <v>760</v>
      </c>
      <c r="D486" t="s">
        <v>761</v>
      </c>
      <c r="E486" t="s">
        <v>758</v>
      </c>
    </row>
    <row r="487" spans="1:5" x14ac:dyDescent="0.25">
      <c r="A487">
        <v>20181440</v>
      </c>
      <c r="B487" t="s">
        <v>762</v>
      </c>
      <c r="C487" t="s">
        <v>763</v>
      </c>
      <c r="D487" t="s">
        <v>764</v>
      </c>
      <c r="E487" t="s">
        <v>765</v>
      </c>
    </row>
    <row r="488" spans="1:5" x14ac:dyDescent="0.25">
      <c r="A488">
        <v>20181440</v>
      </c>
      <c r="B488" t="s">
        <v>766</v>
      </c>
      <c r="C488" t="s">
        <v>767</v>
      </c>
      <c r="D488" t="s">
        <v>768</v>
      </c>
      <c r="E488" t="s">
        <v>769</v>
      </c>
    </row>
    <row r="489" spans="1:5" x14ac:dyDescent="0.25">
      <c r="A489">
        <v>20181440</v>
      </c>
      <c r="B489" t="s">
        <v>770</v>
      </c>
      <c r="C489" t="s">
        <v>771</v>
      </c>
      <c r="D489" t="s">
        <v>772</v>
      </c>
      <c r="E489" t="s">
        <v>773</v>
      </c>
    </row>
    <row r="490" spans="1:5" x14ac:dyDescent="0.25">
      <c r="A490">
        <v>20181440</v>
      </c>
      <c r="B490" t="s">
        <v>774</v>
      </c>
      <c r="C490" t="s">
        <v>775</v>
      </c>
      <c r="D490" t="s">
        <v>776</v>
      </c>
      <c r="E490" t="s">
        <v>773</v>
      </c>
    </row>
    <row r="491" spans="1:5" x14ac:dyDescent="0.25">
      <c r="A491">
        <v>20181440</v>
      </c>
      <c r="B491" t="s">
        <v>777</v>
      </c>
      <c r="C491" t="s">
        <v>778</v>
      </c>
      <c r="D491" t="s">
        <v>779</v>
      </c>
      <c r="E491" t="s">
        <v>780</v>
      </c>
    </row>
    <row r="492" spans="1:5" x14ac:dyDescent="0.25">
      <c r="A492">
        <v>20181441</v>
      </c>
      <c r="B492" t="s">
        <v>751</v>
      </c>
      <c r="C492" t="s">
        <v>752</v>
      </c>
      <c r="D492" t="s">
        <v>753</v>
      </c>
      <c r="E492" t="s">
        <v>754</v>
      </c>
    </row>
    <row r="493" spans="1:5" x14ac:dyDescent="0.25">
      <c r="A493">
        <v>20181441</v>
      </c>
      <c r="B493" t="s">
        <v>755</v>
      </c>
      <c r="C493" t="s">
        <v>756</v>
      </c>
      <c r="D493" t="s">
        <v>757</v>
      </c>
      <c r="E493" t="s">
        <v>758</v>
      </c>
    </row>
    <row r="494" spans="1:5" x14ac:dyDescent="0.25">
      <c r="A494">
        <v>20181441</v>
      </c>
      <c r="B494" t="s">
        <v>759</v>
      </c>
      <c r="C494" t="s">
        <v>760</v>
      </c>
      <c r="D494" t="s">
        <v>761</v>
      </c>
      <c r="E494" t="s">
        <v>758</v>
      </c>
    </row>
    <row r="495" spans="1:5" x14ac:dyDescent="0.25">
      <c r="A495">
        <v>20181441</v>
      </c>
      <c r="B495" t="s">
        <v>762</v>
      </c>
      <c r="C495" t="s">
        <v>763</v>
      </c>
      <c r="D495" t="s">
        <v>764</v>
      </c>
      <c r="E495" t="s">
        <v>765</v>
      </c>
    </row>
    <row r="496" spans="1:5" x14ac:dyDescent="0.25">
      <c r="A496">
        <v>20181441</v>
      </c>
      <c r="B496" t="s">
        <v>766</v>
      </c>
      <c r="C496" t="s">
        <v>767</v>
      </c>
      <c r="D496" t="s">
        <v>768</v>
      </c>
      <c r="E496" t="s">
        <v>769</v>
      </c>
    </row>
    <row r="497" spans="1:5" x14ac:dyDescent="0.25">
      <c r="A497">
        <v>20181441</v>
      </c>
      <c r="B497" t="s">
        <v>770</v>
      </c>
      <c r="C497" t="s">
        <v>771</v>
      </c>
      <c r="D497" t="s">
        <v>772</v>
      </c>
      <c r="E497" t="s">
        <v>773</v>
      </c>
    </row>
    <row r="498" spans="1:5" x14ac:dyDescent="0.25">
      <c r="A498">
        <v>20181441</v>
      </c>
      <c r="B498" t="s">
        <v>774</v>
      </c>
      <c r="C498" t="s">
        <v>775</v>
      </c>
      <c r="D498" t="s">
        <v>776</v>
      </c>
      <c r="E498" t="s">
        <v>773</v>
      </c>
    </row>
    <row r="499" spans="1:5" x14ac:dyDescent="0.25">
      <c r="A499">
        <v>20181441</v>
      </c>
      <c r="B499" t="s">
        <v>777</v>
      </c>
      <c r="C499" t="s">
        <v>778</v>
      </c>
      <c r="D499" t="s">
        <v>779</v>
      </c>
      <c r="E499" t="s">
        <v>780</v>
      </c>
    </row>
    <row r="500" spans="1:5" x14ac:dyDescent="0.25">
      <c r="A500">
        <v>20181443</v>
      </c>
      <c r="B500" t="s">
        <v>751</v>
      </c>
      <c r="C500" t="s">
        <v>752</v>
      </c>
      <c r="D500" t="s">
        <v>753</v>
      </c>
      <c r="E500" t="s">
        <v>754</v>
      </c>
    </row>
    <row r="501" spans="1:5" x14ac:dyDescent="0.25">
      <c r="A501">
        <v>20181443</v>
      </c>
      <c r="B501" t="s">
        <v>755</v>
      </c>
      <c r="C501" t="s">
        <v>756</v>
      </c>
      <c r="D501" t="s">
        <v>757</v>
      </c>
      <c r="E501" t="s">
        <v>758</v>
      </c>
    </row>
    <row r="502" spans="1:5" x14ac:dyDescent="0.25">
      <c r="A502">
        <v>20181443</v>
      </c>
      <c r="B502" t="s">
        <v>759</v>
      </c>
      <c r="C502" t="s">
        <v>760</v>
      </c>
      <c r="D502" t="s">
        <v>761</v>
      </c>
      <c r="E502" t="s">
        <v>758</v>
      </c>
    </row>
    <row r="503" spans="1:5" x14ac:dyDescent="0.25">
      <c r="A503">
        <v>20181443</v>
      </c>
      <c r="B503" t="s">
        <v>762</v>
      </c>
      <c r="C503" t="s">
        <v>763</v>
      </c>
      <c r="D503" t="s">
        <v>764</v>
      </c>
      <c r="E503" t="s">
        <v>765</v>
      </c>
    </row>
    <row r="504" spans="1:5" x14ac:dyDescent="0.25">
      <c r="A504">
        <v>20181443</v>
      </c>
      <c r="B504" t="s">
        <v>766</v>
      </c>
      <c r="C504" t="s">
        <v>767</v>
      </c>
      <c r="D504" t="s">
        <v>768</v>
      </c>
      <c r="E504" t="s">
        <v>769</v>
      </c>
    </row>
    <row r="505" spans="1:5" x14ac:dyDescent="0.25">
      <c r="A505">
        <v>20181443</v>
      </c>
      <c r="B505" t="s">
        <v>770</v>
      </c>
      <c r="C505" t="s">
        <v>771</v>
      </c>
      <c r="D505" t="s">
        <v>772</v>
      </c>
      <c r="E505" t="s">
        <v>773</v>
      </c>
    </row>
    <row r="506" spans="1:5" x14ac:dyDescent="0.25">
      <c r="A506">
        <v>20181443</v>
      </c>
      <c r="B506" t="s">
        <v>774</v>
      </c>
      <c r="C506" t="s">
        <v>775</v>
      </c>
      <c r="D506" t="s">
        <v>776</v>
      </c>
      <c r="E506" t="s">
        <v>773</v>
      </c>
    </row>
    <row r="507" spans="1:5" x14ac:dyDescent="0.25">
      <c r="A507">
        <v>20181443</v>
      </c>
      <c r="B507" t="s">
        <v>777</v>
      </c>
      <c r="C507" t="s">
        <v>778</v>
      </c>
      <c r="D507" t="s">
        <v>779</v>
      </c>
      <c r="E507" t="s">
        <v>780</v>
      </c>
    </row>
    <row r="508" spans="1:5" x14ac:dyDescent="0.25">
      <c r="A508">
        <v>20181458</v>
      </c>
      <c r="B508" t="s">
        <v>751</v>
      </c>
      <c r="C508" t="s">
        <v>752</v>
      </c>
      <c r="D508" t="s">
        <v>753</v>
      </c>
      <c r="E508" t="s">
        <v>754</v>
      </c>
    </row>
    <row r="509" spans="1:5" x14ac:dyDescent="0.25">
      <c r="A509">
        <v>20181458</v>
      </c>
      <c r="B509" t="s">
        <v>755</v>
      </c>
      <c r="C509" t="s">
        <v>756</v>
      </c>
      <c r="D509" t="s">
        <v>757</v>
      </c>
      <c r="E509" t="s">
        <v>758</v>
      </c>
    </row>
    <row r="510" spans="1:5" x14ac:dyDescent="0.25">
      <c r="A510">
        <v>20181458</v>
      </c>
      <c r="B510" t="s">
        <v>759</v>
      </c>
      <c r="C510" t="s">
        <v>760</v>
      </c>
      <c r="D510" t="s">
        <v>761</v>
      </c>
      <c r="E510" t="s">
        <v>758</v>
      </c>
    </row>
    <row r="511" spans="1:5" x14ac:dyDescent="0.25">
      <c r="A511">
        <v>20181458</v>
      </c>
      <c r="B511" t="s">
        <v>762</v>
      </c>
      <c r="C511" t="s">
        <v>763</v>
      </c>
      <c r="D511" t="s">
        <v>764</v>
      </c>
      <c r="E511" t="s">
        <v>765</v>
      </c>
    </row>
    <row r="512" spans="1:5" x14ac:dyDescent="0.25">
      <c r="A512">
        <v>20181458</v>
      </c>
      <c r="B512" t="s">
        <v>766</v>
      </c>
      <c r="C512" t="s">
        <v>767</v>
      </c>
      <c r="D512" t="s">
        <v>768</v>
      </c>
      <c r="E512" t="s">
        <v>769</v>
      </c>
    </row>
    <row r="513" spans="1:5" x14ac:dyDescent="0.25">
      <c r="A513">
        <v>20181458</v>
      </c>
      <c r="B513" t="s">
        <v>770</v>
      </c>
      <c r="C513" t="s">
        <v>771</v>
      </c>
      <c r="D513" t="s">
        <v>772</v>
      </c>
      <c r="E513" t="s">
        <v>773</v>
      </c>
    </row>
    <row r="514" spans="1:5" x14ac:dyDescent="0.25">
      <c r="A514">
        <v>20181458</v>
      </c>
      <c r="B514" t="s">
        <v>774</v>
      </c>
      <c r="C514" t="s">
        <v>775</v>
      </c>
      <c r="D514" t="s">
        <v>776</v>
      </c>
      <c r="E514" t="s">
        <v>773</v>
      </c>
    </row>
    <row r="515" spans="1:5" x14ac:dyDescent="0.25">
      <c r="A515">
        <v>20181458</v>
      </c>
      <c r="B515" t="s">
        <v>777</v>
      </c>
      <c r="C515" t="s">
        <v>778</v>
      </c>
      <c r="D515" t="s">
        <v>779</v>
      </c>
      <c r="E515" t="s">
        <v>780</v>
      </c>
    </row>
    <row r="516" spans="1:5" x14ac:dyDescent="0.25">
      <c r="A516">
        <v>20181460</v>
      </c>
      <c r="B516" t="s">
        <v>751</v>
      </c>
      <c r="C516" t="s">
        <v>752</v>
      </c>
      <c r="D516" t="s">
        <v>753</v>
      </c>
      <c r="E516" t="s">
        <v>754</v>
      </c>
    </row>
    <row r="517" spans="1:5" x14ac:dyDescent="0.25">
      <c r="A517">
        <v>20181460</v>
      </c>
      <c r="B517" t="s">
        <v>755</v>
      </c>
      <c r="C517" t="s">
        <v>756</v>
      </c>
      <c r="D517" t="s">
        <v>757</v>
      </c>
      <c r="E517" t="s">
        <v>758</v>
      </c>
    </row>
    <row r="518" spans="1:5" x14ac:dyDescent="0.25">
      <c r="A518">
        <v>20181460</v>
      </c>
      <c r="B518" t="s">
        <v>759</v>
      </c>
      <c r="C518" t="s">
        <v>760</v>
      </c>
      <c r="D518" t="s">
        <v>761</v>
      </c>
      <c r="E518" t="s">
        <v>758</v>
      </c>
    </row>
    <row r="519" spans="1:5" x14ac:dyDescent="0.25">
      <c r="A519">
        <v>20181460</v>
      </c>
      <c r="B519" t="s">
        <v>762</v>
      </c>
      <c r="C519" t="s">
        <v>763</v>
      </c>
      <c r="D519" t="s">
        <v>764</v>
      </c>
      <c r="E519" t="s">
        <v>765</v>
      </c>
    </row>
    <row r="520" spans="1:5" x14ac:dyDescent="0.25">
      <c r="A520">
        <v>20181460</v>
      </c>
      <c r="B520" t="s">
        <v>766</v>
      </c>
      <c r="C520" t="s">
        <v>767</v>
      </c>
      <c r="D520" t="s">
        <v>768</v>
      </c>
      <c r="E520" t="s">
        <v>769</v>
      </c>
    </row>
    <row r="521" spans="1:5" x14ac:dyDescent="0.25">
      <c r="A521">
        <v>20181460</v>
      </c>
      <c r="B521" t="s">
        <v>770</v>
      </c>
      <c r="C521" t="s">
        <v>771</v>
      </c>
      <c r="D521" t="s">
        <v>772</v>
      </c>
      <c r="E521" t="s">
        <v>773</v>
      </c>
    </row>
    <row r="522" spans="1:5" x14ac:dyDescent="0.25">
      <c r="A522">
        <v>20181460</v>
      </c>
      <c r="B522" t="s">
        <v>774</v>
      </c>
      <c r="C522" t="s">
        <v>775</v>
      </c>
      <c r="D522" t="s">
        <v>776</v>
      </c>
      <c r="E522" t="s">
        <v>773</v>
      </c>
    </row>
    <row r="523" spans="1:5" x14ac:dyDescent="0.25">
      <c r="A523">
        <v>20181460</v>
      </c>
      <c r="B523" t="s">
        <v>777</v>
      </c>
      <c r="C523" t="s">
        <v>778</v>
      </c>
      <c r="D523" t="s">
        <v>779</v>
      </c>
      <c r="E523" t="s">
        <v>780</v>
      </c>
    </row>
    <row r="524" spans="1:5" x14ac:dyDescent="0.25">
      <c r="A524">
        <v>20181471</v>
      </c>
      <c r="B524" t="s">
        <v>751</v>
      </c>
      <c r="C524" t="s">
        <v>752</v>
      </c>
      <c r="D524" t="s">
        <v>753</v>
      </c>
      <c r="E524" t="s">
        <v>754</v>
      </c>
    </row>
    <row r="525" spans="1:5" x14ac:dyDescent="0.25">
      <c r="A525">
        <v>20181471</v>
      </c>
      <c r="B525" t="s">
        <v>755</v>
      </c>
      <c r="C525" t="s">
        <v>756</v>
      </c>
      <c r="D525" t="s">
        <v>757</v>
      </c>
      <c r="E525" t="s">
        <v>758</v>
      </c>
    </row>
    <row r="526" spans="1:5" x14ac:dyDescent="0.25">
      <c r="A526">
        <v>20181471</v>
      </c>
      <c r="B526" t="s">
        <v>759</v>
      </c>
      <c r="C526" t="s">
        <v>760</v>
      </c>
      <c r="D526" t="s">
        <v>761</v>
      </c>
      <c r="E526" t="s">
        <v>758</v>
      </c>
    </row>
    <row r="527" spans="1:5" x14ac:dyDescent="0.25">
      <c r="A527">
        <v>20181471</v>
      </c>
      <c r="B527" t="s">
        <v>762</v>
      </c>
      <c r="C527" t="s">
        <v>763</v>
      </c>
      <c r="D527" t="s">
        <v>764</v>
      </c>
      <c r="E527" t="s">
        <v>765</v>
      </c>
    </row>
    <row r="528" spans="1:5" x14ac:dyDescent="0.25">
      <c r="A528">
        <v>20181471</v>
      </c>
      <c r="B528" t="s">
        <v>766</v>
      </c>
      <c r="C528" t="s">
        <v>767</v>
      </c>
      <c r="D528" t="s">
        <v>768</v>
      </c>
      <c r="E528" t="s">
        <v>769</v>
      </c>
    </row>
    <row r="529" spans="1:5" x14ac:dyDescent="0.25">
      <c r="A529">
        <v>20181471</v>
      </c>
      <c r="B529" t="s">
        <v>770</v>
      </c>
      <c r="C529" t="s">
        <v>771</v>
      </c>
      <c r="D529" t="s">
        <v>772</v>
      </c>
      <c r="E529" t="s">
        <v>773</v>
      </c>
    </row>
    <row r="530" spans="1:5" x14ac:dyDescent="0.25">
      <c r="A530">
        <v>20181471</v>
      </c>
      <c r="B530" t="s">
        <v>774</v>
      </c>
      <c r="C530" t="s">
        <v>775</v>
      </c>
      <c r="D530" t="s">
        <v>776</v>
      </c>
      <c r="E530" t="s">
        <v>773</v>
      </c>
    </row>
    <row r="531" spans="1:5" x14ac:dyDescent="0.25">
      <c r="A531">
        <v>20181471</v>
      </c>
      <c r="B531" t="s">
        <v>777</v>
      </c>
      <c r="C531" t="s">
        <v>778</v>
      </c>
      <c r="D531" t="s">
        <v>779</v>
      </c>
      <c r="E531" t="s">
        <v>780</v>
      </c>
    </row>
    <row r="532" spans="1:5" x14ac:dyDescent="0.25">
      <c r="A532">
        <v>20181480</v>
      </c>
      <c r="B532" t="s">
        <v>751</v>
      </c>
      <c r="C532" t="s">
        <v>752</v>
      </c>
      <c r="D532" t="s">
        <v>753</v>
      </c>
      <c r="E532" t="s">
        <v>754</v>
      </c>
    </row>
    <row r="533" spans="1:5" x14ac:dyDescent="0.25">
      <c r="A533">
        <v>20181480</v>
      </c>
      <c r="B533" t="s">
        <v>755</v>
      </c>
      <c r="C533" t="s">
        <v>756</v>
      </c>
      <c r="D533" t="s">
        <v>757</v>
      </c>
      <c r="E533" t="s">
        <v>758</v>
      </c>
    </row>
    <row r="534" spans="1:5" x14ac:dyDescent="0.25">
      <c r="A534">
        <v>20181480</v>
      </c>
      <c r="B534" t="s">
        <v>759</v>
      </c>
      <c r="C534" t="s">
        <v>760</v>
      </c>
      <c r="D534" t="s">
        <v>761</v>
      </c>
      <c r="E534" t="s">
        <v>758</v>
      </c>
    </row>
    <row r="535" spans="1:5" x14ac:dyDescent="0.25">
      <c r="A535">
        <v>20181480</v>
      </c>
      <c r="B535" t="s">
        <v>762</v>
      </c>
      <c r="C535" t="s">
        <v>763</v>
      </c>
      <c r="D535" t="s">
        <v>764</v>
      </c>
      <c r="E535" t="s">
        <v>765</v>
      </c>
    </row>
    <row r="536" spans="1:5" x14ac:dyDescent="0.25">
      <c r="A536">
        <v>20181480</v>
      </c>
      <c r="B536" t="s">
        <v>766</v>
      </c>
      <c r="C536" t="s">
        <v>767</v>
      </c>
      <c r="D536" t="s">
        <v>768</v>
      </c>
      <c r="E536" t="s">
        <v>769</v>
      </c>
    </row>
    <row r="537" spans="1:5" x14ac:dyDescent="0.25">
      <c r="A537">
        <v>20181480</v>
      </c>
      <c r="B537" t="s">
        <v>770</v>
      </c>
      <c r="C537" t="s">
        <v>771</v>
      </c>
      <c r="D537" t="s">
        <v>772</v>
      </c>
      <c r="E537" t="s">
        <v>773</v>
      </c>
    </row>
    <row r="538" spans="1:5" x14ac:dyDescent="0.25">
      <c r="A538">
        <v>20181480</v>
      </c>
      <c r="B538" t="s">
        <v>774</v>
      </c>
      <c r="C538" t="s">
        <v>775</v>
      </c>
      <c r="D538" t="s">
        <v>776</v>
      </c>
      <c r="E538" t="s">
        <v>773</v>
      </c>
    </row>
    <row r="539" spans="1:5" x14ac:dyDescent="0.25">
      <c r="A539">
        <v>20181480</v>
      </c>
      <c r="B539" t="s">
        <v>777</v>
      </c>
      <c r="C539" t="s">
        <v>778</v>
      </c>
      <c r="D539" t="s">
        <v>779</v>
      </c>
      <c r="E539" t="s">
        <v>780</v>
      </c>
    </row>
    <row r="540" spans="1:5" x14ac:dyDescent="0.25">
      <c r="A540">
        <v>20181482</v>
      </c>
      <c r="B540" t="s">
        <v>751</v>
      </c>
      <c r="C540" t="s">
        <v>752</v>
      </c>
      <c r="D540" t="s">
        <v>753</v>
      </c>
      <c r="E540" t="s">
        <v>754</v>
      </c>
    </row>
    <row r="541" spans="1:5" x14ac:dyDescent="0.25">
      <c r="A541">
        <v>20181482</v>
      </c>
      <c r="B541" t="s">
        <v>755</v>
      </c>
      <c r="C541" t="s">
        <v>756</v>
      </c>
      <c r="D541" t="s">
        <v>757</v>
      </c>
      <c r="E541" t="s">
        <v>758</v>
      </c>
    </row>
    <row r="542" spans="1:5" x14ac:dyDescent="0.25">
      <c r="A542">
        <v>20181482</v>
      </c>
      <c r="B542" t="s">
        <v>759</v>
      </c>
      <c r="C542" t="s">
        <v>760</v>
      </c>
      <c r="D542" t="s">
        <v>761</v>
      </c>
      <c r="E542" t="s">
        <v>758</v>
      </c>
    </row>
    <row r="543" spans="1:5" x14ac:dyDescent="0.25">
      <c r="A543">
        <v>20181482</v>
      </c>
      <c r="B543" t="s">
        <v>762</v>
      </c>
      <c r="C543" t="s">
        <v>763</v>
      </c>
      <c r="D543" t="s">
        <v>764</v>
      </c>
      <c r="E543" t="s">
        <v>765</v>
      </c>
    </row>
    <row r="544" spans="1:5" x14ac:dyDescent="0.25">
      <c r="A544">
        <v>20181482</v>
      </c>
      <c r="B544" t="s">
        <v>766</v>
      </c>
      <c r="C544" t="s">
        <v>767</v>
      </c>
      <c r="D544" t="s">
        <v>768</v>
      </c>
      <c r="E544" t="s">
        <v>769</v>
      </c>
    </row>
    <row r="545" spans="1:5" x14ac:dyDescent="0.25">
      <c r="A545">
        <v>20181482</v>
      </c>
      <c r="B545" t="s">
        <v>770</v>
      </c>
      <c r="C545" t="s">
        <v>771</v>
      </c>
      <c r="D545" t="s">
        <v>772</v>
      </c>
      <c r="E545" t="s">
        <v>773</v>
      </c>
    </row>
    <row r="546" spans="1:5" x14ac:dyDescent="0.25">
      <c r="A546">
        <v>20181482</v>
      </c>
      <c r="B546" t="s">
        <v>774</v>
      </c>
      <c r="C546" t="s">
        <v>775</v>
      </c>
      <c r="D546" t="s">
        <v>776</v>
      </c>
      <c r="E546" t="s">
        <v>773</v>
      </c>
    </row>
    <row r="547" spans="1:5" x14ac:dyDescent="0.25">
      <c r="A547">
        <v>20181482</v>
      </c>
      <c r="B547" t="s">
        <v>777</v>
      </c>
      <c r="C547" t="s">
        <v>778</v>
      </c>
      <c r="D547" t="s">
        <v>779</v>
      </c>
      <c r="E547" t="s">
        <v>780</v>
      </c>
    </row>
    <row r="548" spans="1:5" x14ac:dyDescent="0.25">
      <c r="A548">
        <v>20181483</v>
      </c>
      <c r="B548" t="s">
        <v>751</v>
      </c>
      <c r="C548" t="s">
        <v>752</v>
      </c>
      <c r="D548" t="s">
        <v>753</v>
      </c>
      <c r="E548" t="s">
        <v>754</v>
      </c>
    </row>
    <row r="549" spans="1:5" x14ac:dyDescent="0.25">
      <c r="A549">
        <v>20181483</v>
      </c>
      <c r="B549" t="s">
        <v>755</v>
      </c>
      <c r="C549" t="s">
        <v>756</v>
      </c>
      <c r="D549" t="s">
        <v>757</v>
      </c>
      <c r="E549" t="s">
        <v>758</v>
      </c>
    </row>
    <row r="550" spans="1:5" x14ac:dyDescent="0.25">
      <c r="A550">
        <v>20181483</v>
      </c>
      <c r="B550" t="s">
        <v>759</v>
      </c>
      <c r="C550" t="s">
        <v>760</v>
      </c>
      <c r="D550" t="s">
        <v>761</v>
      </c>
      <c r="E550" t="s">
        <v>758</v>
      </c>
    </row>
    <row r="551" spans="1:5" x14ac:dyDescent="0.25">
      <c r="A551">
        <v>20181483</v>
      </c>
      <c r="B551" t="s">
        <v>762</v>
      </c>
      <c r="C551" t="s">
        <v>763</v>
      </c>
      <c r="D551" t="s">
        <v>764</v>
      </c>
      <c r="E551" t="s">
        <v>765</v>
      </c>
    </row>
    <row r="552" spans="1:5" x14ac:dyDescent="0.25">
      <c r="A552">
        <v>20181483</v>
      </c>
      <c r="B552" t="s">
        <v>766</v>
      </c>
      <c r="C552" t="s">
        <v>767</v>
      </c>
      <c r="D552" t="s">
        <v>768</v>
      </c>
      <c r="E552" t="s">
        <v>769</v>
      </c>
    </row>
    <row r="553" spans="1:5" x14ac:dyDescent="0.25">
      <c r="A553">
        <v>20181483</v>
      </c>
      <c r="B553" t="s">
        <v>770</v>
      </c>
      <c r="C553" t="s">
        <v>771</v>
      </c>
      <c r="D553" t="s">
        <v>772</v>
      </c>
      <c r="E553" t="s">
        <v>773</v>
      </c>
    </row>
    <row r="554" spans="1:5" x14ac:dyDescent="0.25">
      <c r="A554">
        <v>20181483</v>
      </c>
      <c r="B554" t="s">
        <v>774</v>
      </c>
      <c r="C554" t="s">
        <v>775</v>
      </c>
      <c r="D554" t="s">
        <v>776</v>
      </c>
      <c r="E554" t="s">
        <v>773</v>
      </c>
    </row>
    <row r="555" spans="1:5" x14ac:dyDescent="0.25">
      <c r="A555">
        <v>20181483</v>
      </c>
      <c r="B555" t="s">
        <v>777</v>
      </c>
      <c r="C555" t="s">
        <v>778</v>
      </c>
      <c r="D555" t="s">
        <v>779</v>
      </c>
      <c r="E555" t="s">
        <v>780</v>
      </c>
    </row>
    <row r="556" spans="1:5" x14ac:dyDescent="0.25">
      <c r="A556">
        <v>20181485</v>
      </c>
      <c r="B556" t="s">
        <v>751</v>
      </c>
      <c r="C556" t="s">
        <v>752</v>
      </c>
      <c r="D556" t="s">
        <v>753</v>
      </c>
      <c r="E556" t="s">
        <v>754</v>
      </c>
    </row>
    <row r="557" spans="1:5" x14ac:dyDescent="0.25">
      <c r="A557">
        <v>20181485</v>
      </c>
      <c r="B557" t="s">
        <v>755</v>
      </c>
      <c r="C557" t="s">
        <v>756</v>
      </c>
      <c r="D557" t="s">
        <v>757</v>
      </c>
      <c r="E557" t="s">
        <v>758</v>
      </c>
    </row>
    <row r="558" spans="1:5" x14ac:dyDescent="0.25">
      <c r="A558">
        <v>20181485</v>
      </c>
      <c r="B558" t="s">
        <v>759</v>
      </c>
      <c r="C558" t="s">
        <v>760</v>
      </c>
      <c r="D558" t="s">
        <v>761</v>
      </c>
      <c r="E558" t="s">
        <v>758</v>
      </c>
    </row>
    <row r="559" spans="1:5" x14ac:dyDescent="0.25">
      <c r="A559">
        <v>20181485</v>
      </c>
      <c r="B559" t="s">
        <v>762</v>
      </c>
      <c r="C559" t="s">
        <v>763</v>
      </c>
      <c r="D559" t="s">
        <v>764</v>
      </c>
      <c r="E559" t="s">
        <v>765</v>
      </c>
    </row>
    <row r="560" spans="1:5" x14ac:dyDescent="0.25">
      <c r="A560">
        <v>20181485</v>
      </c>
      <c r="B560" t="s">
        <v>766</v>
      </c>
      <c r="C560" t="s">
        <v>767</v>
      </c>
      <c r="D560" t="s">
        <v>768</v>
      </c>
      <c r="E560" t="s">
        <v>769</v>
      </c>
    </row>
    <row r="561" spans="1:5" x14ac:dyDescent="0.25">
      <c r="A561">
        <v>20181485</v>
      </c>
      <c r="B561" t="s">
        <v>770</v>
      </c>
      <c r="C561" t="s">
        <v>771</v>
      </c>
      <c r="D561" t="s">
        <v>772</v>
      </c>
      <c r="E561" t="s">
        <v>773</v>
      </c>
    </row>
    <row r="562" spans="1:5" x14ac:dyDescent="0.25">
      <c r="A562">
        <v>20181485</v>
      </c>
      <c r="B562" t="s">
        <v>774</v>
      </c>
      <c r="C562" t="s">
        <v>775</v>
      </c>
      <c r="D562" t="s">
        <v>776</v>
      </c>
      <c r="E562" t="s">
        <v>773</v>
      </c>
    </row>
    <row r="563" spans="1:5" x14ac:dyDescent="0.25">
      <c r="A563">
        <v>20181485</v>
      </c>
      <c r="B563" t="s">
        <v>777</v>
      </c>
      <c r="C563" t="s">
        <v>778</v>
      </c>
      <c r="D563" t="s">
        <v>779</v>
      </c>
      <c r="E563" t="s">
        <v>780</v>
      </c>
    </row>
    <row r="564" spans="1:5" x14ac:dyDescent="0.25">
      <c r="A564">
        <v>20181486</v>
      </c>
      <c r="B564" t="s">
        <v>751</v>
      </c>
      <c r="C564" t="s">
        <v>752</v>
      </c>
      <c r="D564" t="s">
        <v>753</v>
      </c>
      <c r="E564" t="s">
        <v>754</v>
      </c>
    </row>
    <row r="565" spans="1:5" x14ac:dyDescent="0.25">
      <c r="A565">
        <v>20181486</v>
      </c>
      <c r="B565" t="s">
        <v>755</v>
      </c>
      <c r="C565" t="s">
        <v>756</v>
      </c>
      <c r="D565" t="s">
        <v>757</v>
      </c>
      <c r="E565" t="s">
        <v>758</v>
      </c>
    </row>
    <row r="566" spans="1:5" x14ac:dyDescent="0.25">
      <c r="A566">
        <v>20181486</v>
      </c>
      <c r="B566" t="s">
        <v>759</v>
      </c>
      <c r="C566" t="s">
        <v>760</v>
      </c>
      <c r="D566" t="s">
        <v>761</v>
      </c>
      <c r="E566" t="s">
        <v>758</v>
      </c>
    </row>
    <row r="567" spans="1:5" x14ac:dyDescent="0.25">
      <c r="A567">
        <v>20181486</v>
      </c>
      <c r="B567" t="s">
        <v>762</v>
      </c>
      <c r="C567" t="s">
        <v>763</v>
      </c>
      <c r="D567" t="s">
        <v>764</v>
      </c>
      <c r="E567" t="s">
        <v>765</v>
      </c>
    </row>
    <row r="568" spans="1:5" x14ac:dyDescent="0.25">
      <c r="A568">
        <v>20181486</v>
      </c>
      <c r="B568" t="s">
        <v>766</v>
      </c>
      <c r="C568" t="s">
        <v>767</v>
      </c>
      <c r="D568" t="s">
        <v>768</v>
      </c>
      <c r="E568" t="s">
        <v>769</v>
      </c>
    </row>
    <row r="569" spans="1:5" x14ac:dyDescent="0.25">
      <c r="A569">
        <v>20181486</v>
      </c>
      <c r="B569" t="s">
        <v>770</v>
      </c>
      <c r="C569" t="s">
        <v>771</v>
      </c>
      <c r="D569" t="s">
        <v>772</v>
      </c>
      <c r="E569" t="s">
        <v>773</v>
      </c>
    </row>
    <row r="570" spans="1:5" x14ac:dyDescent="0.25">
      <c r="A570">
        <v>20181486</v>
      </c>
      <c r="B570" t="s">
        <v>774</v>
      </c>
      <c r="C570" t="s">
        <v>775</v>
      </c>
      <c r="D570" t="s">
        <v>776</v>
      </c>
      <c r="E570" t="s">
        <v>773</v>
      </c>
    </row>
    <row r="571" spans="1:5" x14ac:dyDescent="0.25">
      <c r="A571">
        <v>20181486</v>
      </c>
      <c r="B571" t="s">
        <v>777</v>
      </c>
      <c r="C571" t="s">
        <v>778</v>
      </c>
      <c r="D571" t="s">
        <v>779</v>
      </c>
      <c r="E571" t="s">
        <v>780</v>
      </c>
    </row>
    <row r="572" spans="1:5" x14ac:dyDescent="0.25">
      <c r="A572">
        <v>20181488</v>
      </c>
      <c r="B572" t="s">
        <v>751</v>
      </c>
      <c r="C572" t="s">
        <v>752</v>
      </c>
      <c r="D572" t="s">
        <v>753</v>
      </c>
      <c r="E572" t="s">
        <v>754</v>
      </c>
    </row>
    <row r="573" spans="1:5" x14ac:dyDescent="0.25">
      <c r="A573">
        <v>20181488</v>
      </c>
      <c r="B573" t="s">
        <v>755</v>
      </c>
      <c r="C573" t="s">
        <v>756</v>
      </c>
      <c r="D573" t="s">
        <v>757</v>
      </c>
      <c r="E573" t="s">
        <v>758</v>
      </c>
    </row>
    <row r="574" spans="1:5" x14ac:dyDescent="0.25">
      <c r="A574">
        <v>20181488</v>
      </c>
      <c r="B574" t="s">
        <v>759</v>
      </c>
      <c r="C574" t="s">
        <v>760</v>
      </c>
      <c r="D574" t="s">
        <v>761</v>
      </c>
      <c r="E574" t="s">
        <v>758</v>
      </c>
    </row>
    <row r="575" spans="1:5" x14ac:dyDescent="0.25">
      <c r="A575">
        <v>20181488</v>
      </c>
      <c r="B575" t="s">
        <v>762</v>
      </c>
      <c r="C575" t="s">
        <v>763</v>
      </c>
      <c r="D575" t="s">
        <v>764</v>
      </c>
      <c r="E575" t="s">
        <v>765</v>
      </c>
    </row>
    <row r="576" spans="1:5" x14ac:dyDescent="0.25">
      <c r="A576">
        <v>20181488</v>
      </c>
      <c r="B576" t="s">
        <v>766</v>
      </c>
      <c r="C576" t="s">
        <v>767</v>
      </c>
      <c r="D576" t="s">
        <v>768</v>
      </c>
      <c r="E576" t="s">
        <v>769</v>
      </c>
    </row>
    <row r="577" spans="1:5" x14ac:dyDescent="0.25">
      <c r="A577">
        <v>20181488</v>
      </c>
      <c r="B577" t="s">
        <v>770</v>
      </c>
      <c r="C577" t="s">
        <v>771</v>
      </c>
      <c r="D577" t="s">
        <v>772</v>
      </c>
      <c r="E577" t="s">
        <v>773</v>
      </c>
    </row>
    <row r="578" spans="1:5" x14ac:dyDescent="0.25">
      <c r="A578">
        <v>20181488</v>
      </c>
      <c r="B578" t="s">
        <v>774</v>
      </c>
      <c r="C578" t="s">
        <v>775</v>
      </c>
      <c r="D578" t="s">
        <v>776</v>
      </c>
      <c r="E578" t="s">
        <v>773</v>
      </c>
    </row>
    <row r="579" spans="1:5" x14ac:dyDescent="0.25">
      <c r="A579">
        <v>20181488</v>
      </c>
      <c r="B579" t="s">
        <v>777</v>
      </c>
      <c r="C579" t="s">
        <v>778</v>
      </c>
      <c r="D579" t="s">
        <v>779</v>
      </c>
      <c r="E579" t="s">
        <v>780</v>
      </c>
    </row>
    <row r="580" spans="1:5" x14ac:dyDescent="0.25">
      <c r="A580">
        <v>20181489</v>
      </c>
      <c r="B580" t="s">
        <v>751</v>
      </c>
      <c r="C580" t="s">
        <v>752</v>
      </c>
      <c r="D580" t="s">
        <v>753</v>
      </c>
      <c r="E580" t="s">
        <v>754</v>
      </c>
    </row>
    <row r="581" spans="1:5" x14ac:dyDescent="0.25">
      <c r="A581">
        <v>20181489</v>
      </c>
      <c r="B581" t="s">
        <v>755</v>
      </c>
      <c r="C581" t="s">
        <v>756</v>
      </c>
      <c r="D581" t="s">
        <v>757</v>
      </c>
      <c r="E581" t="s">
        <v>758</v>
      </c>
    </row>
    <row r="582" spans="1:5" x14ac:dyDescent="0.25">
      <c r="A582">
        <v>20181489</v>
      </c>
      <c r="B582" t="s">
        <v>759</v>
      </c>
      <c r="C582" t="s">
        <v>760</v>
      </c>
      <c r="D582" t="s">
        <v>761</v>
      </c>
      <c r="E582" t="s">
        <v>758</v>
      </c>
    </row>
    <row r="583" spans="1:5" x14ac:dyDescent="0.25">
      <c r="A583">
        <v>20181489</v>
      </c>
      <c r="B583" t="s">
        <v>762</v>
      </c>
      <c r="C583" t="s">
        <v>763</v>
      </c>
      <c r="D583" t="s">
        <v>764</v>
      </c>
      <c r="E583" t="s">
        <v>765</v>
      </c>
    </row>
    <row r="584" spans="1:5" x14ac:dyDescent="0.25">
      <c r="A584">
        <v>20181489</v>
      </c>
      <c r="B584" t="s">
        <v>766</v>
      </c>
      <c r="C584" t="s">
        <v>767</v>
      </c>
      <c r="D584" t="s">
        <v>768</v>
      </c>
      <c r="E584" t="s">
        <v>769</v>
      </c>
    </row>
    <row r="585" spans="1:5" x14ac:dyDescent="0.25">
      <c r="A585">
        <v>20181489</v>
      </c>
      <c r="B585" t="s">
        <v>770</v>
      </c>
      <c r="C585" t="s">
        <v>771</v>
      </c>
      <c r="D585" t="s">
        <v>772</v>
      </c>
      <c r="E585" t="s">
        <v>773</v>
      </c>
    </row>
    <row r="586" spans="1:5" x14ac:dyDescent="0.25">
      <c r="A586">
        <v>20181489</v>
      </c>
      <c r="B586" t="s">
        <v>774</v>
      </c>
      <c r="C586" t="s">
        <v>775</v>
      </c>
      <c r="D586" t="s">
        <v>776</v>
      </c>
      <c r="E586" t="s">
        <v>773</v>
      </c>
    </row>
    <row r="587" spans="1:5" x14ac:dyDescent="0.25">
      <c r="A587">
        <v>20181489</v>
      </c>
      <c r="B587" t="s">
        <v>777</v>
      </c>
      <c r="C587" t="s">
        <v>778</v>
      </c>
      <c r="D587" t="s">
        <v>779</v>
      </c>
      <c r="E587" t="s">
        <v>780</v>
      </c>
    </row>
    <row r="588" spans="1:5" x14ac:dyDescent="0.25">
      <c r="A588">
        <v>20181490</v>
      </c>
      <c r="B588" t="s">
        <v>751</v>
      </c>
      <c r="C588" t="s">
        <v>752</v>
      </c>
      <c r="D588" t="s">
        <v>753</v>
      </c>
      <c r="E588" t="s">
        <v>754</v>
      </c>
    </row>
    <row r="589" spans="1:5" x14ac:dyDescent="0.25">
      <c r="A589">
        <v>20181490</v>
      </c>
      <c r="B589" t="s">
        <v>755</v>
      </c>
      <c r="C589" t="s">
        <v>756</v>
      </c>
      <c r="D589" t="s">
        <v>757</v>
      </c>
      <c r="E589" t="s">
        <v>758</v>
      </c>
    </row>
    <row r="590" spans="1:5" x14ac:dyDescent="0.25">
      <c r="A590">
        <v>20181490</v>
      </c>
      <c r="B590" t="s">
        <v>759</v>
      </c>
      <c r="C590" t="s">
        <v>760</v>
      </c>
      <c r="D590" t="s">
        <v>761</v>
      </c>
      <c r="E590" t="s">
        <v>758</v>
      </c>
    </row>
    <row r="591" spans="1:5" x14ac:dyDescent="0.25">
      <c r="A591">
        <v>20181490</v>
      </c>
      <c r="B591" t="s">
        <v>762</v>
      </c>
      <c r="C591" t="s">
        <v>763</v>
      </c>
      <c r="D591" t="s">
        <v>764</v>
      </c>
      <c r="E591" t="s">
        <v>765</v>
      </c>
    </row>
    <row r="592" spans="1:5" x14ac:dyDescent="0.25">
      <c r="A592">
        <v>20181490</v>
      </c>
      <c r="B592" t="s">
        <v>766</v>
      </c>
      <c r="C592" t="s">
        <v>767</v>
      </c>
      <c r="D592" t="s">
        <v>768</v>
      </c>
      <c r="E592" t="s">
        <v>769</v>
      </c>
    </row>
    <row r="593" spans="1:5" x14ac:dyDescent="0.25">
      <c r="A593">
        <v>20181490</v>
      </c>
      <c r="B593" t="s">
        <v>770</v>
      </c>
      <c r="C593" t="s">
        <v>771</v>
      </c>
      <c r="D593" t="s">
        <v>772</v>
      </c>
      <c r="E593" t="s">
        <v>773</v>
      </c>
    </row>
    <row r="594" spans="1:5" x14ac:dyDescent="0.25">
      <c r="A594">
        <v>20181490</v>
      </c>
      <c r="B594" t="s">
        <v>774</v>
      </c>
      <c r="C594" t="s">
        <v>775</v>
      </c>
      <c r="D594" t="s">
        <v>776</v>
      </c>
      <c r="E594" t="s">
        <v>773</v>
      </c>
    </row>
    <row r="595" spans="1:5" x14ac:dyDescent="0.25">
      <c r="A595">
        <v>20181490</v>
      </c>
      <c r="B595" t="s">
        <v>777</v>
      </c>
      <c r="C595" t="s">
        <v>778</v>
      </c>
      <c r="D595" t="s">
        <v>779</v>
      </c>
      <c r="E595" t="s">
        <v>780</v>
      </c>
    </row>
    <row r="596" spans="1:5" x14ac:dyDescent="0.25">
      <c r="A596">
        <v>20181491</v>
      </c>
      <c r="B596" t="s">
        <v>751</v>
      </c>
      <c r="C596" t="s">
        <v>752</v>
      </c>
      <c r="D596" t="s">
        <v>753</v>
      </c>
      <c r="E596" t="s">
        <v>754</v>
      </c>
    </row>
    <row r="597" spans="1:5" x14ac:dyDescent="0.25">
      <c r="A597">
        <v>20181491</v>
      </c>
      <c r="B597" t="s">
        <v>755</v>
      </c>
      <c r="C597" t="s">
        <v>756</v>
      </c>
      <c r="D597" t="s">
        <v>757</v>
      </c>
      <c r="E597" t="s">
        <v>758</v>
      </c>
    </row>
    <row r="598" spans="1:5" x14ac:dyDescent="0.25">
      <c r="A598">
        <v>20181491</v>
      </c>
      <c r="B598" t="s">
        <v>759</v>
      </c>
      <c r="C598" t="s">
        <v>760</v>
      </c>
      <c r="D598" t="s">
        <v>761</v>
      </c>
      <c r="E598" t="s">
        <v>758</v>
      </c>
    </row>
    <row r="599" spans="1:5" x14ac:dyDescent="0.25">
      <c r="A599">
        <v>20181491</v>
      </c>
      <c r="B599" t="s">
        <v>762</v>
      </c>
      <c r="C599" t="s">
        <v>763</v>
      </c>
      <c r="D599" t="s">
        <v>764</v>
      </c>
      <c r="E599" t="s">
        <v>765</v>
      </c>
    </row>
    <row r="600" spans="1:5" x14ac:dyDescent="0.25">
      <c r="A600">
        <v>20181491</v>
      </c>
      <c r="B600" t="s">
        <v>766</v>
      </c>
      <c r="C600" t="s">
        <v>767</v>
      </c>
      <c r="D600" t="s">
        <v>768</v>
      </c>
      <c r="E600" t="s">
        <v>769</v>
      </c>
    </row>
    <row r="601" spans="1:5" x14ac:dyDescent="0.25">
      <c r="A601">
        <v>20181491</v>
      </c>
      <c r="B601" t="s">
        <v>770</v>
      </c>
      <c r="C601" t="s">
        <v>771</v>
      </c>
      <c r="D601" t="s">
        <v>772</v>
      </c>
      <c r="E601" t="s">
        <v>773</v>
      </c>
    </row>
    <row r="602" spans="1:5" x14ac:dyDescent="0.25">
      <c r="A602">
        <v>20181491</v>
      </c>
      <c r="B602" t="s">
        <v>774</v>
      </c>
      <c r="C602" t="s">
        <v>775</v>
      </c>
      <c r="D602" t="s">
        <v>776</v>
      </c>
      <c r="E602" t="s">
        <v>773</v>
      </c>
    </row>
    <row r="603" spans="1:5" x14ac:dyDescent="0.25">
      <c r="A603">
        <v>20181491</v>
      </c>
      <c r="B603" t="s">
        <v>777</v>
      </c>
      <c r="C603" t="s">
        <v>778</v>
      </c>
      <c r="D603" t="s">
        <v>779</v>
      </c>
      <c r="E603" t="s">
        <v>780</v>
      </c>
    </row>
    <row r="604" spans="1:5" x14ac:dyDescent="0.25">
      <c r="A604">
        <v>20181492</v>
      </c>
      <c r="B604" t="s">
        <v>751</v>
      </c>
      <c r="C604" t="s">
        <v>752</v>
      </c>
      <c r="D604" t="s">
        <v>753</v>
      </c>
      <c r="E604" t="s">
        <v>754</v>
      </c>
    </row>
    <row r="605" spans="1:5" x14ac:dyDescent="0.25">
      <c r="A605">
        <v>20181492</v>
      </c>
      <c r="B605" t="s">
        <v>755</v>
      </c>
      <c r="C605" t="s">
        <v>756</v>
      </c>
      <c r="D605" t="s">
        <v>757</v>
      </c>
      <c r="E605" t="s">
        <v>758</v>
      </c>
    </row>
    <row r="606" spans="1:5" x14ac:dyDescent="0.25">
      <c r="A606">
        <v>20181492</v>
      </c>
      <c r="B606" t="s">
        <v>759</v>
      </c>
      <c r="C606" t="s">
        <v>760</v>
      </c>
      <c r="D606" t="s">
        <v>761</v>
      </c>
      <c r="E606" t="s">
        <v>758</v>
      </c>
    </row>
    <row r="607" spans="1:5" x14ac:dyDescent="0.25">
      <c r="A607">
        <v>20181492</v>
      </c>
      <c r="B607" t="s">
        <v>762</v>
      </c>
      <c r="C607" t="s">
        <v>763</v>
      </c>
      <c r="D607" t="s">
        <v>764</v>
      </c>
      <c r="E607" t="s">
        <v>765</v>
      </c>
    </row>
    <row r="608" spans="1:5" x14ac:dyDescent="0.25">
      <c r="A608">
        <v>20181492</v>
      </c>
      <c r="B608" t="s">
        <v>766</v>
      </c>
      <c r="C608" t="s">
        <v>767</v>
      </c>
      <c r="D608" t="s">
        <v>768</v>
      </c>
      <c r="E608" t="s">
        <v>769</v>
      </c>
    </row>
    <row r="609" spans="1:5" x14ac:dyDescent="0.25">
      <c r="A609">
        <v>20181492</v>
      </c>
      <c r="B609" t="s">
        <v>770</v>
      </c>
      <c r="C609" t="s">
        <v>771</v>
      </c>
      <c r="D609" t="s">
        <v>772</v>
      </c>
      <c r="E609" t="s">
        <v>773</v>
      </c>
    </row>
    <row r="610" spans="1:5" x14ac:dyDescent="0.25">
      <c r="A610">
        <v>20181492</v>
      </c>
      <c r="B610" t="s">
        <v>774</v>
      </c>
      <c r="C610" t="s">
        <v>775</v>
      </c>
      <c r="D610" t="s">
        <v>776</v>
      </c>
      <c r="E610" t="s">
        <v>773</v>
      </c>
    </row>
    <row r="611" spans="1:5" x14ac:dyDescent="0.25">
      <c r="A611">
        <v>20181492</v>
      </c>
      <c r="B611" t="s">
        <v>777</v>
      </c>
      <c r="C611" t="s">
        <v>778</v>
      </c>
      <c r="D611" t="s">
        <v>779</v>
      </c>
      <c r="E611" t="s">
        <v>780</v>
      </c>
    </row>
    <row r="612" spans="1:5" x14ac:dyDescent="0.25">
      <c r="A612">
        <v>20181503</v>
      </c>
      <c r="B612" t="s">
        <v>751</v>
      </c>
      <c r="C612" t="s">
        <v>752</v>
      </c>
      <c r="D612" t="s">
        <v>753</v>
      </c>
      <c r="E612" t="s">
        <v>754</v>
      </c>
    </row>
    <row r="613" spans="1:5" x14ac:dyDescent="0.25">
      <c r="A613">
        <v>20181503</v>
      </c>
      <c r="B613" t="s">
        <v>755</v>
      </c>
      <c r="C613" t="s">
        <v>756</v>
      </c>
      <c r="D613" t="s">
        <v>757</v>
      </c>
      <c r="E613" t="s">
        <v>758</v>
      </c>
    </row>
    <row r="614" spans="1:5" x14ac:dyDescent="0.25">
      <c r="A614">
        <v>20181503</v>
      </c>
      <c r="B614" t="s">
        <v>759</v>
      </c>
      <c r="C614" t="s">
        <v>760</v>
      </c>
      <c r="D614" t="s">
        <v>761</v>
      </c>
      <c r="E614" t="s">
        <v>758</v>
      </c>
    </row>
    <row r="615" spans="1:5" x14ac:dyDescent="0.25">
      <c r="A615">
        <v>20181503</v>
      </c>
      <c r="B615" t="s">
        <v>762</v>
      </c>
      <c r="C615" t="s">
        <v>763</v>
      </c>
      <c r="D615" t="s">
        <v>764</v>
      </c>
      <c r="E615" t="s">
        <v>765</v>
      </c>
    </row>
    <row r="616" spans="1:5" x14ac:dyDescent="0.25">
      <c r="A616">
        <v>20181503</v>
      </c>
      <c r="B616" t="s">
        <v>766</v>
      </c>
      <c r="C616" t="s">
        <v>767</v>
      </c>
      <c r="D616" t="s">
        <v>768</v>
      </c>
      <c r="E616" t="s">
        <v>769</v>
      </c>
    </row>
    <row r="617" spans="1:5" x14ac:dyDescent="0.25">
      <c r="A617">
        <v>20181503</v>
      </c>
      <c r="B617" t="s">
        <v>770</v>
      </c>
      <c r="C617" t="s">
        <v>771</v>
      </c>
      <c r="D617" t="s">
        <v>772</v>
      </c>
      <c r="E617" t="s">
        <v>773</v>
      </c>
    </row>
    <row r="618" spans="1:5" x14ac:dyDescent="0.25">
      <c r="A618">
        <v>20181503</v>
      </c>
      <c r="B618" t="s">
        <v>774</v>
      </c>
      <c r="C618" t="s">
        <v>775</v>
      </c>
      <c r="D618" t="s">
        <v>776</v>
      </c>
      <c r="E618" t="s">
        <v>773</v>
      </c>
    </row>
    <row r="619" spans="1:5" x14ac:dyDescent="0.25">
      <c r="A619">
        <v>20181503</v>
      </c>
      <c r="B619" t="s">
        <v>777</v>
      </c>
      <c r="C619" t="s">
        <v>778</v>
      </c>
      <c r="D619" t="s">
        <v>779</v>
      </c>
      <c r="E619" t="s">
        <v>780</v>
      </c>
    </row>
    <row r="620" spans="1:5" x14ac:dyDescent="0.25">
      <c r="A620">
        <v>20181504</v>
      </c>
      <c r="B620" t="s">
        <v>751</v>
      </c>
      <c r="C620" t="s">
        <v>752</v>
      </c>
      <c r="D620" t="s">
        <v>753</v>
      </c>
      <c r="E620" t="s">
        <v>754</v>
      </c>
    </row>
    <row r="621" spans="1:5" x14ac:dyDescent="0.25">
      <c r="A621">
        <v>20181504</v>
      </c>
      <c r="B621" t="s">
        <v>755</v>
      </c>
      <c r="C621" t="s">
        <v>756</v>
      </c>
      <c r="D621" t="s">
        <v>757</v>
      </c>
      <c r="E621" t="s">
        <v>758</v>
      </c>
    </row>
    <row r="622" spans="1:5" x14ac:dyDescent="0.25">
      <c r="A622">
        <v>20181504</v>
      </c>
      <c r="B622" t="s">
        <v>759</v>
      </c>
      <c r="C622" t="s">
        <v>760</v>
      </c>
      <c r="D622" t="s">
        <v>761</v>
      </c>
      <c r="E622" t="s">
        <v>758</v>
      </c>
    </row>
    <row r="623" spans="1:5" x14ac:dyDescent="0.25">
      <c r="A623">
        <v>20181504</v>
      </c>
      <c r="B623" t="s">
        <v>762</v>
      </c>
      <c r="C623" t="s">
        <v>763</v>
      </c>
      <c r="D623" t="s">
        <v>764</v>
      </c>
      <c r="E623" t="s">
        <v>765</v>
      </c>
    </row>
    <row r="624" spans="1:5" x14ac:dyDescent="0.25">
      <c r="A624">
        <v>20181504</v>
      </c>
      <c r="B624" t="s">
        <v>766</v>
      </c>
      <c r="C624" t="s">
        <v>767</v>
      </c>
      <c r="D624" t="s">
        <v>768</v>
      </c>
      <c r="E624" t="s">
        <v>769</v>
      </c>
    </row>
    <row r="625" spans="1:5" x14ac:dyDescent="0.25">
      <c r="A625">
        <v>20181504</v>
      </c>
      <c r="B625" t="s">
        <v>770</v>
      </c>
      <c r="C625" t="s">
        <v>771</v>
      </c>
      <c r="D625" t="s">
        <v>772</v>
      </c>
      <c r="E625" t="s">
        <v>773</v>
      </c>
    </row>
    <row r="626" spans="1:5" x14ac:dyDescent="0.25">
      <c r="A626">
        <v>20181504</v>
      </c>
      <c r="B626" t="s">
        <v>774</v>
      </c>
      <c r="C626" t="s">
        <v>775</v>
      </c>
      <c r="D626" t="s">
        <v>776</v>
      </c>
      <c r="E626" t="s">
        <v>773</v>
      </c>
    </row>
    <row r="627" spans="1:5" x14ac:dyDescent="0.25">
      <c r="A627">
        <v>20181504</v>
      </c>
      <c r="B627" t="s">
        <v>777</v>
      </c>
      <c r="C627" t="s">
        <v>778</v>
      </c>
      <c r="D627" t="s">
        <v>779</v>
      </c>
      <c r="E627" t="s">
        <v>780</v>
      </c>
    </row>
    <row r="628" spans="1:5" x14ac:dyDescent="0.25">
      <c r="A628">
        <v>20181512</v>
      </c>
      <c r="B628" t="s">
        <v>751</v>
      </c>
      <c r="C628" t="s">
        <v>752</v>
      </c>
      <c r="D628" t="s">
        <v>753</v>
      </c>
      <c r="E628" t="s">
        <v>754</v>
      </c>
    </row>
    <row r="629" spans="1:5" x14ac:dyDescent="0.25">
      <c r="A629">
        <v>20181512</v>
      </c>
      <c r="B629" t="s">
        <v>755</v>
      </c>
      <c r="C629" t="s">
        <v>756</v>
      </c>
      <c r="D629" t="s">
        <v>757</v>
      </c>
      <c r="E629" t="s">
        <v>758</v>
      </c>
    </row>
    <row r="630" spans="1:5" x14ac:dyDescent="0.25">
      <c r="A630">
        <v>20181512</v>
      </c>
      <c r="B630" t="s">
        <v>759</v>
      </c>
      <c r="C630" t="s">
        <v>760</v>
      </c>
      <c r="D630" t="s">
        <v>761</v>
      </c>
      <c r="E630" t="s">
        <v>758</v>
      </c>
    </row>
    <row r="631" spans="1:5" x14ac:dyDescent="0.25">
      <c r="A631">
        <v>20181512</v>
      </c>
      <c r="B631" t="s">
        <v>762</v>
      </c>
      <c r="C631" t="s">
        <v>763</v>
      </c>
      <c r="D631" t="s">
        <v>764</v>
      </c>
      <c r="E631" t="s">
        <v>765</v>
      </c>
    </row>
    <row r="632" spans="1:5" x14ac:dyDescent="0.25">
      <c r="A632">
        <v>20181512</v>
      </c>
      <c r="B632" t="s">
        <v>766</v>
      </c>
      <c r="C632" t="s">
        <v>767</v>
      </c>
      <c r="D632" t="s">
        <v>768</v>
      </c>
      <c r="E632" t="s">
        <v>769</v>
      </c>
    </row>
    <row r="633" spans="1:5" x14ac:dyDescent="0.25">
      <c r="A633">
        <v>20181512</v>
      </c>
      <c r="B633" t="s">
        <v>770</v>
      </c>
      <c r="C633" t="s">
        <v>771</v>
      </c>
      <c r="D633" t="s">
        <v>772</v>
      </c>
      <c r="E633" t="s">
        <v>773</v>
      </c>
    </row>
    <row r="634" spans="1:5" x14ac:dyDescent="0.25">
      <c r="A634">
        <v>20181512</v>
      </c>
      <c r="B634" t="s">
        <v>774</v>
      </c>
      <c r="C634" t="s">
        <v>775</v>
      </c>
      <c r="D634" t="s">
        <v>776</v>
      </c>
      <c r="E634" t="s">
        <v>773</v>
      </c>
    </row>
    <row r="635" spans="1:5" x14ac:dyDescent="0.25">
      <c r="A635">
        <v>20181512</v>
      </c>
      <c r="B635" t="s">
        <v>777</v>
      </c>
      <c r="C635" t="s">
        <v>778</v>
      </c>
      <c r="D635" t="s">
        <v>779</v>
      </c>
      <c r="E635" t="s">
        <v>780</v>
      </c>
    </row>
    <row r="636" spans="1:5" x14ac:dyDescent="0.25">
      <c r="A636">
        <v>20181542</v>
      </c>
      <c r="B636" t="s">
        <v>751</v>
      </c>
      <c r="C636" t="s">
        <v>752</v>
      </c>
      <c r="D636" t="s">
        <v>753</v>
      </c>
      <c r="E636" t="s">
        <v>754</v>
      </c>
    </row>
    <row r="637" spans="1:5" x14ac:dyDescent="0.25">
      <c r="A637">
        <v>20181542</v>
      </c>
      <c r="B637" t="s">
        <v>755</v>
      </c>
      <c r="C637" t="s">
        <v>756</v>
      </c>
      <c r="D637" t="s">
        <v>757</v>
      </c>
      <c r="E637" t="s">
        <v>758</v>
      </c>
    </row>
    <row r="638" spans="1:5" x14ac:dyDescent="0.25">
      <c r="A638">
        <v>20181542</v>
      </c>
      <c r="B638" t="s">
        <v>759</v>
      </c>
      <c r="C638" t="s">
        <v>760</v>
      </c>
      <c r="D638" t="s">
        <v>761</v>
      </c>
      <c r="E638" t="s">
        <v>758</v>
      </c>
    </row>
    <row r="639" spans="1:5" x14ac:dyDescent="0.25">
      <c r="A639">
        <v>20181542</v>
      </c>
      <c r="B639" t="s">
        <v>762</v>
      </c>
      <c r="C639" t="s">
        <v>763</v>
      </c>
      <c r="D639" t="s">
        <v>764</v>
      </c>
      <c r="E639" t="s">
        <v>765</v>
      </c>
    </row>
    <row r="640" spans="1:5" x14ac:dyDescent="0.25">
      <c r="A640">
        <v>20181542</v>
      </c>
      <c r="B640" t="s">
        <v>766</v>
      </c>
      <c r="C640" t="s">
        <v>767</v>
      </c>
      <c r="D640" t="s">
        <v>768</v>
      </c>
      <c r="E640" t="s">
        <v>769</v>
      </c>
    </row>
    <row r="641" spans="1:5" x14ac:dyDescent="0.25">
      <c r="A641">
        <v>20181542</v>
      </c>
      <c r="B641" t="s">
        <v>770</v>
      </c>
      <c r="C641" t="s">
        <v>771</v>
      </c>
      <c r="D641" t="s">
        <v>772</v>
      </c>
      <c r="E641" t="s">
        <v>773</v>
      </c>
    </row>
    <row r="642" spans="1:5" x14ac:dyDescent="0.25">
      <c r="A642">
        <v>20181542</v>
      </c>
      <c r="B642" t="s">
        <v>774</v>
      </c>
      <c r="C642" t="s">
        <v>775</v>
      </c>
      <c r="D642" t="s">
        <v>776</v>
      </c>
      <c r="E642" t="s">
        <v>773</v>
      </c>
    </row>
    <row r="643" spans="1:5" x14ac:dyDescent="0.25">
      <c r="A643">
        <v>20181542</v>
      </c>
      <c r="B643" t="s">
        <v>777</v>
      </c>
      <c r="C643" t="s">
        <v>778</v>
      </c>
      <c r="D643" t="s">
        <v>779</v>
      </c>
      <c r="E643" t="s">
        <v>780</v>
      </c>
    </row>
    <row r="644" spans="1:5" x14ac:dyDescent="0.25">
      <c r="A644">
        <v>20181543</v>
      </c>
      <c r="B644" t="s">
        <v>751</v>
      </c>
      <c r="C644" t="s">
        <v>752</v>
      </c>
      <c r="D644" t="s">
        <v>753</v>
      </c>
      <c r="E644" t="s">
        <v>754</v>
      </c>
    </row>
    <row r="645" spans="1:5" x14ac:dyDescent="0.25">
      <c r="A645">
        <v>20181543</v>
      </c>
      <c r="B645" t="s">
        <v>755</v>
      </c>
      <c r="C645" t="s">
        <v>756</v>
      </c>
      <c r="D645" t="s">
        <v>757</v>
      </c>
      <c r="E645" t="s">
        <v>758</v>
      </c>
    </row>
    <row r="646" spans="1:5" x14ac:dyDescent="0.25">
      <c r="A646">
        <v>20181543</v>
      </c>
      <c r="B646" t="s">
        <v>759</v>
      </c>
      <c r="C646" t="s">
        <v>760</v>
      </c>
      <c r="D646" t="s">
        <v>761</v>
      </c>
      <c r="E646" t="s">
        <v>758</v>
      </c>
    </row>
    <row r="647" spans="1:5" x14ac:dyDescent="0.25">
      <c r="A647">
        <v>20181543</v>
      </c>
      <c r="B647" t="s">
        <v>762</v>
      </c>
      <c r="C647" t="s">
        <v>763</v>
      </c>
      <c r="D647" t="s">
        <v>764</v>
      </c>
      <c r="E647" t="s">
        <v>765</v>
      </c>
    </row>
    <row r="648" spans="1:5" x14ac:dyDescent="0.25">
      <c r="A648">
        <v>20181543</v>
      </c>
      <c r="B648" t="s">
        <v>766</v>
      </c>
      <c r="C648" t="s">
        <v>767</v>
      </c>
      <c r="D648" t="s">
        <v>768</v>
      </c>
      <c r="E648" t="s">
        <v>769</v>
      </c>
    </row>
    <row r="649" spans="1:5" x14ac:dyDescent="0.25">
      <c r="A649">
        <v>20181543</v>
      </c>
      <c r="B649" t="s">
        <v>770</v>
      </c>
      <c r="C649" t="s">
        <v>771</v>
      </c>
      <c r="D649" t="s">
        <v>772</v>
      </c>
      <c r="E649" t="s">
        <v>773</v>
      </c>
    </row>
    <row r="650" spans="1:5" x14ac:dyDescent="0.25">
      <c r="A650">
        <v>20181543</v>
      </c>
      <c r="B650" t="s">
        <v>774</v>
      </c>
      <c r="C650" t="s">
        <v>775</v>
      </c>
      <c r="D650" t="s">
        <v>776</v>
      </c>
      <c r="E650" t="s">
        <v>773</v>
      </c>
    </row>
    <row r="651" spans="1:5" x14ac:dyDescent="0.25">
      <c r="A651">
        <v>20181543</v>
      </c>
      <c r="B651" t="s">
        <v>777</v>
      </c>
      <c r="C651" t="s">
        <v>778</v>
      </c>
      <c r="D651" t="s">
        <v>779</v>
      </c>
      <c r="E651" t="s">
        <v>780</v>
      </c>
    </row>
    <row r="652" spans="1:5" x14ac:dyDescent="0.25">
      <c r="A652">
        <v>20181544</v>
      </c>
      <c r="B652" t="s">
        <v>751</v>
      </c>
      <c r="C652" t="s">
        <v>752</v>
      </c>
      <c r="D652" t="s">
        <v>753</v>
      </c>
      <c r="E652" t="s">
        <v>754</v>
      </c>
    </row>
    <row r="653" spans="1:5" x14ac:dyDescent="0.25">
      <c r="A653">
        <v>20181544</v>
      </c>
      <c r="B653" t="s">
        <v>755</v>
      </c>
      <c r="C653" t="s">
        <v>756</v>
      </c>
      <c r="D653" t="s">
        <v>757</v>
      </c>
      <c r="E653" t="s">
        <v>758</v>
      </c>
    </row>
    <row r="654" spans="1:5" x14ac:dyDescent="0.25">
      <c r="A654">
        <v>20181544</v>
      </c>
      <c r="B654" t="s">
        <v>759</v>
      </c>
      <c r="C654" t="s">
        <v>760</v>
      </c>
      <c r="D654" t="s">
        <v>761</v>
      </c>
      <c r="E654" t="s">
        <v>758</v>
      </c>
    </row>
    <row r="655" spans="1:5" x14ac:dyDescent="0.25">
      <c r="A655">
        <v>20181544</v>
      </c>
      <c r="B655" t="s">
        <v>762</v>
      </c>
      <c r="C655" t="s">
        <v>763</v>
      </c>
      <c r="D655" t="s">
        <v>764</v>
      </c>
      <c r="E655" t="s">
        <v>765</v>
      </c>
    </row>
    <row r="656" spans="1:5" x14ac:dyDescent="0.25">
      <c r="A656">
        <v>20181544</v>
      </c>
      <c r="B656" t="s">
        <v>766</v>
      </c>
      <c r="C656" t="s">
        <v>767</v>
      </c>
      <c r="D656" t="s">
        <v>768</v>
      </c>
      <c r="E656" t="s">
        <v>769</v>
      </c>
    </row>
    <row r="657" spans="1:5" x14ac:dyDescent="0.25">
      <c r="A657">
        <v>20181544</v>
      </c>
      <c r="B657" t="s">
        <v>770</v>
      </c>
      <c r="C657" t="s">
        <v>771</v>
      </c>
      <c r="D657" t="s">
        <v>772</v>
      </c>
      <c r="E657" t="s">
        <v>773</v>
      </c>
    </row>
    <row r="658" spans="1:5" x14ac:dyDescent="0.25">
      <c r="A658">
        <v>20181544</v>
      </c>
      <c r="B658" t="s">
        <v>774</v>
      </c>
      <c r="C658" t="s">
        <v>775</v>
      </c>
      <c r="D658" t="s">
        <v>776</v>
      </c>
      <c r="E658" t="s">
        <v>773</v>
      </c>
    </row>
    <row r="659" spans="1:5" x14ac:dyDescent="0.25">
      <c r="A659">
        <v>20181544</v>
      </c>
      <c r="B659" t="s">
        <v>777</v>
      </c>
      <c r="C659" t="s">
        <v>778</v>
      </c>
      <c r="D659" t="s">
        <v>779</v>
      </c>
      <c r="E659" t="s">
        <v>780</v>
      </c>
    </row>
    <row r="660" spans="1:5" x14ac:dyDescent="0.25">
      <c r="A660">
        <v>20181545</v>
      </c>
      <c r="B660" t="s">
        <v>751</v>
      </c>
      <c r="C660" t="s">
        <v>752</v>
      </c>
      <c r="D660" t="s">
        <v>753</v>
      </c>
      <c r="E660" t="s">
        <v>754</v>
      </c>
    </row>
    <row r="661" spans="1:5" x14ac:dyDescent="0.25">
      <c r="A661">
        <v>20181545</v>
      </c>
      <c r="B661" t="s">
        <v>755</v>
      </c>
      <c r="C661" t="s">
        <v>756</v>
      </c>
      <c r="D661" t="s">
        <v>757</v>
      </c>
      <c r="E661" t="s">
        <v>758</v>
      </c>
    </row>
    <row r="662" spans="1:5" x14ac:dyDescent="0.25">
      <c r="A662">
        <v>20181545</v>
      </c>
      <c r="B662" t="s">
        <v>759</v>
      </c>
      <c r="C662" t="s">
        <v>760</v>
      </c>
      <c r="D662" t="s">
        <v>761</v>
      </c>
      <c r="E662" t="s">
        <v>758</v>
      </c>
    </row>
    <row r="663" spans="1:5" x14ac:dyDescent="0.25">
      <c r="A663">
        <v>20181545</v>
      </c>
      <c r="B663" t="s">
        <v>762</v>
      </c>
      <c r="C663" t="s">
        <v>763</v>
      </c>
      <c r="D663" t="s">
        <v>764</v>
      </c>
      <c r="E663" t="s">
        <v>765</v>
      </c>
    </row>
    <row r="664" spans="1:5" x14ac:dyDescent="0.25">
      <c r="A664">
        <v>20181545</v>
      </c>
      <c r="B664" t="s">
        <v>766</v>
      </c>
      <c r="C664" t="s">
        <v>767</v>
      </c>
      <c r="D664" t="s">
        <v>768</v>
      </c>
      <c r="E664" t="s">
        <v>769</v>
      </c>
    </row>
    <row r="665" spans="1:5" x14ac:dyDescent="0.25">
      <c r="A665">
        <v>20181545</v>
      </c>
      <c r="B665" t="s">
        <v>770</v>
      </c>
      <c r="C665" t="s">
        <v>771</v>
      </c>
      <c r="D665" t="s">
        <v>772</v>
      </c>
      <c r="E665" t="s">
        <v>773</v>
      </c>
    </row>
    <row r="666" spans="1:5" x14ac:dyDescent="0.25">
      <c r="A666">
        <v>20181545</v>
      </c>
      <c r="B666" t="s">
        <v>774</v>
      </c>
      <c r="C666" t="s">
        <v>775</v>
      </c>
      <c r="D666" t="s">
        <v>776</v>
      </c>
      <c r="E666" t="s">
        <v>773</v>
      </c>
    </row>
    <row r="667" spans="1:5" x14ac:dyDescent="0.25">
      <c r="A667">
        <v>20181545</v>
      </c>
      <c r="B667" t="s">
        <v>777</v>
      </c>
      <c r="C667" t="s">
        <v>778</v>
      </c>
      <c r="D667" t="s">
        <v>779</v>
      </c>
      <c r="E667" t="s">
        <v>780</v>
      </c>
    </row>
    <row r="668" spans="1:5" x14ac:dyDescent="0.25">
      <c r="A668">
        <v>20181602</v>
      </c>
      <c r="B668" t="s">
        <v>751</v>
      </c>
      <c r="C668" t="s">
        <v>752</v>
      </c>
      <c r="D668" t="s">
        <v>753</v>
      </c>
      <c r="E668" t="s">
        <v>754</v>
      </c>
    </row>
    <row r="669" spans="1:5" x14ac:dyDescent="0.25">
      <c r="A669">
        <v>20181602</v>
      </c>
      <c r="B669" t="s">
        <v>755</v>
      </c>
      <c r="C669" t="s">
        <v>756</v>
      </c>
      <c r="D669" t="s">
        <v>757</v>
      </c>
      <c r="E669" t="s">
        <v>758</v>
      </c>
    </row>
    <row r="670" spans="1:5" x14ac:dyDescent="0.25">
      <c r="A670">
        <v>20181602</v>
      </c>
      <c r="B670" t="s">
        <v>759</v>
      </c>
      <c r="C670" t="s">
        <v>760</v>
      </c>
      <c r="D670" t="s">
        <v>761</v>
      </c>
      <c r="E670" t="s">
        <v>758</v>
      </c>
    </row>
    <row r="671" spans="1:5" x14ac:dyDescent="0.25">
      <c r="A671">
        <v>20181602</v>
      </c>
      <c r="B671" t="s">
        <v>762</v>
      </c>
      <c r="C671" t="s">
        <v>763</v>
      </c>
      <c r="D671" t="s">
        <v>764</v>
      </c>
      <c r="E671" t="s">
        <v>765</v>
      </c>
    </row>
    <row r="672" spans="1:5" x14ac:dyDescent="0.25">
      <c r="A672">
        <v>20181602</v>
      </c>
      <c r="B672" t="s">
        <v>766</v>
      </c>
      <c r="C672" t="s">
        <v>767</v>
      </c>
      <c r="D672" t="s">
        <v>768</v>
      </c>
      <c r="E672" t="s">
        <v>769</v>
      </c>
    </row>
    <row r="673" spans="1:5" x14ac:dyDescent="0.25">
      <c r="A673">
        <v>20181602</v>
      </c>
      <c r="B673" t="s">
        <v>770</v>
      </c>
      <c r="C673" t="s">
        <v>771</v>
      </c>
      <c r="D673" t="s">
        <v>772</v>
      </c>
      <c r="E673" t="s">
        <v>773</v>
      </c>
    </row>
    <row r="674" spans="1:5" x14ac:dyDescent="0.25">
      <c r="A674">
        <v>20181602</v>
      </c>
      <c r="B674" t="s">
        <v>777</v>
      </c>
      <c r="C674" t="s">
        <v>778</v>
      </c>
      <c r="D674" t="s">
        <v>779</v>
      </c>
      <c r="E674" t="s">
        <v>780</v>
      </c>
    </row>
    <row r="675" spans="1:5" x14ac:dyDescent="0.25">
      <c r="A675">
        <v>20181602</v>
      </c>
      <c r="B675" t="s">
        <v>781</v>
      </c>
      <c r="C675" t="s">
        <v>782</v>
      </c>
      <c r="D675" t="s">
        <v>782</v>
      </c>
      <c r="E675" t="s">
        <v>783</v>
      </c>
    </row>
    <row r="676" spans="1:5" x14ac:dyDescent="0.25">
      <c r="A676">
        <v>20181603</v>
      </c>
      <c r="B676" t="s">
        <v>751</v>
      </c>
      <c r="C676" t="s">
        <v>752</v>
      </c>
      <c r="D676" t="s">
        <v>753</v>
      </c>
      <c r="E676" t="s">
        <v>754</v>
      </c>
    </row>
    <row r="677" spans="1:5" x14ac:dyDescent="0.25">
      <c r="A677">
        <v>20181603</v>
      </c>
      <c r="B677" t="s">
        <v>755</v>
      </c>
      <c r="C677" t="s">
        <v>756</v>
      </c>
      <c r="D677" t="s">
        <v>757</v>
      </c>
      <c r="E677" t="s">
        <v>758</v>
      </c>
    </row>
    <row r="678" spans="1:5" x14ac:dyDescent="0.25">
      <c r="A678">
        <v>20181603</v>
      </c>
      <c r="B678" t="s">
        <v>759</v>
      </c>
      <c r="C678" t="s">
        <v>760</v>
      </c>
      <c r="D678" t="s">
        <v>761</v>
      </c>
      <c r="E678" t="s">
        <v>758</v>
      </c>
    </row>
    <row r="679" spans="1:5" x14ac:dyDescent="0.25">
      <c r="A679">
        <v>20181603</v>
      </c>
      <c r="B679" t="s">
        <v>762</v>
      </c>
      <c r="C679" t="s">
        <v>763</v>
      </c>
      <c r="D679" t="s">
        <v>764</v>
      </c>
      <c r="E679" t="s">
        <v>765</v>
      </c>
    </row>
    <row r="680" spans="1:5" x14ac:dyDescent="0.25">
      <c r="A680">
        <v>20181603</v>
      </c>
      <c r="B680" t="s">
        <v>766</v>
      </c>
      <c r="C680" t="s">
        <v>767</v>
      </c>
      <c r="D680" t="s">
        <v>768</v>
      </c>
      <c r="E680" t="s">
        <v>769</v>
      </c>
    </row>
    <row r="681" spans="1:5" x14ac:dyDescent="0.25">
      <c r="A681">
        <v>20181603</v>
      </c>
      <c r="B681" t="s">
        <v>770</v>
      </c>
      <c r="C681" t="s">
        <v>771</v>
      </c>
      <c r="D681" t="s">
        <v>772</v>
      </c>
      <c r="E681" t="s">
        <v>773</v>
      </c>
    </row>
    <row r="682" spans="1:5" x14ac:dyDescent="0.25">
      <c r="A682">
        <v>20181603</v>
      </c>
      <c r="B682" t="s">
        <v>777</v>
      </c>
      <c r="C682" t="s">
        <v>778</v>
      </c>
      <c r="D682" t="s">
        <v>779</v>
      </c>
      <c r="E682" t="s">
        <v>780</v>
      </c>
    </row>
    <row r="683" spans="1:5" x14ac:dyDescent="0.25">
      <c r="A683">
        <v>20181603</v>
      </c>
      <c r="B683" t="s">
        <v>781</v>
      </c>
      <c r="C683" t="s">
        <v>782</v>
      </c>
      <c r="D683" t="s">
        <v>782</v>
      </c>
      <c r="E683" t="s">
        <v>783</v>
      </c>
    </row>
    <row r="684" spans="1:5" x14ac:dyDescent="0.25">
      <c r="A684">
        <v>20181604</v>
      </c>
      <c r="B684" t="s">
        <v>751</v>
      </c>
      <c r="C684" t="s">
        <v>752</v>
      </c>
      <c r="D684" t="s">
        <v>753</v>
      </c>
      <c r="E684" t="s">
        <v>754</v>
      </c>
    </row>
    <row r="685" spans="1:5" x14ac:dyDescent="0.25">
      <c r="A685">
        <v>20181604</v>
      </c>
      <c r="B685" t="s">
        <v>755</v>
      </c>
      <c r="C685" t="s">
        <v>756</v>
      </c>
      <c r="D685" t="s">
        <v>757</v>
      </c>
      <c r="E685" t="s">
        <v>758</v>
      </c>
    </row>
    <row r="686" spans="1:5" x14ac:dyDescent="0.25">
      <c r="A686">
        <v>20181604</v>
      </c>
      <c r="B686" t="s">
        <v>759</v>
      </c>
      <c r="C686" t="s">
        <v>760</v>
      </c>
      <c r="D686" t="s">
        <v>761</v>
      </c>
      <c r="E686" t="s">
        <v>758</v>
      </c>
    </row>
    <row r="687" spans="1:5" x14ac:dyDescent="0.25">
      <c r="A687">
        <v>20181604</v>
      </c>
      <c r="B687" t="s">
        <v>762</v>
      </c>
      <c r="C687" t="s">
        <v>763</v>
      </c>
      <c r="D687" t="s">
        <v>764</v>
      </c>
      <c r="E687" t="s">
        <v>765</v>
      </c>
    </row>
    <row r="688" spans="1:5" x14ac:dyDescent="0.25">
      <c r="A688">
        <v>20181604</v>
      </c>
      <c r="B688" t="s">
        <v>766</v>
      </c>
      <c r="C688" t="s">
        <v>767</v>
      </c>
      <c r="D688" t="s">
        <v>768</v>
      </c>
      <c r="E688" t="s">
        <v>769</v>
      </c>
    </row>
    <row r="689" spans="1:5" x14ac:dyDescent="0.25">
      <c r="A689">
        <v>20181604</v>
      </c>
      <c r="B689" t="s">
        <v>770</v>
      </c>
      <c r="C689" t="s">
        <v>771</v>
      </c>
      <c r="D689" t="s">
        <v>772</v>
      </c>
      <c r="E689" t="s">
        <v>773</v>
      </c>
    </row>
    <row r="690" spans="1:5" x14ac:dyDescent="0.25">
      <c r="A690">
        <v>20181604</v>
      </c>
      <c r="B690" t="s">
        <v>777</v>
      </c>
      <c r="C690" t="s">
        <v>778</v>
      </c>
      <c r="D690" t="s">
        <v>779</v>
      </c>
      <c r="E690" t="s">
        <v>780</v>
      </c>
    </row>
    <row r="691" spans="1:5" x14ac:dyDescent="0.25">
      <c r="A691">
        <v>20181604</v>
      </c>
      <c r="B691" t="s">
        <v>781</v>
      </c>
      <c r="C691" t="s">
        <v>782</v>
      </c>
      <c r="D691" t="s">
        <v>782</v>
      </c>
      <c r="E691" t="s">
        <v>783</v>
      </c>
    </row>
    <row r="692" spans="1:5" x14ac:dyDescent="0.25">
      <c r="A692">
        <v>20181605</v>
      </c>
      <c r="B692" t="s">
        <v>751</v>
      </c>
      <c r="C692" t="s">
        <v>752</v>
      </c>
      <c r="D692" t="s">
        <v>753</v>
      </c>
      <c r="E692" t="s">
        <v>754</v>
      </c>
    </row>
    <row r="693" spans="1:5" x14ac:dyDescent="0.25">
      <c r="A693">
        <v>20181605</v>
      </c>
      <c r="B693" t="s">
        <v>755</v>
      </c>
      <c r="C693" t="s">
        <v>756</v>
      </c>
      <c r="D693" t="s">
        <v>757</v>
      </c>
      <c r="E693" t="s">
        <v>758</v>
      </c>
    </row>
    <row r="694" spans="1:5" x14ac:dyDescent="0.25">
      <c r="A694">
        <v>20181605</v>
      </c>
      <c r="B694" t="s">
        <v>759</v>
      </c>
      <c r="C694" t="s">
        <v>760</v>
      </c>
      <c r="D694" t="s">
        <v>761</v>
      </c>
      <c r="E694" t="s">
        <v>758</v>
      </c>
    </row>
    <row r="695" spans="1:5" x14ac:dyDescent="0.25">
      <c r="A695">
        <v>20181605</v>
      </c>
      <c r="B695" t="s">
        <v>762</v>
      </c>
      <c r="C695" t="s">
        <v>763</v>
      </c>
      <c r="D695" t="s">
        <v>764</v>
      </c>
      <c r="E695" t="s">
        <v>765</v>
      </c>
    </row>
    <row r="696" spans="1:5" x14ac:dyDescent="0.25">
      <c r="A696">
        <v>20181605</v>
      </c>
      <c r="B696" t="s">
        <v>766</v>
      </c>
      <c r="C696" t="s">
        <v>767</v>
      </c>
      <c r="D696" t="s">
        <v>768</v>
      </c>
      <c r="E696" t="s">
        <v>769</v>
      </c>
    </row>
    <row r="697" spans="1:5" x14ac:dyDescent="0.25">
      <c r="A697">
        <v>20181605</v>
      </c>
      <c r="B697" t="s">
        <v>770</v>
      </c>
      <c r="C697" t="s">
        <v>771</v>
      </c>
      <c r="D697" t="s">
        <v>772</v>
      </c>
      <c r="E697" t="s">
        <v>773</v>
      </c>
    </row>
    <row r="698" spans="1:5" x14ac:dyDescent="0.25">
      <c r="A698">
        <v>20181605</v>
      </c>
      <c r="B698" t="s">
        <v>777</v>
      </c>
      <c r="C698" t="s">
        <v>778</v>
      </c>
      <c r="D698" t="s">
        <v>779</v>
      </c>
      <c r="E698" t="s">
        <v>780</v>
      </c>
    </row>
    <row r="699" spans="1:5" x14ac:dyDescent="0.25">
      <c r="A699">
        <v>20181605</v>
      </c>
      <c r="B699" t="s">
        <v>781</v>
      </c>
      <c r="C699" t="s">
        <v>782</v>
      </c>
      <c r="D699" t="s">
        <v>782</v>
      </c>
      <c r="E699" t="s">
        <v>783</v>
      </c>
    </row>
    <row r="700" spans="1:5" x14ac:dyDescent="0.25">
      <c r="A700">
        <v>20181606</v>
      </c>
      <c r="B700" t="s">
        <v>751</v>
      </c>
      <c r="C700" t="s">
        <v>752</v>
      </c>
      <c r="D700" t="s">
        <v>753</v>
      </c>
      <c r="E700" t="s">
        <v>754</v>
      </c>
    </row>
    <row r="701" spans="1:5" x14ac:dyDescent="0.25">
      <c r="A701">
        <v>20181606</v>
      </c>
      <c r="B701" t="s">
        <v>755</v>
      </c>
      <c r="C701" t="s">
        <v>756</v>
      </c>
      <c r="D701" t="s">
        <v>757</v>
      </c>
      <c r="E701" t="s">
        <v>758</v>
      </c>
    </row>
    <row r="702" spans="1:5" x14ac:dyDescent="0.25">
      <c r="A702">
        <v>20181606</v>
      </c>
      <c r="B702" t="s">
        <v>759</v>
      </c>
      <c r="C702" t="s">
        <v>760</v>
      </c>
      <c r="D702" t="s">
        <v>761</v>
      </c>
      <c r="E702" t="s">
        <v>758</v>
      </c>
    </row>
    <row r="703" spans="1:5" x14ac:dyDescent="0.25">
      <c r="A703">
        <v>20181606</v>
      </c>
      <c r="B703" t="s">
        <v>762</v>
      </c>
      <c r="C703" t="s">
        <v>763</v>
      </c>
      <c r="D703" t="s">
        <v>764</v>
      </c>
      <c r="E703" t="s">
        <v>765</v>
      </c>
    </row>
    <row r="704" spans="1:5" x14ac:dyDescent="0.25">
      <c r="A704">
        <v>20181606</v>
      </c>
      <c r="B704" t="s">
        <v>766</v>
      </c>
      <c r="C704" t="s">
        <v>767</v>
      </c>
      <c r="D704" t="s">
        <v>768</v>
      </c>
      <c r="E704" t="s">
        <v>769</v>
      </c>
    </row>
    <row r="705" spans="1:5" x14ac:dyDescent="0.25">
      <c r="A705">
        <v>20181606</v>
      </c>
      <c r="B705" t="s">
        <v>770</v>
      </c>
      <c r="C705" t="s">
        <v>771</v>
      </c>
      <c r="D705" t="s">
        <v>772</v>
      </c>
      <c r="E705" t="s">
        <v>773</v>
      </c>
    </row>
    <row r="706" spans="1:5" x14ac:dyDescent="0.25">
      <c r="A706">
        <v>20181606</v>
      </c>
      <c r="B706" t="s">
        <v>777</v>
      </c>
      <c r="C706" t="s">
        <v>778</v>
      </c>
      <c r="D706" t="s">
        <v>779</v>
      </c>
      <c r="E706" t="s">
        <v>780</v>
      </c>
    </row>
    <row r="707" spans="1:5" x14ac:dyDescent="0.25">
      <c r="A707">
        <v>20181606</v>
      </c>
      <c r="B707" t="s">
        <v>781</v>
      </c>
      <c r="C707" t="s">
        <v>782</v>
      </c>
      <c r="D707" t="s">
        <v>782</v>
      </c>
      <c r="E707" t="s">
        <v>783</v>
      </c>
    </row>
    <row r="708" spans="1:5" x14ac:dyDescent="0.25">
      <c r="A708">
        <v>20181607</v>
      </c>
      <c r="B708" t="s">
        <v>751</v>
      </c>
      <c r="C708" t="s">
        <v>752</v>
      </c>
      <c r="D708" t="s">
        <v>753</v>
      </c>
      <c r="E708" t="s">
        <v>754</v>
      </c>
    </row>
    <row r="709" spans="1:5" x14ac:dyDescent="0.25">
      <c r="A709">
        <v>20181607</v>
      </c>
      <c r="B709" t="s">
        <v>755</v>
      </c>
      <c r="C709" t="s">
        <v>756</v>
      </c>
      <c r="D709" t="s">
        <v>757</v>
      </c>
      <c r="E709" t="s">
        <v>758</v>
      </c>
    </row>
    <row r="710" spans="1:5" x14ac:dyDescent="0.25">
      <c r="A710">
        <v>20181607</v>
      </c>
      <c r="B710" t="s">
        <v>759</v>
      </c>
      <c r="C710" t="s">
        <v>760</v>
      </c>
      <c r="D710" t="s">
        <v>761</v>
      </c>
      <c r="E710" t="s">
        <v>758</v>
      </c>
    </row>
    <row r="711" spans="1:5" x14ac:dyDescent="0.25">
      <c r="A711">
        <v>20181607</v>
      </c>
      <c r="B711" t="s">
        <v>762</v>
      </c>
      <c r="C711" t="s">
        <v>763</v>
      </c>
      <c r="D711" t="s">
        <v>764</v>
      </c>
      <c r="E711" t="s">
        <v>765</v>
      </c>
    </row>
    <row r="712" spans="1:5" x14ac:dyDescent="0.25">
      <c r="A712">
        <v>20181607</v>
      </c>
      <c r="B712" t="s">
        <v>766</v>
      </c>
      <c r="C712" t="s">
        <v>767</v>
      </c>
      <c r="D712" t="s">
        <v>768</v>
      </c>
      <c r="E712" t="s">
        <v>769</v>
      </c>
    </row>
    <row r="713" spans="1:5" x14ac:dyDescent="0.25">
      <c r="A713">
        <v>20181607</v>
      </c>
      <c r="B713" t="s">
        <v>770</v>
      </c>
      <c r="C713" t="s">
        <v>771</v>
      </c>
      <c r="D713" t="s">
        <v>772</v>
      </c>
      <c r="E713" t="s">
        <v>773</v>
      </c>
    </row>
    <row r="714" spans="1:5" x14ac:dyDescent="0.25">
      <c r="A714">
        <v>20181607</v>
      </c>
      <c r="B714" t="s">
        <v>777</v>
      </c>
      <c r="C714" t="s">
        <v>778</v>
      </c>
      <c r="D714" t="s">
        <v>779</v>
      </c>
      <c r="E714" t="s">
        <v>780</v>
      </c>
    </row>
    <row r="715" spans="1:5" x14ac:dyDescent="0.25">
      <c r="A715">
        <v>20181607</v>
      </c>
      <c r="B715" t="s">
        <v>781</v>
      </c>
      <c r="C715" t="s">
        <v>782</v>
      </c>
      <c r="D715" t="s">
        <v>782</v>
      </c>
      <c r="E715" t="s">
        <v>783</v>
      </c>
    </row>
    <row r="716" spans="1:5" x14ac:dyDescent="0.25">
      <c r="A716">
        <v>20181608</v>
      </c>
      <c r="B716" t="s">
        <v>751</v>
      </c>
      <c r="C716" t="s">
        <v>752</v>
      </c>
      <c r="D716" t="s">
        <v>753</v>
      </c>
      <c r="E716" t="s">
        <v>754</v>
      </c>
    </row>
    <row r="717" spans="1:5" x14ac:dyDescent="0.25">
      <c r="A717">
        <v>20181608</v>
      </c>
      <c r="B717" t="s">
        <v>755</v>
      </c>
      <c r="C717" t="s">
        <v>756</v>
      </c>
      <c r="D717" t="s">
        <v>757</v>
      </c>
      <c r="E717" t="s">
        <v>758</v>
      </c>
    </row>
    <row r="718" spans="1:5" x14ac:dyDescent="0.25">
      <c r="A718">
        <v>20181608</v>
      </c>
      <c r="B718" t="s">
        <v>759</v>
      </c>
      <c r="C718" t="s">
        <v>760</v>
      </c>
      <c r="D718" t="s">
        <v>761</v>
      </c>
      <c r="E718" t="s">
        <v>758</v>
      </c>
    </row>
    <row r="719" spans="1:5" x14ac:dyDescent="0.25">
      <c r="A719">
        <v>20181608</v>
      </c>
      <c r="B719" t="s">
        <v>762</v>
      </c>
      <c r="C719" t="s">
        <v>763</v>
      </c>
      <c r="D719" t="s">
        <v>764</v>
      </c>
      <c r="E719" t="s">
        <v>765</v>
      </c>
    </row>
    <row r="720" spans="1:5" x14ac:dyDescent="0.25">
      <c r="A720">
        <v>20181608</v>
      </c>
      <c r="B720" t="s">
        <v>766</v>
      </c>
      <c r="C720" t="s">
        <v>767</v>
      </c>
      <c r="D720" t="s">
        <v>768</v>
      </c>
      <c r="E720" t="s">
        <v>769</v>
      </c>
    </row>
    <row r="721" spans="1:5" x14ac:dyDescent="0.25">
      <c r="A721">
        <v>20181608</v>
      </c>
      <c r="B721" t="s">
        <v>770</v>
      </c>
      <c r="C721" t="s">
        <v>771</v>
      </c>
      <c r="D721" t="s">
        <v>772</v>
      </c>
      <c r="E721" t="s">
        <v>773</v>
      </c>
    </row>
    <row r="722" spans="1:5" x14ac:dyDescent="0.25">
      <c r="A722">
        <v>20181608</v>
      </c>
      <c r="B722" t="s">
        <v>777</v>
      </c>
      <c r="C722" t="s">
        <v>778</v>
      </c>
      <c r="D722" t="s">
        <v>779</v>
      </c>
      <c r="E722" t="s">
        <v>780</v>
      </c>
    </row>
    <row r="723" spans="1:5" x14ac:dyDescent="0.25">
      <c r="A723">
        <v>20181608</v>
      </c>
      <c r="B723" t="s">
        <v>781</v>
      </c>
      <c r="C723" t="s">
        <v>782</v>
      </c>
      <c r="D723" t="s">
        <v>782</v>
      </c>
      <c r="E723" t="s">
        <v>783</v>
      </c>
    </row>
    <row r="724" spans="1:5" x14ac:dyDescent="0.25">
      <c r="A724">
        <v>20181609</v>
      </c>
      <c r="B724" t="s">
        <v>751</v>
      </c>
      <c r="C724" t="s">
        <v>752</v>
      </c>
      <c r="D724" t="s">
        <v>753</v>
      </c>
      <c r="E724" t="s">
        <v>754</v>
      </c>
    </row>
    <row r="725" spans="1:5" x14ac:dyDescent="0.25">
      <c r="A725">
        <v>20181609</v>
      </c>
      <c r="B725" t="s">
        <v>755</v>
      </c>
      <c r="C725" t="s">
        <v>756</v>
      </c>
      <c r="D725" t="s">
        <v>757</v>
      </c>
      <c r="E725" t="s">
        <v>758</v>
      </c>
    </row>
    <row r="726" spans="1:5" x14ac:dyDescent="0.25">
      <c r="A726">
        <v>20181609</v>
      </c>
      <c r="B726" t="s">
        <v>759</v>
      </c>
      <c r="C726" t="s">
        <v>760</v>
      </c>
      <c r="D726" t="s">
        <v>761</v>
      </c>
      <c r="E726" t="s">
        <v>758</v>
      </c>
    </row>
    <row r="727" spans="1:5" x14ac:dyDescent="0.25">
      <c r="A727">
        <v>20181609</v>
      </c>
      <c r="B727" t="s">
        <v>762</v>
      </c>
      <c r="C727" t="s">
        <v>763</v>
      </c>
      <c r="D727" t="s">
        <v>764</v>
      </c>
      <c r="E727" t="s">
        <v>765</v>
      </c>
    </row>
    <row r="728" spans="1:5" x14ac:dyDescent="0.25">
      <c r="A728">
        <v>20181609</v>
      </c>
      <c r="B728" t="s">
        <v>766</v>
      </c>
      <c r="C728" t="s">
        <v>767</v>
      </c>
      <c r="D728" t="s">
        <v>768</v>
      </c>
      <c r="E728" t="s">
        <v>769</v>
      </c>
    </row>
    <row r="729" spans="1:5" x14ac:dyDescent="0.25">
      <c r="A729">
        <v>20181609</v>
      </c>
      <c r="B729" t="s">
        <v>770</v>
      </c>
      <c r="C729" t="s">
        <v>771</v>
      </c>
      <c r="D729" t="s">
        <v>772</v>
      </c>
      <c r="E729" t="s">
        <v>773</v>
      </c>
    </row>
    <row r="730" spans="1:5" x14ac:dyDescent="0.25">
      <c r="A730">
        <v>20181609</v>
      </c>
      <c r="B730" t="s">
        <v>777</v>
      </c>
      <c r="C730" t="s">
        <v>778</v>
      </c>
      <c r="D730" t="s">
        <v>779</v>
      </c>
      <c r="E730" t="s">
        <v>780</v>
      </c>
    </row>
    <row r="731" spans="1:5" x14ac:dyDescent="0.25">
      <c r="A731">
        <v>20181609</v>
      </c>
      <c r="B731" t="s">
        <v>781</v>
      </c>
      <c r="C731" t="s">
        <v>782</v>
      </c>
      <c r="D731" t="s">
        <v>782</v>
      </c>
      <c r="E731" t="s">
        <v>783</v>
      </c>
    </row>
    <row r="732" spans="1:5" x14ac:dyDescent="0.25">
      <c r="A732">
        <v>20181610</v>
      </c>
      <c r="B732" t="s">
        <v>751</v>
      </c>
      <c r="C732" t="s">
        <v>752</v>
      </c>
      <c r="D732" t="s">
        <v>753</v>
      </c>
      <c r="E732" t="s">
        <v>754</v>
      </c>
    </row>
    <row r="733" spans="1:5" x14ac:dyDescent="0.25">
      <c r="A733">
        <v>20181610</v>
      </c>
      <c r="B733" t="s">
        <v>755</v>
      </c>
      <c r="C733" t="s">
        <v>756</v>
      </c>
      <c r="D733" t="s">
        <v>757</v>
      </c>
      <c r="E733" t="s">
        <v>758</v>
      </c>
    </row>
    <row r="734" spans="1:5" x14ac:dyDescent="0.25">
      <c r="A734">
        <v>20181610</v>
      </c>
      <c r="B734" t="s">
        <v>759</v>
      </c>
      <c r="C734" t="s">
        <v>760</v>
      </c>
      <c r="D734" t="s">
        <v>761</v>
      </c>
      <c r="E734" t="s">
        <v>758</v>
      </c>
    </row>
    <row r="735" spans="1:5" x14ac:dyDescent="0.25">
      <c r="A735">
        <v>20181610</v>
      </c>
      <c r="B735" t="s">
        <v>762</v>
      </c>
      <c r="C735" t="s">
        <v>763</v>
      </c>
      <c r="D735" t="s">
        <v>764</v>
      </c>
      <c r="E735" t="s">
        <v>765</v>
      </c>
    </row>
    <row r="736" spans="1:5" x14ac:dyDescent="0.25">
      <c r="A736">
        <v>20181610</v>
      </c>
      <c r="B736" t="s">
        <v>766</v>
      </c>
      <c r="C736" t="s">
        <v>767</v>
      </c>
      <c r="D736" t="s">
        <v>768</v>
      </c>
      <c r="E736" t="s">
        <v>769</v>
      </c>
    </row>
    <row r="737" spans="1:5" x14ac:dyDescent="0.25">
      <c r="A737">
        <v>20181610</v>
      </c>
      <c r="B737" t="s">
        <v>770</v>
      </c>
      <c r="C737" t="s">
        <v>771</v>
      </c>
      <c r="D737" t="s">
        <v>772</v>
      </c>
      <c r="E737" t="s">
        <v>773</v>
      </c>
    </row>
    <row r="738" spans="1:5" x14ac:dyDescent="0.25">
      <c r="A738">
        <v>20181610</v>
      </c>
      <c r="B738" t="s">
        <v>777</v>
      </c>
      <c r="C738" t="s">
        <v>778</v>
      </c>
      <c r="D738" t="s">
        <v>779</v>
      </c>
      <c r="E738" t="s">
        <v>780</v>
      </c>
    </row>
    <row r="739" spans="1:5" x14ac:dyDescent="0.25">
      <c r="A739">
        <v>20181610</v>
      </c>
      <c r="B739" t="s">
        <v>781</v>
      </c>
      <c r="C739" t="s">
        <v>782</v>
      </c>
      <c r="D739" t="s">
        <v>782</v>
      </c>
      <c r="E739" t="s">
        <v>783</v>
      </c>
    </row>
    <row r="740" spans="1:5" x14ac:dyDescent="0.25">
      <c r="A740">
        <v>20181611</v>
      </c>
      <c r="B740" t="s">
        <v>751</v>
      </c>
      <c r="C740" t="s">
        <v>752</v>
      </c>
      <c r="D740" t="s">
        <v>753</v>
      </c>
      <c r="E740" t="s">
        <v>754</v>
      </c>
    </row>
    <row r="741" spans="1:5" x14ac:dyDescent="0.25">
      <c r="A741">
        <v>20181611</v>
      </c>
      <c r="B741" t="s">
        <v>755</v>
      </c>
      <c r="C741" t="s">
        <v>756</v>
      </c>
      <c r="D741" t="s">
        <v>757</v>
      </c>
      <c r="E741" t="s">
        <v>758</v>
      </c>
    </row>
    <row r="742" spans="1:5" x14ac:dyDescent="0.25">
      <c r="A742">
        <v>20181611</v>
      </c>
      <c r="B742" t="s">
        <v>759</v>
      </c>
      <c r="C742" t="s">
        <v>760</v>
      </c>
      <c r="D742" t="s">
        <v>761</v>
      </c>
      <c r="E742" t="s">
        <v>758</v>
      </c>
    </row>
    <row r="743" spans="1:5" x14ac:dyDescent="0.25">
      <c r="A743">
        <v>20181611</v>
      </c>
      <c r="B743" t="s">
        <v>762</v>
      </c>
      <c r="C743" t="s">
        <v>763</v>
      </c>
      <c r="D743" t="s">
        <v>764</v>
      </c>
      <c r="E743" t="s">
        <v>765</v>
      </c>
    </row>
    <row r="744" spans="1:5" x14ac:dyDescent="0.25">
      <c r="A744">
        <v>20181611</v>
      </c>
      <c r="B744" t="s">
        <v>766</v>
      </c>
      <c r="C744" t="s">
        <v>767</v>
      </c>
      <c r="D744" t="s">
        <v>768</v>
      </c>
      <c r="E744" t="s">
        <v>769</v>
      </c>
    </row>
    <row r="745" spans="1:5" x14ac:dyDescent="0.25">
      <c r="A745">
        <v>20181611</v>
      </c>
      <c r="B745" t="s">
        <v>770</v>
      </c>
      <c r="C745" t="s">
        <v>771</v>
      </c>
      <c r="D745" t="s">
        <v>772</v>
      </c>
      <c r="E745" t="s">
        <v>773</v>
      </c>
    </row>
    <row r="746" spans="1:5" x14ac:dyDescent="0.25">
      <c r="A746">
        <v>20181611</v>
      </c>
      <c r="B746" t="s">
        <v>777</v>
      </c>
      <c r="C746" t="s">
        <v>778</v>
      </c>
      <c r="D746" t="s">
        <v>779</v>
      </c>
      <c r="E746" t="s">
        <v>780</v>
      </c>
    </row>
    <row r="747" spans="1:5" x14ac:dyDescent="0.25">
      <c r="A747">
        <v>20181611</v>
      </c>
      <c r="B747" t="s">
        <v>781</v>
      </c>
      <c r="C747" t="s">
        <v>782</v>
      </c>
      <c r="D747" t="s">
        <v>782</v>
      </c>
      <c r="E747" t="s">
        <v>783</v>
      </c>
    </row>
    <row r="748" spans="1:5" x14ac:dyDescent="0.25">
      <c r="A748">
        <v>20181618</v>
      </c>
      <c r="B748" t="s">
        <v>751</v>
      </c>
      <c r="C748" t="s">
        <v>752</v>
      </c>
      <c r="D748" t="s">
        <v>753</v>
      </c>
      <c r="E748" t="s">
        <v>754</v>
      </c>
    </row>
    <row r="749" spans="1:5" x14ac:dyDescent="0.25">
      <c r="A749">
        <v>20181618</v>
      </c>
      <c r="B749" t="s">
        <v>755</v>
      </c>
      <c r="C749" t="s">
        <v>756</v>
      </c>
      <c r="D749" t="s">
        <v>757</v>
      </c>
      <c r="E749" t="s">
        <v>758</v>
      </c>
    </row>
    <row r="750" spans="1:5" x14ac:dyDescent="0.25">
      <c r="A750">
        <v>20181618</v>
      </c>
      <c r="B750" t="s">
        <v>759</v>
      </c>
      <c r="C750" t="s">
        <v>760</v>
      </c>
      <c r="D750" t="s">
        <v>761</v>
      </c>
      <c r="E750" t="s">
        <v>758</v>
      </c>
    </row>
    <row r="751" spans="1:5" x14ac:dyDescent="0.25">
      <c r="A751">
        <v>20181618</v>
      </c>
      <c r="B751" t="s">
        <v>762</v>
      </c>
      <c r="C751" t="s">
        <v>763</v>
      </c>
      <c r="D751" t="s">
        <v>764</v>
      </c>
      <c r="E751" t="s">
        <v>765</v>
      </c>
    </row>
    <row r="752" spans="1:5" x14ac:dyDescent="0.25">
      <c r="A752">
        <v>20181618</v>
      </c>
      <c r="B752" t="s">
        <v>766</v>
      </c>
      <c r="C752" t="s">
        <v>767</v>
      </c>
      <c r="D752" t="s">
        <v>768</v>
      </c>
      <c r="E752" t="s">
        <v>769</v>
      </c>
    </row>
    <row r="753" spans="1:5" x14ac:dyDescent="0.25">
      <c r="A753">
        <v>20181618</v>
      </c>
      <c r="B753" t="s">
        <v>770</v>
      </c>
      <c r="C753" t="s">
        <v>771</v>
      </c>
      <c r="D753" t="s">
        <v>772</v>
      </c>
      <c r="E753" t="s">
        <v>773</v>
      </c>
    </row>
    <row r="754" spans="1:5" x14ac:dyDescent="0.25">
      <c r="A754">
        <v>20181618</v>
      </c>
      <c r="B754" t="s">
        <v>774</v>
      </c>
      <c r="C754" t="s">
        <v>775</v>
      </c>
      <c r="D754" t="s">
        <v>776</v>
      </c>
      <c r="E754" t="s">
        <v>773</v>
      </c>
    </row>
    <row r="755" spans="1:5" x14ac:dyDescent="0.25">
      <c r="A755">
        <v>20181618</v>
      </c>
      <c r="B755" t="s">
        <v>777</v>
      </c>
      <c r="C755" t="s">
        <v>778</v>
      </c>
      <c r="D755" t="s">
        <v>779</v>
      </c>
      <c r="E755" t="s">
        <v>780</v>
      </c>
    </row>
    <row r="756" spans="1:5" x14ac:dyDescent="0.25">
      <c r="A756">
        <v>20181618</v>
      </c>
      <c r="B756" t="s">
        <v>781</v>
      </c>
      <c r="C756" t="s">
        <v>782</v>
      </c>
      <c r="D756" t="s">
        <v>782</v>
      </c>
      <c r="E756" t="s">
        <v>783</v>
      </c>
    </row>
    <row r="757" spans="1:5" x14ac:dyDescent="0.25">
      <c r="A757">
        <v>20181619</v>
      </c>
      <c r="B757" t="s">
        <v>751</v>
      </c>
      <c r="C757" t="s">
        <v>752</v>
      </c>
      <c r="D757" t="s">
        <v>753</v>
      </c>
      <c r="E757" t="s">
        <v>754</v>
      </c>
    </row>
    <row r="758" spans="1:5" x14ac:dyDescent="0.25">
      <c r="A758">
        <v>20181619</v>
      </c>
      <c r="B758" t="s">
        <v>755</v>
      </c>
      <c r="C758" t="s">
        <v>756</v>
      </c>
      <c r="D758" t="s">
        <v>757</v>
      </c>
      <c r="E758" t="s">
        <v>758</v>
      </c>
    </row>
    <row r="759" spans="1:5" x14ac:dyDescent="0.25">
      <c r="A759">
        <v>20181619</v>
      </c>
      <c r="B759" t="s">
        <v>759</v>
      </c>
      <c r="C759" t="s">
        <v>760</v>
      </c>
      <c r="D759" t="s">
        <v>761</v>
      </c>
      <c r="E759" t="s">
        <v>758</v>
      </c>
    </row>
    <row r="760" spans="1:5" x14ac:dyDescent="0.25">
      <c r="A760">
        <v>20181619</v>
      </c>
      <c r="B760" t="s">
        <v>762</v>
      </c>
      <c r="C760" t="s">
        <v>763</v>
      </c>
      <c r="D760" t="s">
        <v>764</v>
      </c>
      <c r="E760" t="s">
        <v>765</v>
      </c>
    </row>
    <row r="761" spans="1:5" x14ac:dyDescent="0.25">
      <c r="A761">
        <v>20181619</v>
      </c>
      <c r="B761" t="s">
        <v>766</v>
      </c>
      <c r="C761" t="s">
        <v>767</v>
      </c>
      <c r="D761" t="s">
        <v>768</v>
      </c>
      <c r="E761" t="s">
        <v>769</v>
      </c>
    </row>
    <row r="762" spans="1:5" x14ac:dyDescent="0.25">
      <c r="A762">
        <v>20181619</v>
      </c>
      <c r="B762" t="s">
        <v>770</v>
      </c>
      <c r="C762" t="s">
        <v>771</v>
      </c>
      <c r="D762" t="s">
        <v>772</v>
      </c>
      <c r="E762" t="s">
        <v>773</v>
      </c>
    </row>
    <row r="763" spans="1:5" x14ac:dyDescent="0.25">
      <c r="A763">
        <v>20181619</v>
      </c>
      <c r="B763" t="s">
        <v>774</v>
      </c>
      <c r="C763" t="s">
        <v>775</v>
      </c>
      <c r="D763" t="s">
        <v>776</v>
      </c>
      <c r="E763" t="s">
        <v>773</v>
      </c>
    </row>
    <row r="764" spans="1:5" x14ac:dyDescent="0.25">
      <c r="A764">
        <v>20181619</v>
      </c>
      <c r="B764" t="s">
        <v>777</v>
      </c>
      <c r="C764" t="s">
        <v>778</v>
      </c>
      <c r="D764" t="s">
        <v>779</v>
      </c>
      <c r="E764" t="s">
        <v>780</v>
      </c>
    </row>
    <row r="765" spans="1:5" x14ac:dyDescent="0.25">
      <c r="A765">
        <v>20181619</v>
      </c>
      <c r="B765" t="s">
        <v>781</v>
      </c>
      <c r="C765" t="s">
        <v>782</v>
      </c>
      <c r="D765" t="s">
        <v>782</v>
      </c>
      <c r="E765" t="s">
        <v>783</v>
      </c>
    </row>
    <row r="766" spans="1:5" x14ac:dyDescent="0.25">
      <c r="A766">
        <v>20181620</v>
      </c>
      <c r="B766" t="s">
        <v>751</v>
      </c>
      <c r="C766" t="s">
        <v>752</v>
      </c>
      <c r="D766" t="s">
        <v>753</v>
      </c>
      <c r="E766" t="s">
        <v>754</v>
      </c>
    </row>
    <row r="767" spans="1:5" x14ac:dyDescent="0.25">
      <c r="A767">
        <v>20181620</v>
      </c>
      <c r="B767" t="s">
        <v>755</v>
      </c>
      <c r="C767" t="s">
        <v>756</v>
      </c>
      <c r="D767" t="s">
        <v>757</v>
      </c>
      <c r="E767" t="s">
        <v>758</v>
      </c>
    </row>
    <row r="768" spans="1:5" x14ac:dyDescent="0.25">
      <c r="A768">
        <v>20181620</v>
      </c>
      <c r="B768" t="s">
        <v>759</v>
      </c>
      <c r="C768" t="s">
        <v>760</v>
      </c>
      <c r="D768" t="s">
        <v>761</v>
      </c>
      <c r="E768" t="s">
        <v>758</v>
      </c>
    </row>
    <row r="769" spans="1:5" x14ac:dyDescent="0.25">
      <c r="A769">
        <v>20181620</v>
      </c>
      <c r="B769" t="s">
        <v>762</v>
      </c>
      <c r="C769" t="s">
        <v>763</v>
      </c>
      <c r="D769" t="s">
        <v>764</v>
      </c>
      <c r="E769" t="s">
        <v>765</v>
      </c>
    </row>
    <row r="770" spans="1:5" x14ac:dyDescent="0.25">
      <c r="A770">
        <v>20181620</v>
      </c>
      <c r="B770" t="s">
        <v>766</v>
      </c>
      <c r="C770" t="s">
        <v>767</v>
      </c>
      <c r="D770" t="s">
        <v>768</v>
      </c>
      <c r="E770" t="s">
        <v>769</v>
      </c>
    </row>
    <row r="771" spans="1:5" x14ac:dyDescent="0.25">
      <c r="A771">
        <v>20181620</v>
      </c>
      <c r="B771" t="s">
        <v>770</v>
      </c>
      <c r="C771" t="s">
        <v>771</v>
      </c>
      <c r="D771" t="s">
        <v>772</v>
      </c>
      <c r="E771" t="s">
        <v>773</v>
      </c>
    </row>
    <row r="772" spans="1:5" x14ac:dyDescent="0.25">
      <c r="A772">
        <v>20181620</v>
      </c>
      <c r="B772" t="s">
        <v>774</v>
      </c>
      <c r="C772" t="s">
        <v>775</v>
      </c>
      <c r="D772" t="s">
        <v>776</v>
      </c>
      <c r="E772" t="s">
        <v>773</v>
      </c>
    </row>
    <row r="773" spans="1:5" x14ac:dyDescent="0.25">
      <c r="A773">
        <v>20181620</v>
      </c>
      <c r="B773" t="s">
        <v>777</v>
      </c>
      <c r="C773" t="s">
        <v>778</v>
      </c>
      <c r="D773" t="s">
        <v>779</v>
      </c>
      <c r="E773" t="s">
        <v>780</v>
      </c>
    </row>
    <row r="774" spans="1:5" x14ac:dyDescent="0.25">
      <c r="A774">
        <v>20181620</v>
      </c>
      <c r="B774" t="s">
        <v>781</v>
      </c>
      <c r="C774" t="s">
        <v>782</v>
      </c>
      <c r="D774" t="s">
        <v>782</v>
      </c>
      <c r="E774" t="s">
        <v>783</v>
      </c>
    </row>
    <row r="775" spans="1:5" x14ac:dyDescent="0.25">
      <c r="A775">
        <v>20181621</v>
      </c>
      <c r="B775" t="s">
        <v>751</v>
      </c>
      <c r="C775" t="s">
        <v>752</v>
      </c>
      <c r="D775" t="s">
        <v>753</v>
      </c>
      <c r="E775" t="s">
        <v>754</v>
      </c>
    </row>
    <row r="776" spans="1:5" x14ac:dyDescent="0.25">
      <c r="A776">
        <v>20181621</v>
      </c>
      <c r="B776" t="s">
        <v>755</v>
      </c>
      <c r="C776" t="s">
        <v>756</v>
      </c>
      <c r="D776" t="s">
        <v>757</v>
      </c>
      <c r="E776" t="s">
        <v>758</v>
      </c>
    </row>
    <row r="777" spans="1:5" x14ac:dyDescent="0.25">
      <c r="A777">
        <v>20181621</v>
      </c>
      <c r="B777" t="s">
        <v>759</v>
      </c>
      <c r="C777" t="s">
        <v>760</v>
      </c>
      <c r="D777" t="s">
        <v>761</v>
      </c>
      <c r="E777" t="s">
        <v>758</v>
      </c>
    </row>
    <row r="778" spans="1:5" x14ac:dyDescent="0.25">
      <c r="A778">
        <v>20181621</v>
      </c>
      <c r="B778" t="s">
        <v>762</v>
      </c>
      <c r="C778" t="s">
        <v>763</v>
      </c>
      <c r="D778" t="s">
        <v>764</v>
      </c>
      <c r="E778" t="s">
        <v>765</v>
      </c>
    </row>
    <row r="779" spans="1:5" x14ac:dyDescent="0.25">
      <c r="A779">
        <v>20181621</v>
      </c>
      <c r="B779" t="s">
        <v>766</v>
      </c>
      <c r="C779" t="s">
        <v>767</v>
      </c>
      <c r="D779" t="s">
        <v>768</v>
      </c>
      <c r="E779" t="s">
        <v>769</v>
      </c>
    </row>
    <row r="780" spans="1:5" x14ac:dyDescent="0.25">
      <c r="A780">
        <v>20181621</v>
      </c>
      <c r="B780" t="s">
        <v>770</v>
      </c>
      <c r="C780" t="s">
        <v>771</v>
      </c>
      <c r="D780" t="s">
        <v>772</v>
      </c>
      <c r="E780" t="s">
        <v>773</v>
      </c>
    </row>
    <row r="781" spans="1:5" x14ac:dyDescent="0.25">
      <c r="A781">
        <v>20181621</v>
      </c>
      <c r="B781" t="s">
        <v>774</v>
      </c>
      <c r="C781" t="s">
        <v>775</v>
      </c>
      <c r="D781" t="s">
        <v>776</v>
      </c>
      <c r="E781" t="s">
        <v>773</v>
      </c>
    </row>
    <row r="782" spans="1:5" x14ac:dyDescent="0.25">
      <c r="A782">
        <v>20181621</v>
      </c>
      <c r="B782" t="s">
        <v>777</v>
      </c>
      <c r="C782" t="s">
        <v>778</v>
      </c>
      <c r="D782" t="s">
        <v>779</v>
      </c>
      <c r="E782" t="s">
        <v>780</v>
      </c>
    </row>
    <row r="783" spans="1:5" x14ac:dyDescent="0.25">
      <c r="A783">
        <v>20181621</v>
      </c>
      <c r="B783" t="s">
        <v>781</v>
      </c>
      <c r="C783" t="s">
        <v>782</v>
      </c>
      <c r="D783" t="s">
        <v>782</v>
      </c>
      <c r="E783" t="s">
        <v>783</v>
      </c>
    </row>
    <row r="784" spans="1:5" x14ac:dyDescent="0.25">
      <c r="A784">
        <v>20181622</v>
      </c>
      <c r="B784" t="s">
        <v>751</v>
      </c>
      <c r="C784" t="s">
        <v>752</v>
      </c>
      <c r="D784" t="s">
        <v>753</v>
      </c>
      <c r="E784" t="s">
        <v>754</v>
      </c>
    </row>
    <row r="785" spans="1:5" x14ac:dyDescent="0.25">
      <c r="A785">
        <v>20181622</v>
      </c>
      <c r="B785" t="s">
        <v>755</v>
      </c>
      <c r="C785" t="s">
        <v>756</v>
      </c>
      <c r="D785" t="s">
        <v>757</v>
      </c>
      <c r="E785" t="s">
        <v>758</v>
      </c>
    </row>
    <row r="786" spans="1:5" x14ac:dyDescent="0.25">
      <c r="A786">
        <v>20181622</v>
      </c>
      <c r="B786" t="s">
        <v>759</v>
      </c>
      <c r="C786" t="s">
        <v>760</v>
      </c>
      <c r="D786" t="s">
        <v>761</v>
      </c>
      <c r="E786" t="s">
        <v>758</v>
      </c>
    </row>
    <row r="787" spans="1:5" x14ac:dyDescent="0.25">
      <c r="A787">
        <v>20181622</v>
      </c>
      <c r="B787" t="s">
        <v>762</v>
      </c>
      <c r="C787" t="s">
        <v>763</v>
      </c>
      <c r="D787" t="s">
        <v>764</v>
      </c>
      <c r="E787" t="s">
        <v>765</v>
      </c>
    </row>
    <row r="788" spans="1:5" x14ac:dyDescent="0.25">
      <c r="A788">
        <v>20181622</v>
      </c>
      <c r="B788" t="s">
        <v>766</v>
      </c>
      <c r="C788" t="s">
        <v>767</v>
      </c>
      <c r="D788" t="s">
        <v>768</v>
      </c>
      <c r="E788" t="s">
        <v>769</v>
      </c>
    </row>
    <row r="789" spans="1:5" x14ac:dyDescent="0.25">
      <c r="A789">
        <v>20181622</v>
      </c>
      <c r="B789" t="s">
        <v>770</v>
      </c>
      <c r="C789" t="s">
        <v>771</v>
      </c>
      <c r="D789" t="s">
        <v>772</v>
      </c>
      <c r="E789" t="s">
        <v>773</v>
      </c>
    </row>
    <row r="790" spans="1:5" x14ac:dyDescent="0.25">
      <c r="A790">
        <v>20181622</v>
      </c>
      <c r="B790" t="s">
        <v>774</v>
      </c>
      <c r="C790" t="s">
        <v>775</v>
      </c>
      <c r="D790" t="s">
        <v>776</v>
      </c>
      <c r="E790" t="s">
        <v>773</v>
      </c>
    </row>
    <row r="791" spans="1:5" x14ac:dyDescent="0.25">
      <c r="A791">
        <v>20181622</v>
      </c>
      <c r="B791" t="s">
        <v>777</v>
      </c>
      <c r="C791" t="s">
        <v>778</v>
      </c>
      <c r="D791" t="s">
        <v>779</v>
      </c>
      <c r="E791" t="s">
        <v>780</v>
      </c>
    </row>
    <row r="792" spans="1:5" x14ac:dyDescent="0.25">
      <c r="A792">
        <v>20181622</v>
      </c>
      <c r="B792" t="s">
        <v>781</v>
      </c>
      <c r="C792" t="s">
        <v>782</v>
      </c>
      <c r="D792" t="s">
        <v>782</v>
      </c>
      <c r="E792" t="s">
        <v>783</v>
      </c>
    </row>
    <row r="793" spans="1:5" x14ac:dyDescent="0.25">
      <c r="A793">
        <v>20181623</v>
      </c>
      <c r="B793" t="s">
        <v>751</v>
      </c>
      <c r="C793" t="s">
        <v>752</v>
      </c>
      <c r="D793" t="s">
        <v>753</v>
      </c>
      <c r="E793" t="s">
        <v>754</v>
      </c>
    </row>
    <row r="794" spans="1:5" x14ac:dyDescent="0.25">
      <c r="A794">
        <v>20181623</v>
      </c>
      <c r="B794" t="s">
        <v>755</v>
      </c>
      <c r="C794" t="s">
        <v>756</v>
      </c>
      <c r="D794" t="s">
        <v>757</v>
      </c>
      <c r="E794" t="s">
        <v>758</v>
      </c>
    </row>
    <row r="795" spans="1:5" x14ac:dyDescent="0.25">
      <c r="A795">
        <v>20181623</v>
      </c>
      <c r="B795" t="s">
        <v>759</v>
      </c>
      <c r="C795" t="s">
        <v>760</v>
      </c>
      <c r="D795" t="s">
        <v>761</v>
      </c>
      <c r="E795" t="s">
        <v>758</v>
      </c>
    </row>
    <row r="796" spans="1:5" x14ac:dyDescent="0.25">
      <c r="A796">
        <v>20181623</v>
      </c>
      <c r="B796" t="s">
        <v>762</v>
      </c>
      <c r="C796" t="s">
        <v>763</v>
      </c>
      <c r="D796" t="s">
        <v>764</v>
      </c>
      <c r="E796" t="s">
        <v>765</v>
      </c>
    </row>
    <row r="797" spans="1:5" x14ac:dyDescent="0.25">
      <c r="A797">
        <v>20181623</v>
      </c>
      <c r="B797" t="s">
        <v>766</v>
      </c>
      <c r="C797" t="s">
        <v>767</v>
      </c>
      <c r="D797" t="s">
        <v>768</v>
      </c>
      <c r="E797" t="s">
        <v>769</v>
      </c>
    </row>
    <row r="798" spans="1:5" x14ac:dyDescent="0.25">
      <c r="A798">
        <v>20181623</v>
      </c>
      <c r="B798" t="s">
        <v>770</v>
      </c>
      <c r="C798" t="s">
        <v>771</v>
      </c>
      <c r="D798" t="s">
        <v>772</v>
      </c>
      <c r="E798" t="s">
        <v>773</v>
      </c>
    </row>
    <row r="799" spans="1:5" x14ac:dyDescent="0.25">
      <c r="A799">
        <v>20181623</v>
      </c>
      <c r="B799" t="s">
        <v>774</v>
      </c>
      <c r="C799" t="s">
        <v>775</v>
      </c>
      <c r="D799" t="s">
        <v>776</v>
      </c>
      <c r="E799" t="s">
        <v>773</v>
      </c>
    </row>
    <row r="800" spans="1:5" x14ac:dyDescent="0.25">
      <c r="A800">
        <v>20181623</v>
      </c>
      <c r="B800" t="s">
        <v>777</v>
      </c>
      <c r="C800" t="s">
        <v>778</v>
      </c>
      <c r="D800" t="s">
        <v>779</v>
      </c>
      <c r="E800" t="s">
        <v>780</v>
      </c>
    </row>
    <row r="801" spans="1:5" x14ac:dyDescent="0.25">
      <c r="A801">
        <v>20181623</v>
      </c>
      <c r="B801" t="s">
        <v>781</v>
      </c>
      <c r="C801" t="s">
        <v>782</v>
      </c>
      <c r="D801" t="s">
        <v>782</v>
      </c>
      <c r="E801" t="s">
        <v>783</v>
      </c>
    </row>
    <row r="802" spans="1:5" x14ac:dyDescent="0.25">
      <c r="A802">
        <v>20181624</v>
      </c>
      <c r="B802" t="s">
        <v>751</v>
      </c>
      <c r="C802" t="s">
        <v>752</v>
      </c>
      <c r="D802" t="s">
        <v>753</v>
      </c>
      <c r="E802" t="s">
        <v>754</v>
      </c>
    </row>
    <row r="803" spans="1:5" x14ac:dyDescent="0.25">
      <c r="A803">
        <v>20181624</v>
      </c>
      <c r="B803" t="s">
        <v>755</v>
      </c>
      <c r="C803" t="s">
        <v>756</v>
      </c>
      <c r="D803" t="s">
        <v>757</v>
      </c>
      <c r="E803" t="s">
        <v>758</v>
      </c>
    </row>
    <row r="804" spans="1:5" x14ac:dyDescent="0.25">
      <c r="A804">
        <v>20181624</v>
      </c>
      <c r="B804" t="s">
        <v>759</v>
      </c>
      <c r="C804" t="s">
        <v>760</v>
      </c>
      <c r="D804" t="s">
        <v>761</v>
      </c>
      <c r="E804" t="s">
        <v>758</v>
      </c>
    </row>
    <row r="805" spans="1:5" x14ac:dyDescent="0.25">
      <c r="A805">
        <v>20181624</v>
      </c>
      <c r="B805" t="s">
        <v>762</v>
      </c>
      <c r="C805" t="s">
        <v>763</v>
      </c>
      <c r="D805" t="s">
        <v>764</v>
      </c>
      <c r="E805" t="s">
        <v>765</v>
      </c>
    </row>
    <row r="806" spans="1:5" x14ac:dyDescent="0.25">
      <c r="A806">
        <v>20181624</v>
      </c>
      <c r="B806" t="s">
        <v>766</v>
      </c>
      <c r="C806" t="s">
        <v>767</v>
      </c>
      <c r="D806" t="s">
        <v>768</v>
      </c>
      <c r="E806" t="s">
        <v>769</v>
      </c>
    </row>
    <row r="807" spans="1:5" x14ac:dyDescent="0.25">
      <c r="A807">
        <v>20181624</v>
      </c>
      <c r="B807" t="s">
        <v>770</v>
      </c>
      <c r="C807" t="s">
        <v>771</v>
      </c>
      <c r="D807" t="s">
        <v>772</v>
      </c>
      <c r="E807" t="s">
        <v>773</v>
      </c>
    </row>
    <row r="808" spans="1:5" x14ac:dyDescent="0.25">
      <c r="A808">
        <v>20181624</v>
      </c>
      <c r="B808" t="s">
        <v>774</v>
      </c>
      <c r="C808" t="s">
        <v>775</v>
      </c>
      <c r="D808" t="s">
        <v>776</v>
      </c>
      <c r="E808" t="s">
        <v>773</v>
      </c>
    </row>
    <row r="809" spans="1:5" x14ac:dyDescent="0.25">
      <c r="A809">
        <v>20181624</v>
      </c>
      <c r="B809" t="s">
        <v>777</v>
      </c>
      <c r="C809" t="s">
        <v>778</v>
      </c>
      <c r="D809" t="s">
        <v>779</v>
      </c>
      <c r="E809" t="s">
        <v>780</v>
      </c>
    </row>
    <row r="810" spans="1:5" x14ac:dyDescent="0.25">
      <c r="A810">
        <v>20181624</v>
      </c>
      <c r="B810" t="s">
        <v>781</v>
      </c>
      <c r="C810" t="s">
        <v>782</v>
      </c>
      <c r="D810" t="s">
        <v>782</v>
      </c>
      <c r="E810" t="s">
        <v>783</v>
      </c>
    </row>
    <row r="811" spans="1:5" x14ac:dyDescent="0.25">
      <c r="A811">
        <v>20181625</v>
      </c>
      <c r="B811" t="s">
        <v>751</v>
      </c>
      <c r="C811" t="s">
        <v>752</v>
      </c>
      <c r="D811" t="s">
        <v>753</v>
      </c>
      <c r="E811" t="s">
        <v>754</v>
      </c>
    </row>
    <row r="812" spans="1:5" x14ac:dyDescent="0.25">
      <c r="A812">
        <v>20181625</v>
      </c>
      <c r="B812" t="s">
        <v>755</v>
      </c>
      <c r="C812" t="s">
        <v>756</v>
      </c>
      <c r="D812" t="s">
        <v>757</v>
      </c>
      <c r="E812" t="s">
        <v>758</v>
      </c>
    </row>
    <row r="813" spans="1:5" x14ac:dyDescent="0.25">
      <c r="A813">
        <v>20181625</v>
      </c>
      <c r="B813" t="s">
        <v>759</v>
      </c>
      <c r="C813" t="s">
        <v>760</v>
      </c>
      <c r="D813" t="s">
        <v>761</v>
      </c>
      <c r="E813" t="s">
        <v>758</v>
      </c>
    </row>
    <row r="814" spans="1:5" x14ac:dyDescent="0.25">
      <c r="A814">
        <v>20181625</v>
      </c>
      <c r="B814" t="s">
        <v>762</v>
      </c>
      <c r="C814" t="s">
        <v>763</v>
      </c>
      <c r="D814" t="s">
        <v>764</v>
      </c>
      <c r="E814" t="s">
        <v>765</v>
      </c>
    </row>
    <row r="815" spans="1:5" x14ac:dyDescent="0.25">
      <c r="A815">
        <v>20181625</v>
      </c>
      <c r="B815" t="s">
        <v>766</v>
      </c>
      <c r="C815" t="s">
        <v>767</v>
      </c>
      <c r="D815" t="s">
        <v>768</v>
      </c>
      <c r="E815" t="s">
        <v>769</v>
      </c>
    </row>
    <row r="816" spans="1:5" x14ac:dyDescent="0.25">
      <c r="A816">
        <v>20181625</v>
      </c>
      <c r="B816" t="s">
        <v>770</v>
      </c>
      <c r="C816" t="s">
        <v>771</v>
      </c>
      <c r="D816" t="s">
        <v>772</v>
      </c>
      <c r="E816" t="s">
        <v>773</v>
      </c>
    </row>
    <row r="817" spans="1:5" x14ac:dyDescent="0.25">
      <c r="A817">
        <v>20181625</v>
      </c>
      <c r="B817" t="s">
        <v>774</v>
      </c>
      <c r="C817" t="s">
        <v>775</v>
      </c>
      <c r="D817" t="s">
        <v>776</v>
      </c>
      <c r="E817" t="s">
        <v>773</v>
      </c>
    </row>
    <row r="818" spans="1:5" x14ac:dyDescent="0.25">
      <c r="A818">
        <v>20181625</v>
      </c>
      <c r="B818" t="s">
        <v>777</v>
      </c>
      <c r="C818" t="s">
        <v>778</v>
      </c>
      <c r="D818" t="s">
        <v>779</v>
      </c>
      <c r="E818" t="s">
        <v>780</v>
      </c>
    </row>
    <row r="819" spans="1:5" x14ac:dyDescent="0.25">
      <c r="A819">
        <v>20181625</v>
      </c>
      <c r="B819" t="s">
        <v>781</v>
      </c>
      <c r="C819" t="s">
        <v>782</v>
      </c>
      <c r="D819" t="s">
        <v>782</v>
      </c>
      <c r="E819" t="s">
        <v>783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Patricia Rodriguez Llera (DA)</cp:lastModifiedBy>
  <dcterms:created xsi:type="dcterms:W3CDTF">2018-07-26T19:51:58Z</dcterms:created>
  <dcterms:modified xsi:type="dcterms:W3CDTF">2018-12-21T15:31:44Z</dcterms:modified>
</cp:coreProperties>
</file>