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<sst xmlns="http://schemas.openxmlformats.org/spreadsheetml/2006/main" count="2052" uniqueCount="324">
  <si>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</si>
  <si>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</si>
  <si>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</si>
  <si>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</si>
  <si>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</si>
  <si>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</si>
  <si>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</si>
  <si>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</si>
  <si>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</si>
  <si>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</si>
  <si>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</si>
  <si>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</si>
  <si>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</si>
  <si>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</si>
  <si>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</si>
  <si>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</si>
  <si>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</si>
  <si>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</si>
  <si>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</si>
  <si>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</si>
  <si>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</si>
  <si>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</si>
  <si>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</si>
  <si>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</si>
  <si>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</si>
  <si>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</si>
  <si>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</si>
  <si>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</si>
  <si>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</si>
  <si>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</si>
  <si>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</si>
  <si>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</si>
  <si>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</si>
  <si>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</si>
  <si>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</si>
  <si>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</si>
  <si>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</si>
  <si>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</si>
  <si>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</si>
  <si>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</si>
  <si>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</si>
  <si>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</si>
  <si>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</si>
  <si>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</si>
  <si>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</si>
  <si>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</si>
  <si>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</si>
  <si>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</si>
  <si>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</si>
  <si>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</si>
  <si>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</si>
  <si>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</si>
  <si>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</si>
  <si>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</si>
  <si>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</si>
  <si>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9fUSnk7OGXo01+e4XZNW8A==</t>
  </si>
  <si>
    <t>2018</t>
  </si>
  <si>
    <t>01/01/2018</t>
  </si>
  <si>
    <t>31/03/2018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</si>
  <si>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</si>
  <si>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</si>
  <si>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</si>
  <si>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</si>
  <si>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</si>
  <si>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</si>
  <si>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</si>
  <si>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</si>
  <si>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</si>
  <si>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251</t>
  </si>
  <si>
    <t>Ascendente</t>
  </si>
  <si>
    <t>MIR</t>
  </si>
  <si>
    <t xml:space="preserve">Dirección General de Planeación y Proyectos Estratégicos </t>
  </si>
  <si>
    <t>19/10/2018</t>
  </si>
  <si>
    <t/>
  </si>
  <si>
    <t>UFbKo2Mtftw01+e4XZNW8A==</t>
  </si>
  <si>
    <t>Porcentaje de egreso de los estudiantes del Sistema</t>
  </si>
  <si>
    <t>( Alumnos egreso en periodo n / Total alumnos periodo n ) * 100</t>
  </si>
  <si>
    <t>33.769</t>
  </si>
  <si>
    <t>105</t>
  </si>
  <si>
    <t>FWut8vAs27s01+e4XZNW8A==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</si>
  <si>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</si>
  <si>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</si>
  <si>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</si>
  <si>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</si>
  <si>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138.4</t>
  </si>
  <si>
    <t>DtmpDcWn9s801+e4XZNW8A==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</si>
  <si>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</si>
  <si>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</si>
  <si>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</si>
  <si>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</si>
  <si>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</si>
  <si>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</si>
  <si>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</si>
  <si>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127</t>
  </si>
  <si>
    <t>R5OZjBJlMZM01+e4XZNW8A==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</si>
  <si>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</si>
  <si>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</si>
  <si>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</si>
  <si>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100</t>
  </si>
  <si>
    <t>78.3</t>
  </si>
  <si>
    <t>Mre1YeXBkyE01+e4XZNW8A==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</si>
  <si>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</si>
  <si>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</si>
  <si>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</si>
  <si>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138.75</t>
  </si>
  <si>
    <t>GeAio/E6Ouc01+e4XZNW8A==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</si>
  <si>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</si>
  <si>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</si>
  <si>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</si>
  <si>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</si>
  <si>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122.78</t>
  </si>
  <si>
    <t>OS4W5etyi0w01+e4XZNW8A==</t>
  </si>
  <si>
    <t>Porcentaje de programas de bachillerato que han incorporado el Modelo Educativo y Académico de la UANL</t>
  </si>
  <si>
    <t>( PE bachillerato inc. al Mod. Edu. y Acad. UANL / Total de la oferta en bachillerato ) * 100</t>
  </si>
  <si>
    <t>COtv3/lSEbs01+e4XZNW8A==</t>
  </si>
  <si>
    <t>Porcentaje de estudiantes de bachillerato que obtienen testimonios de desempeño bueno y excelente en Comprensión Lectora, en pruebas estandarizadas</t>
  </si>
  <si>
    <t xml:space="preserve">Gestión - Eficacia </t>
  </si>
  <si>
    <t>( ( Est. bachillerato desempeño bueno Comp. Lectura + Est. bachillerato desempeño excelente Comp. Lect. ) / Estudiantes presentan prueba Comprensión Lectura ) * 100</t>
  </si>
  <si>
    <t>66.938</t>
  </si>
  <si>
    <t>89.39</t>
  </si>
  <si>
    <t>UtvIXXvG5VI01+e4XZNW8A==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</si>
  <si>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</si>
  <si>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</si>
  <si>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</si>
  <si>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58.3</t>
  </si>
  <si>
    <t>9ny7HAPeuR801+e4XZNW8A==</t>
  </si>
  <si>
    <t>Porcentaje de reprobación de los estudiantes del Sistema</t>
  </si>
  <si>
    <t>( Alumnos reprobados en el semestre n / Total de alumnos del semestre n ) * 100</t>
  </si>
  <si>
    <t>41.934</t>
  </si>
  <si>
    <t>103</t>
  </si>
  <si>
    <t>Descendente</t>
  </si>
  <si>
    <t>Tr9G0acnQ1o01+e4XZNW8A==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</si>
  <si>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</si>
  <si>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</si>
  <si>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</si>
  <si>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61C/pKJB7GA01+e4XZNW8A==</t>
  </si>
  <si>
    <t>Porcentaje de absorción</t>
  </si>
  <si>
    <t>( Alumnos aceptados en primer semestre / Total de aspirantes ) * 100</t>
  </si>
  <si>
    <t>65.2</t>
  </si>
  <si>
    <t>146</t>
  </si>
  <si>
    <t>+KExCD0kVuM01+e4XZNW8A==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</si>
  <si>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</si>
  <si>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</si>
  <si>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Programas evaluables de licenciatura clasificados en el nivel 1 del Padrón de los CIEES</t>
  </si>
  <si>
    <t>( Prog evaluables lic nivel 1 del padrón CIEES / Total de programas de licencitaura evaluables ) * 100</t>
  </si>
  <si>
    <t>31.4</t>
  </si>
  <si>
    <t>hoe9iEC6kII01+e4XZNW8A==</t>
  </si>
  <si>
    <t>% PE de Posgrado de calidad (PNPC) con respecto al total de la oferta en ese nivel</t>
  </si>
  <si>
    <t>( PE de Posgrado de calidad  / Oferta total Posgrado ) * 100</t>
  </si>
  <si>
    <t>65</t>
  </si>
  <si>
    <t>ybxrgqV1Q7A01+e4XZNW8A==</t>
  </si>
  <si>
    <t>% de PE evaluables de licenciatura acreditados por algún organismo reconocido por el COPAES</t>
  </si>
  <si>
    <t>( PE de licenciatura acreditados / Oferta total Licenciatura ) * 100</t>
  </si>
  <si>
    <t>75</t>
  </si>
  <si>
    <t>118</t>
  </si>
  <si>
    <t>7oVVeXNLlzI01+e4XZNW8A==</t>
  </si>
  <si>
    <t>Tasa de crecimiento de la matrícula de estudiantes de educación superior (licenciatura y posgrado)</t>
  </si>
  <si>
    <t>( ( Matrícula Educación Superior en t / Matrícula Educación Superior en t-1 ) - 1 ) * 100</t>
  </si>
  <si>
    <t>153</t>
  </si>
  <si>
    <t>OLi1SJq8r6o01+e4XZNW8A==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</si>
  <si>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</si>
  <si>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</si>
  <si>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</si>
  <si>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</si>
  <si>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147</t>
  </si>
  <si>
    <t>sHc1515oR/g01+e4XZNW8A==</t>
  </si>
  <si>
    <t>% de profesores de tiempo completo con estudios de posgrado</t>
  </si>
  <si>
    <t>Gestión - Eficiencia</t>
  </si>
  <si>
    <t>( Profesores de TC con estudios de posgrado / Profesores de tiempo completo ) * 100</t>
  </si>
  <si>
    <t>92.62</t>
  </si>
  <si>
    <t>98.1</t>
  </si>
  <si>
    <t>RlU55ed65WY01+e4XZNW8A==</t>
  </si>
  <si>
    <t>% de profesores capacitados</t>
  </si>
  <si>
    <t xml:space="preserve">Gestión - Eficiencia </t>
  </si>
  <si>
    <t>( Profesores capacitados / Total de profesores ) * 100</t>
  </si>
  <si>
    <t>2014</t>
  </si>
  <si>
    <t>55</t>
  </si>
  <si>
    <t>140</t>
  </si>
  <si>
    <t>1XtuYt/tey801+e4XZNW8A==</t>
  </si>
  <si>
    <t>% de profesores de tiempo completo</t>
  </si>
  <si>
    <t>( Profesores de tiempo completo / Total de profesores ) * 100</t>
  </si>
  <si>
    <t>60</t>
  </si>
  <si>
    <t>93</t>
  </si>
  <si>
    <t>wKWPSjWC3DE01+e4XZNW8A==</t>
  </si>
  <si>
    <t>% de profesores de tiempo completo que cuenta con el reconocimiento del Perfil Deseable</t>
  </si>
  <si>
    <t>( Profesores con Perfil deseable / Total de profesores ) * 100</t>
  </si>
  <si>
    <t>38.805</t>
  </si>
  <si>
    <t>163</t>
  </si>
  <si>
    <t>6WEJn3y4eaM01+e4XZNW8A==</t>
  </si>
  <si>
    <t>% de profesores adscritos al SNI</t>
  </si>
  <si>
    <t>( Profesores ascritos al SNI  / Total de profesores ) * 100</t>
  </si>
  <si>
    <t>16.228</t>
  </si>
  <si>
    <t>110</t>
  </si>
  <si>
    <t>E5WnBE7k2S001+e4XZNW8A==</t>
  </si>
  <si>
    <t>% de Programas de licenciatura que han incorporado el modelo educativo de la UANL</t>
  </si>
  <si>
    <t>( PE que han incorporado el Mey A / Oferta total Licenciatura ) * 100</t>
  </si>
  <si>
    <t>ftb58HlmcCs01+e4XZNW8A==</t>
  </si>
  <si>
    <t>% de Programas de Posgrado que han incorporado el modelo educativo de la UANL</t>
  </si>
  <si>
    <t>( PPos que han incorporado el MEyA / Oferta total Posgrado ) * 100</t>
  </si>
  <si>
    <t>94</t>
  </si>
  <si>
    <t>+9q7Pg8qAZ001+e4XZNW8A==</t>
  </si>
  <si>
    <t>% de aprobacion</t>
  </si>
  <si>
    <t>( Alumnos aprobados en el semestre  / Total de alumnos del semestre para el período n ) * 100</t>
  </si>
  <si>
    <t>60.222</t>
  </si>
  <si>
    <t>95</t>
  </si>
  <si>
    <t>+7PjWUw9mII01+e4XZNW8A==</t>
  </si>
  <si>
    <t>% de Profesores de tiempo completo que participa en el programa institucional de tutoría</t>
  </si>
  <si>
    <t>( Prof. TC participan en el progr.inst. de tutoría / Profesores de tiempo completo ) * 100</t>
  </si>
  <si>
    <t>98</t>
  </si>
  <si>
    <t>76</t>
  </si>
  <si>
    <t>8XHt9o/OOPA01+e4XZNW8A==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</si>
  <si>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</si>
  <si>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</si>
  <si>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</si>
  <si>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126</t>
  </si>
  <si>
    <t>2rfyX7wN5Lc01+e4XZNW8A==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</si>
  <si>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</si>
  <si>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</si>
  <si>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</si>
  <si>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51</t>
  </si>
  <si>
    <t>AGDFI+ldVdk01+e4XZNW8A==</t>
  </si>
  <si>
    <t>Porcentaje  de absorción</t>
  </si>
  <si>
    <t>( Número de alumnos de nuevo ingreso / Número de egresados del nivel educativo previo ) * 100</t>
  </si>
  <si>
    <t>64.962</t>
  </si>
  <si>
    <t>99</t>
  </si>
  <si>
    <t>cvMxBMztCSA01+e4XZNW8A==</t>
  </si>
  <si>
    <t>01/04/2018</t>
  </si>
  <si>
    <t>30/06/2018</t>
  </si>
  <si>
    <t>550</t>
  </si>
  <si>
    <t>50WZMS3yZ1M01+e4XZNW8A==</t>
  </si>
  <si>
    <t>108</t>
  </si>
  <si>
    <t>m9OACRQjp4M01+e4XZNW8A==</t>
  </si>
  <si>
    <t>160</t>
  </si>
  <si>
    <t>ktw3Of9hdkY01+e4XZNW8A==</t>
  </si>
  <si>
    <t>7DjQrsxbwEc01+e4XZNW8A==</t>
  </si>
  <si>
    <t>87.33</t>
  </si>
  <si>
    <t>70soBluzeEI01+e4XZNW8A==</t>
  </si>
  <si>
    <t>150</t>
  </si>
  <si>
    <t>jbDEqgEeCTQ01+e4XZNW8A==</t>
  </si>
  <si>
    <t>125</t>
  </si>
  <si>
    <t>ZVQNJCmrspo01+e4XZNW8A==</t>
  </si>
  <si>
    <t>kBxYR3TRbqY01+e4XZNW8A==</t>
  </si>
  <si>
    <t>75.78</t>
  </si>
  <si>
    <t>F0pYMc/T/n401+e4XZNW8A==</t>
  </si>
  <si>
    <t>74.66</t>
  </si>
  <si>
    <t>SodwC+HtFo001+e4XZNW8A==</t>
  </si>
  <si>
    <t>89.22</t>
  </si>
  <si>
    <t>fiWtAkOIgiE01+e4XZNW8A==</t>
  </si>
  <si>
    <t>106</t>
  </si>
  <si>
    <t>9FlVT90l++A01+e4XZNW8A==</t>
  </si>
  <si>
    <t>141</t>
  </si>
  <si>
    <t>ABsarv3o3wI01+e4XZNW8A==</t>
  </si>
  <si>
    <t>35.21</t>
  </si>
  <si>
    <t>rOYbyAQlW+I01+e4XZNW8A==</t>
  </si>
  <si>
    <t>int3Uskaqhw01+e4XZNW8A==</t>
  </si>
  <si>
    <t>107</t>
  </si>
  <si>
    <t>0Gr9Bq6fak001+e4XZNW8A==</t>
  </si>
  <si>
    <t>112.5</t>
  </si>
  <si>
    <t>pA/wj8m5+Eo01+e4XZNW8A==</t>
  </si>
  <si>
    <t>182.7</t>
  </si>
  <si>
    <t>w6Xt38EFOFw01+e4XZNW8A==</t>
  </si>
  <si>
    <t>97</t>
  </si>
  <si>
    <t>fxkWmUKW8ZE01+e4XZNW8A==</t>
  </si>
  <si>
    <t>136</t>
  </si>
  <si>
    <t>LG5rGf+PDIo01+e4XZNW8A==</t>
  </si>
  <si>
    <t>piHSEgbDkH001+e4XZNW8A==</t>
  </si>
  <si>
    <t>161</t>
  </si>
  <si>
    <t>+j3ika4ZLC401+e4XZNW8A==</t>
  </si>
  <si>
    <t>UIxlnDft0LI01+e4XZNW8A==</t>
  </si>
  <si>
    <t>D2lL1EErD+o01+e4XZNW8A==</t>
  </si>
  <si>
    <t>/aioVucS0i401+e4XZNW8A==</t>
  </si>
  <si>
    <t>83.2</t>
  </si>
  <si>
    <t>0K9G/gVifa801+e4XZNW8A==</t>
  </si>
  <si>
    <t>75.03</t>
  </si>
  <si>
    <t>rV48391RpRI01+e4XZNW8A==</t>
  </si>
  <si>
    <t>NzfObGe6lG801+e4XZNW8A==</t>
  </si>
  <si>
    <t>52.07</t>
  </si>
  <si>
    <t>JaJ7lxWaxLE01+e4XZNW8A==</t>
  </si>
  <si>
    <t>JUMmfij224c01+e4XZNW8A==</t>
  </si>
  <si>
    <t>01/07/2018</t>
  </si>
  <si>
    <t>30/09/2018</t>
  </si>
  <si>
    <t>105oOHHtAho01+e4XZNW8A==</t>
  </si>
  <si>
    <t>109.9</t>
  </si>
  <si>
    <t>13mW/NimQ2s01+e4XZNW8A==</t>
  </si>
  <si>
    <t>192</t>
  </si>
  <si>
    <t>xcajHx/MacY01+e4XZNW8A==</t>
  </si>
  <si>
    <t>0</t>
  </si>
  <si>
    <t>pLuDM3rSEfM01+e4XZNW8A==</t>
  </si>
  <si>
    <t>87</t>
  </si>
  <si>
    <t>61HauGBr01k01+e4XZNW8A==</t>
  </si>
  <si>
    <t>Q9RkZdhN4Ao01+e4XZNW8A==</t>
  </si>
  <si>
    <t>1SdrCGX12Gc01+e4XZNW8A==</t>
  </si>
  <si>
    <t>f5yhpFjlNNM01+e4XZNW8A==</t>
  </si>
  <si>
    <t>gatXpqv7lKs01+e4XZNW8A==</t>
  </si>
  <si>
    <t>cTseo1lkdtI01+e4XZNW8A==</t>
  </si>
  <si>
    <t>93.54</t>
  </si>
  <si>
    <t>tOg8g4UNR+k01+e4XZNW8A==</t>
  </si>
  <si>
    <t>Vhuxvv0/qAY01+e4XZNW8A==</t>
  </si>
  <si>
    <t>130</t>
  </si>
  <si>
    <t>K2xh44Ds2dk01+e4XZNW8A==</t>
  </si>
  <si>
    <t>44.28</t>
  </si>
  <si>
    <t>hBCh0LEaBtw01+e4XZNW8A==</t>
  </si>
  <si>
    <t>B7XosCpCFVo01+e4XZNW8A==</t>
  </si>
  <si>
    <t>009HmnY1IS001+e4XZNW8A==</t>
  </si>
  <si>
    <t>127.5</t>
  </si>
  <si>
    <t>3JyybeydKnc01+e4XZNW8A==</t>
  </si>
  <si>
    <t>304</t>
  </si>
  <si>
    <t>JXE+YucBKWY01+e4XZNW8A==</t>
  </si>
  <si>
    <t>4g4uhIzsRe001+e4XZNW8A==</t>
  </si>
  <si>
    <t>vBG95a4DW0Q01+e4XZNW8A==</t>
  </si>
  <si>
    <t>94.26</t>
  </si>
  <si>
    <t>MwI7CDhGnuA01+e4XZNW8A==</t>
  </si>
  <si>
    <t>154</t>
  </si>
  <si>
    <t>8VsRyBVqD7Q01+e4XZNW8A==</t>
  </si>
  <si>
    <t>109</t>
  </si>
  <si>
    <t>Ml7Fj1CfCQc01+e4XZNW8A==</t>
  </si>
  <si>
    <t>rDO7yTnE1rw01+e4XZNW8A==</t>
  </si>
  <si>
    <t>M3ZDyiZ7KAI01+e4XZNW8A==</t>
  </si>
  <si>
    <t>91.63</t>
  </si>
  <si>
    <t>8moN+V3P8/M01+e4XZNW8A==</t>
  </si>
  <si>
    <t>90.6</t>
  </si>
  <si>
    <t>f8KEid7S85Q01+e4XZNW8A==</t>
  </si>
  <si>
    <t>m5uiEbtAk5Q01+e4XZNW8A==</t>
  </si>
  <si>
    <t>qrxQR8eCw8w01+e4XZNW8A==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</si>
</sst>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31.41015625" customWidth="true" bestFit="true"/>
    <col min="8" max="8" width="19.9921875" customWidth="true" bestFit="true"/>
    <col min="9" max="9" width="131.41015625" customWidth="true" bestFit="true"/>
    <col min="10" max="10" width="143.6367187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78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64</v>
      </c>
      <c r="L10" t="s" s="4">
        <v>65</v>
      </c>
      <c r="M10" t="s" s="4">
        <v>82</v>
      </c>
      <c r="N10" t="s" s="4">
        <v>83</v>
      </c>
      <c r="O10" t="s" s="4">
        <v>83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86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86</v>
      </c>
      <c r="G12" t="s" s="4">
        <v>95</v>
      </c>
      <c r="H12" t="s" s="4">
        <v>96</v>
      </c>
      <c r="I12" t="s" s="4">
        <v>95</v>
      </c>
      <c r="J12" t="s" s="4">
        <v>97</v>
      </c>
      <c r="K12" t="s" s="4">
        <v>64</v>
      </c>
      <c r="L12" t="s" s="4">
        <v>65</v>
      </c>
      <c r="M12" t="s" s="4">
        <v>82</v>
      </c>
      <c r="N12" t="s" s="4">
        <v>98</v>
      </c>
      <c r="O12" t="s" s="4">
        <v>98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86</v>
      </c>
      <c r="G13" t="s" s="4">
        <v>101</v>
      </c>
      <c r="H13" t="s" s="4">
        <v>96</v>
      </c>
      <c r="I13" t="s" s="4">
        <v>101</v>
      </c>
      <c r="J13" t="s" s="4">
        <v>102</v>
      </c>
      <c r="K13" t="s" s="4">
        <v>64</v>
      </c>
      <c r="L13" t="s" s="4">
        <v>65</v>
      </c>
      <c r="M13" t="s" s="4">
        <v>82</v>
      </c>
      <c r="N13" t="s" s="4">
        <v>103</v>
      </c>
      <c r="O13" t="s" s="4">
        <v>103</v>
      </c>
      <c r="P13" t="s" s="4">
        <v>104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86</v>
      </c>
      <c r="G14" t="s" s="4">
        <v>106</v>
      </c>
      <c r="H14" t="s" s="4">
        <v>107</v>
      </c>
      <c r="I14" t="s" s="4">
        <v>106</v>
      </c>
      <c r="J14" t="s" s="4">
        <v>108</v>
      </c>
      <c r="K14" t="s" s="4">
        <v>64</v>
      </c>
      <c r="L14" t="s" s="4">
        <v>65</v>
      </c>
      <c r="M14" t="s" s="4">
        <v>66</v>
      </c>
      <c r="N14" t="s" s="4">
        <v>109</v>
      </c>
      <c r="O14" t="s" s="4">
        <v>109</v>
      </c>
      <c r="P14" t="s" s="4">
        <v>110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86</v>
      </c>
      <c r="G15" t="s" s="4">
        <v>112</v>
      </c>
      <c r="H15" t="s" s="4">
        <v>96</v>
      </c>
      <c r="I15" t="s" s="4">
        <v>112</v>
      </c>
      <c r="J15" t="s" s="4">
        <v>113</v>
      </c>
      <c r="K15" t="s" s="4">
        <v>64</v>
      </c>
      <c r="L15" t="s" s="4">
        <v>65</v>
      </c>
      <c r="M15" t="s" s="4">
        <v>91</v>
      </c>
      <c r="N15" t="s" s="4">
        <v>98</v>
      </c>
      <c r="O15" t="s" s="4">
        <v>98</v>
      </c>
      <c r="P15" t="s" s="4">
        <v>98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86</v>
      </c>
      <c r="G16" t="s" s="4">
        <v>115</v>
      </c>
      <c r="H16" t="s" s="4">
        <v>116</v>
      </c>
      <c r="I16" t="s" s="4">
        <v>115</v>
      </c>
      <c r="J16" t="s" s="4">
        <v>117</v>
      </c>
      <c r="K16" t="s" s="4">
        <v>64</v>
      </c>
      <c r="L16" t="s" s="4">
        <v>65</v>
      </c>
      <c r="M16" t="s" s="4">
        <v>82</v>
      </c>
      <c r="N16" t="s" s="4">
        <v>118</v>
      </c>
      <c r="O16" t="s" s="4">
        <v>118</v>
      </c>
      <c r="P16" t="s" s="4">
        <v>119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86</v>
      </c>
      <c r="G17" t="s" s="4">
        <v>121</v>
      </c>
      <c r="H17" t="s" s="4">
        <v>116</v>
      </c>
      <c r="I17" t="s" s="4">
        <v>121</v>
      </c>
      <c r="J17" t="s" s="4">
        <v>122</v>
      </c>
      <c r="K17" t="s" s="4">
        <v>64</v>
      </c>
      <c r="L17" t="s" s="4">
        <v>65</v>
      </c>
      <c r="M17" t="s" s="4">
        <v>82</v>
      </c>
      <c r="N17" t="s" s="4">
        <v>123</v>
      </c>
      <c r="O17" t="s" s="4">
        <v>123</v>
      </c>
      <c r="P17" t="s" s="4">
        <v>124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86</v>
      </c>
      <c r="G18" t="s" s="4">
        <v>126</v>
      </c>
      <c r="H18" t="s" s="4">
        <v>116</v>
      </c>
      <c r="I18" t="s" s="4">
        <v>126</v>
      </c>
      <c r="J18" t="s" s="4">
        <v>127</v>
      </c>
      <c r="K18" t="s" s="4">
        <v>64</v>
      </c>
      <c r="L18" t="s" s="4">
        <v>65</v>
      </c>
      <c r="M18" t="s" s="4">
        <v>66</v>
      </c>
      <c r="N18" t="s" s="4">
        <v>128</v>
      </c>
      <c r="O18" t="s" s="4">
        <v>128</v>
      </c>
      <c r="P18" t="s" s="4">
        <v>129</v>
      </c>
      <c r="Q18" t="s" s="4">
        <v>130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86</v>
      </c>
      <c r="G19" t="s" s="4">
        <v>132</v>
      </c>
      <c r="H19" t="s" s="4">
        <v>116</v>
      </c>
      <c r="I19" t="s" s="4">
        <v>132</v>
      </c>
      <c r="J19" t="s" s="4">
        <v>133</v>
      </c>
      <c r="K19" t="s" s="4">
        <v>64</v>
      </c>
      <c r="L19" t="s" s="4">
        <v>65</v>
      </c>
      <c r="M19" t="s" s="4">
        <v>66</v>
      </c>
      <c r="N19" t="s" s="4">
        <v>134</v>
      </c>
      <c r="O19" t="s" s="4">
        <v>134</v>
      </c>
      <c r="P19" t="s" s="4">
        <v>78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86</v>
      </c>
      <c r="G20" t="s" s="4">
        <v>136</v>
      </c>
      <c r="H20" t="s" s="4">
        <v>116</v>
      </c>
      <c r="I20" t="s" s="4">
        <v>136</v>
      </c>
      <c r="J20" t="s" s="4">
        <v>137</v>
      </c>
      <c r="K20" t="s" s="4">
        <v>64</v>
      </c>
      <c r="L20" t="s" s="4">
        <v>90</v>
      </c>
      <c r="M20" t="s" s="4">
        <v>66</v>
      </c>
      <c r="N20" t="s" s="4">
        <v>138</v>
      </c>
      <c r="O20" t="s" s="4">
        <v>138</v>
      </c>
      <c r="P20" t="s" s="4">
        <v>139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140</v>
      </c>
      <c r="B21" t="s" s="4">
        <v>56</v>
      </c>
      <c r="C21" t="s" s="4">
        <v>57</v>
      </c>
      <c r="D21" t="s" s="4">
        <v>58</v>
      </c>
      <c r="E21" t="s" s="4">
        <v>141</v>
      </c>
      <c r="F21" t="s" s="4">
        <v>142</v>
      </c>
      <c r="G21" t="s" s="4">
        <v>143</v>
      </c>
      <c r="H21" t="s" s="4">
        <v>62</v>
      </c>
      <c r="I21" t="s" s="4">
        <v>143</v>
      </c>
      <c r="J21" t="s" s="4">
        <v>144</v>
      </c>
      <c r="K21" t="s" s="4">
        <v>64</v>
      </c>
      <c r="L21" t="s" s="4">
        <v>65</v>
      </c>
      <c r="M21" t="s" s="4">
        <v>66</v>
      </c>
      <c r="N21" t="s" s="4">
        <v>98</v>
      </c>
      <c r="O21" t="s" s="4">
        <v>98</v>
      </c>
      <c r="P21" t="s" s="4">
        <v>145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141</v>
      </c>
      <c r="F22" t="s" s="4">
        <v>142</v>
      </c>
      <c r="G22" t="s" s="4">
        <v>147</v>
      </c>
      <c r="H22" t="s" s="4">
        <v>62</v>
      </c>
      <c r="I22" t="s" s="4">
        <v>147</v>
      </c>
      <c r="J22" t="s" s="4">
        <v>148</v>
      </c>
      <c r="K22" t="s" s="4">
        <v>64</v>
      </c>
      <c r="L22" t="s" s="4">
        <v>65</v>
      </c>
      <c r="M22" t="s" s="4">
        <v>66</v>
      </c>
      <c r="N22" t="s" s="4">
        <v>98</v>
      </c>
      <c r="O22" t="s" s="4">
        <v>98</v>
      </c>
      <c r="P22" t="s" s="4">
        <v>149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150</v>
      </c>
      <c r="B23" t="s" s="4">
        <v>56</v>
      </c>
      <c r="C23" t="s" s="4">
        <v>57</v>
      </c>
      <c r="D23" t="s" s="4">
        <v>58</v>
      </c>
      <c r="E23" t="s" s="4">
        <v>141</v>
      </c>
      <c r="F23" t="s" s="4">
        <v>142</v>
      </c>
      <c r="G23" t="s" s="4">
        <v>151</v>
      </c>
      <c r="H23" t="s" s="4">
        <v>62</v>
      </c>
      <c r="I23" t="s" s="4">
        <v>151</v>
      </c>
      <c r="J23" t="s" s="4">
        <v>152</v>
      </c>
      <c r="K23" t="s" s="4">
        <v>64</v>
      </c>
      <c r="L23" t="s" s="4">
        <v>65</v>
      </c>
      <c r="M23" t="s" s="4">
        <v>66</v>
      </c>
      <c r="N23" t="s" s="4">
        <v>153</v>
      </c>
      <c r="O23" t="s" s="4">
        <v>153</v>
      </c>
      <c r="P23" t="s" s="4">
        <v>154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141</v>
      </c>
      <c r="F24" t="s" s="4">
        <v>142</v>
      </c>
      <c r="G24" t="s" s="4">
        <v>156</v>
      </c>
      <c r="H24" t="s" s="4">
        <v>62</v>
      </c>
      <c r="I24" t="s" s="4">
        <v>156</v>
      </c>
      <c r="J24" t="s" s="4">
        <v>157</v>
      </c>
      <c r="K24" t="s" s="4">
        <v>89</v>
      </c>
      <c r="L24" t="s" s="4">
        <v>90</v>
      </c>
      <c r="M24" t="s" s="4">
        <v>66</v>
      </c>
      <c r="N24" t="s" s="4">
        <v>7</v>
      </c>
      <c r="O24" t="s" s="4">
        <v>7</v>
      </c>
      <c r="P24" t="s" s="4">
        <v>158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159</v>
      </c>
      <c r="B25" t="s" s="4">
        <v>56</v>
      </c>
      <c r="C25" t="s" s="4">
        <v>57</v>
      </c>
      <c r="D25" t="s" s="4">
        <v>58</v>
      </c>
      <c r="E25" t="s" s="4">
        <v>141</v>
      </c>
      <c r="F25" t="s" s="4">
        <v>160</v>
      </c>
      <c r="G25" t="s" s="4">
        <v>161</v>
      </c>
      <c r="H25" t="s" s="4">
        <v>62</v>
      </c>
      <c r="I25" t="s" s="4">
        <v>161</v>
      </c>
      <c r="J25" t="s" s="4">
        <v>162</v>
      </c>
      <c r="K25" t="s" s="4">
        <v>89</v>
      </c>
      <c r="L25" t="s" s="4">
        <v>90</v>
      </c>
      <c r="M25" t="s" s="4">
        <v>91</v>
      </c>
      <c r="N25" t="s" s="4">
        <v>163</v>
      </c>
      <c r="O25" t="s" s="4">
        <v>163</v>
      </c>
      <c r="P25" t="s" s="4">
        <v>164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165</v>
      </c>
      <c r="B26" t="s" s="4">
        <v>56</v>
      </c>
      <c r="C26" t="s" s="4">
        <v>57</v>
      </c>
      <c r="D26" t="s" s="4">
        <v>58</v>
      </c>
      <c r="E26" t="s" s="4">
        <v>141</v>
      </c>
      <c r="F26" t="s" s="4">
        <v>160</v>
      </c>
      <c r="G26" t="s" s="4">
        <v>166</v>
      </c>
      <c r="H26" t="s" s="4">
        <v>167</v>
      </c>
      <c r="I26" t="s" s="4">
        <v>166</v>
      </c>
      <c r="J26" t="s" s="4">
        <v>168</v>
      </c>
      <c r="K26" t="s" s="4">
        <v>64</v>
      </c>
      <c r="L26" t="s" s="4">
        <v>65</v>
      </c>
      <c r="M26" t="s" s="4">
        <v>66</v>
      </c>
      <c r="N26" t="s" s="4">
        <v>169</v>
      </c>
      <c r="O26" t="s" s="4">
        <v>169</v>
      </c>
      <c r="P26" t="s" s="4">
        <v>170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141</v>
      </c>
      <c r="F27" t="s" s="4">
        <v>160</v>
      </c>
      <c r="G27" t="s" s="4">
        <v>172</v>
      </c>
      <c r="H27" t="s" s="4">
        <v>173</v>
      </c>
      <c r="I27" t="s" s="4">
        <v>172</v>
      </c>
      <c r="J27" t="s" s="4">
        <v>174</v>
      </c>
      <c r="K27" t="s" s="4">
        <v>64</v>
      </c>
      <c r="L27" t="s" s="4">
        <v>65</v>
      </c>
      <c r="M27" t="s" s="4">
        <v>175</v>
      </c>
      <c r="N27" t="s" s="4">
        <v>176</v>
      </c>
      <c r="O27" t="s" s="4">
        <v>176</v>
      </c>
      <c r="P27" t="s" s="4">
        <v>177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178</v>
      </c>
      <c r="B28" t="s" s="4">
        <v>56</v>
      </c>
      <c r="C28" t="s" s="4">
        <v>57</v>
      </c>
      <c r="D28" t="s" s="4">
        <v>58</v>
      </c>
      <c r="E28" t="s" s="4">
        <v>141</v>
      </c>
      <c r="F28" t="s" s="4">
        <v>160</v>
      </c>
      <c r="G28" t="s" s="4">
        <v>179</v>
      </c>
      <c r="H28" t="s" s="4">
        <v>173</v>
      </c>
      <c r="I28" t="s" s="4">
        <v>179</v>
      </c>
      <c r="J28" t="s" s="4">
        <v>180</v>
      </c>
      <c r="K28" t="s" s="4">
        <v>64</v>
      </c>
      <c r="L28" t="s" s="4">
        <v>65</v>
      </c>
      <c r="M28" t="s" s="4">
        <v>66</v>
      </c>
      <c r="N28" t="s" s="4">
        <v>181</v>
      </c>
      <c r="O28" t="s" s="4">
        <v>181</v>
      </c>
      <c r="P28" t="s" s="4">
        <v>182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183</v>
      </c>
      <c r="B29" t="s" s="4">
        <v>56</v>
      </c>
      <c r="C29" t="s" s="4">
        <v>57</v>
      </c>
      <c r="D29" t="s" s="4">
        <v>58</v>
      </c>
      <c r="E29" t="s" s="4">
        <v>141</v>
      </c>
      <c r="F29" t="s" s="4">
        <v>160</v>
      </c>
      <c r="G29" t="s" s="4">
        <v>184</v>
      </c>
      <c r="H29" t="s" s="4">
        <v>173</v>
      </c>
      <c r="I29" t="s" s="4">
        <v>184</v>
      </c>
      <c r="J29" t="s" s="4">
        <v>185</v>
      </c>
      <c r="K29" t="s" s="4">
        <v>64</v>
      </c>
      <c r="L29" t="s" s="4">
        <v>65</v>
      </c>
      <c r="M29" t="s" s="4">
        <v>66</v>
      </c>
      <c r="N29" t="s" s="4">
        <v>186</v>
      </c>
      <c r="O29" t="s" s="4">
        <v>186</v>
      </c>
      <c r="P29" t="s" s="4">
        <v>187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188</v>
      </c>
      <c r="B30" t="s" s="4">
        <v>56</v>
      </c>
      <c r="C30" t="s" s="4">
        <v>57</v>
      </c>
      <c r="D30" t="s" s="4">
        <v>58</v>
      </c>
      <c r="E30" t="s" s="4">
        <v>141</v>
      </c>
      <c r="F30" t="s" s="4">
        <v>160</v>
      </c>
      <c r="G30" t="s" s="4">
        <v>189</v>
      </c>
      <c r="H30" t="s" s="4">
        <v>173</v>
      </c>
      <c r="I30" t="s" s="4">
        <v>189</v>
      </c>
      <c r="J30" t="s" s="4">
        <v>190</v>
      </c>
      <c r="K30" t="s" s="4">
        <v>64</v>
      </c>
      <c r="L30" t="s" s="4">
        <v>65</v>
      </c>
      <c r="M30" t="s" s="4">
        <v>66</v>
      </c>
      <c r="N30" t="s" s="4">
        <v>191</v>
      </c>
      <c r="O30" t="s" s="4">
        <v>191</v>
      </c>
      <c r="P30" t="s" s="4">
        <v>192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193</v>
      </c>
      <c r="B31" t="s" s="4">
        <v>56</v>
      </c>
      <c r="C31" t="s" s="4">
        <v>57</v>
      </c>
      <c r="D31" t="s" s="4">
        <v>58</v>
      </c>
      <c r="E31" t="s" s="4">
        <v>141</v>
      </c>
      <c r="F31" t="s" s="4">
        <v>160</v>
      </c>
      <c r="G31" t="s" s="4">
        <v>194</v>
      </c>
      <c r="H31" t="s" s="4">
        <v>173</v>
      </c>
      <c r="I31" t="s" s="4">
        <v>194</v>
      </c>
      <c r="J31" t="s" s="4">
        <v>195</v>
      </c>
      <c r="K31" t="s" s="4">
        <v>64</v>
      </c>
      <c r="L31" t="s" s="4">
        <v>65</v>
      </c>
      <c r="M31" t="s" s="4">
        <v>66</v>
      </c>
      <c r="N31" t="s" s="4">
        <v>98</v>
      </c>
      <c r="O31" t="s" s="4">
        <v>98</v>
      </c>
      <c r="P31" t="s" s="4">
        <v>98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141</v>
      </c>
      <c r="F32" t="s" s="4">
        <v>160</v>
      </c>
      <c r="G32" t="s" s="4">
        <v>197</v>
      </c>
      <c r="H32" t="s" s="4">
        <v>173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66</v>
      </c>
      <c r="N32" t="s" s="4">
        <v>98</v>
      </c>
      <c r="O32" t="s" s="4">
        <v>98</v>
      </c>
      <c r="P32" t="s" s="4">
        <v>199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200</v>
      </c>
      <c r="B33" t="s" s="4">
        <v>56</v>
      </c>
      <c r="C33" t="s" s="4">
        <v>57</v>
      </c>
      <c r="D33" t="s" s="4">
        <v>58</v>
      </c>
      <c r="E33" t="s" s="4">
        <v>141</v>
      </c>
      <c r="F33" t="s" s="4">
        <v>160</v>
      </c>
      <c r="G33" t="s" s="4">
        <v>201</v>
      </c>
      <c r="H33" t="s" s="4">
        <v>173</v>
      </c>
      <c r="I33" t="s" s="4">
        <v>201</v>
      </c>
      <c r="J33" t="s" s="4">
        <v>202</v>
      </c>
      <c r="K33" t="s" s="4">
        <v>64</v>
      </c>
      <c r="L33" t="s" s="4">
        <v>90</v>
      </c>
      <c r="M33" t="s" s="4">
        <v>66</v>
      </c>
      <c r="N33" t="s" s="4">
        <v>203</v>
      </c>
      <c r="O33" t="s" s="4">
        <v>203</v>
      </c>
      <c r="P33" t="s" s="4">
        <v>204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205</v>
      </c>
      <c r="B34" t="s" s="4">
        <v>56</v>
      </c>
      <c r="C34" t="s" s="4">
        <v>57</v>
      </c>
      <c r="D34" t="s" s="4">
        <v>58</v>
      </c>
      <c r="E34" t="s" s="4">
        <v>141</v>
      </c>
      <c r="F34" t="s" s="4">
        <v>160</v>
      </c>
      <c r="G34" t="s" s="4">
        <v>206</v>
      </c>
      <c r="H34" t="s" s="4">
        <v>173</v>
      </c>
      <c r="I34" t="s" s="4">
        <v>206</v>
      </c>
      <c r="J34" t="s" s="4">
        <v>207</v>
      </c>
      <c r="K34" t="s" s="4">
        <v>64</v>
      </c>
      <c r="L34" t="s" s="4">
        <v>65</v>
      </c>
      <c r="M34" t="s" s="4">
        <v>175</v>
      </c>
      <c r="N34" t="s" s="4">
        <v>208</v>
      </c>
      <c r="O34" t="s" s="4">
        <v>208</v>
      </c>
      <c r="P34" t="s" s="4">
        <v>209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210</v>
      </c>
      <c r="B35" t="s" s="4">
        <v>56</v>
      </c>
      <c r="C35" t="s" s="4">
        <v>57</v>
      </c>
      <c r="D35" t="s" s="4">
        <v>58</v>
      </c>
      <c r="E35" t="s" s="4">
        <v>141</v>
      </c>
      <c r="F35" t="s" s="4">
        <v>160</v>
      </c>
      <c r="G35" t="s" s="4">
        <v>211</v>
      </c>
      <c r="H35" t="s" s="4">
        <v>173</v>
      </c>
      <c r="I35" t="s" s="4">
        <v>211</v>
      </c>
      <c r="J35" t="s" s="4">
        <v>212</v>
      </c>
      <c r="K35" t="s" s="4">
        <v>64</v>
      </c>
      <c r="L35" t="s" s="4">
        <v>65</v>
      </c>
      <c r="M35" t="s" s="4">
        <v>91</v>
      </c>
      <c r="N35" t="s" s="4">
        <v>213</v>
      </c>
      <c r="O35" t="s" s="4">
        <v>213</v>
      </c>
      <c r="P35" t="s" s="4">
        <v>214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215</v>
      </c>
      <c r="B36" t="s" s="4">
        <v>56</v>
      </c>
      <c r="C36" t="s" s="4">
        <v>57</v>
      </c>
      <c r="D36" t="s" s="4">
        <v>58</v>
      </c>
      <c r="E36" t="s" s="4">
        <v>141</v>
      </c>
      <c r="F36" t="s" s="4">
        <v>160</v>
      </c>
      <c r="G36" t="s" s="4">
        <v>216</v>
      </c>
      <c r="H36" t="s" s="4">
        <v>173</v>
      </c>
      <c r="I36" t="s" s="4">
        <v>216</v>
      </c>
      <c r="J36" t="s" s="4">
        <v>217</v>
      </c>
      <c r="K36" t="s" s="4">
        <v>64</v>
      </c>
      <c r="L36" t="s" s="4">
        <v>65</v>
      </c>
      <c r="M36" t="s" s="4">
        <v>91</v>
      </c>
      <c r="N36" t="s" s="4">
        <v>218</v>
      </c>
      <c r="O36" t="s" s="4">
        <v>218</v>
      </c>
      <c r="P36" t="s" s="4">
        <v>219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220</v>
      </c>
      <c r="B37" t="s" s="4">
        <v>56</v>
      </c>
      <c r="C37" t="s" s="4">
        <v>57</v>
      </c>
      <c r="D37" t="s" s="4">
        <v>58</v>
      </c>
      <c r="E37" t="s" s="4">
        <v>141</v>
      </c>
      <c r="F37" t="s" s="4">
        <v>160</v>
      </c>
      <c r="G37" t="s" s="4">
        <v>221</v>
      </c>
      <c r="H37" t="s" s="4">
        <v>173</v>
      </c>
      <c r="I37" t="s" s="4">
        <v>221</v>
      </c>
      <c r="J37" t="s" s="4">
        <v>222</v>
      </c>
      <c r="K37" t="s" s="4">
        <v>64</v>
      </c>
      <c r="L37" t="s" s="4">
        <v>90</v>
      </c>
      <c r="M37" t="s" s="4">
        <v>91</v>
      </c>
      <c r="N37" t="s" s="4">
        <v>223</v>
      </c>
      <c r="O37" t="s" s="4">
        <v>223</v>
      </c>
      <c r="P37" t="s" s="4">
        <v>224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225</v>
      </c>
      <c r="B38" t="s" s="4">
        <v>56</v>
      </c>
      <c r="C38" t="s" s="4">
        <v>226</v>
      </c>
      <c r="D38" t="s" s="4">
        <v>227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61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67</v>
      </c>
      <c r="P38" t="s" s="4">
        <v>228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229</v>
      </c>
      <c r="B39" t="s" s="4">
        <v>56</v>
      </c>
      <c r="C39" t="s" s="4">
        <v>226</v>
      </c>
      <c r="D39" t="s" s="4">
        <v>227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75</v>
      </c>
      <c r="J39" t="s" s="4">
        <v>76</v>
      </c>
      <c r="K39" t="s" s="4">
        <v>64</v>
      </c>
      <c r="L39" t="s" s="4">
        <v>65</v>
      </c>
      <c r="M39" t="s" s="4">
        <v>66</v>
      </c>
      <c r="N39" t="s" s="4">
        <v>77</v>
      </c>
      <c r="O39" t="s" s="4">
        <v>77</v>
      </c>
      <c r="P39" t="s" s="4">
        <v>230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231</v>
      </c>
      <c r="B40" t="s" s="4">
        <v>56</v>
      </c>
      <c r="C40" t="s" s="4">
        <v>226</v>
      </c>
      <c r="D40" t="s" s="4">
        <v>227</v>
      </c>
      <c r="E40" t="s" s="4">
        <v>59</v>
      </c>
      <c r="F40" t="s" s="4">
        <v>60</v>
      </c>
      <c r="G40" t="s" s="4">
        <v>80</v>
      </c>
      <c r="H40" t="s" s="4">
        <v>62</v>
      </c>
      <c r="I40" t="s" s="4">
        <v>80</v>
      </c>
      <c r="J40" t="s" s="4">
        <v>81</v>
      </c>
      <c r="K40" t="s" s="4">
        <v>64</v>
      </c>
      <c r="L40" t="s" s="4">
        <v>65</v>
      </c>
      <c r="M40" t="s" s="4">
        <v>82</v>
      </c>
      <c r="N40" t="s" s="4">
        <v>83</v>
      </c>
      <c r="O40" t="s" s="4">
        <v>83</v>
      </c>
      <c r="P40" t="s" s="4">
        <v>232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233</v>
      </c>
      <c r="B41" t="s" s="4">
        <v>56</v>
      </c>
      <c r="C41" t="s" s="4">
        <v>226</v>
      </c>
      <c r="D41" t="s" s="4">
        <v>227</v>
      </c>
      <c r="E41" t="s" s="4">
        <v>59</v>
      </c>
      <c r="F41" t="s" s="4">
        <v>86</v>
      </c>
      <c r="G41" t="s" s="4">
        <v>87</v>
      </c>
      <c r="H41" t="s" s="4">
        <v>62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92</v>
      </c>
      <c r="P41" t="s" s="4">
        <v>93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234</v>
      </c>
      <c r="B42" t="s" s="4">
        <v>56</v>
      </c>
      <c r="C42" t="s" s="4">
        <v>226</v>
      </c>
      <c r="D42" t="s" s="4">
        <v>227</v>
      </c>
      <c r="E42" t="s" s="4">
        <v>59</v>
      </c>
      <c r="F42" t="s" s="4">
        <v>86</v>
      </c>
      <c r="G42" t="s" s="4">
        <v>95</v>
      </c>
      <c r="H42" t="s" s="4">
        <v>96</v>
      </c>
      <c r="I42" t="s" s="4">
        <v>95</v>
      </c>
      <c r="J42" t="s" s="4">
        <v>97</v>
      </c>
      <c r="K42" t="s" s="4">
        <v>64</v>
      </c>
      <c r="L42" t="s" s="4">
        <v>65</v>
      </c>
      <c r="M42" t="s" s="4">
        <v>82</v>
      </c>
      <c r="N42" t="s" s="4">
        <v>98</v>
      </c>
      <c r="O42" t="s" s="4">
        <v>98</v>
      </c>
      <c r="P42" t="s" s="4">
        <v>235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236</v>
      </c>
      <c r="B43" t="s" s="4">
        <v>56</v>
      </c>
      <c r="C43" t="s" s="4">
        <v>226</v>
      </c>
      <c r="D43" t="s" s="4">
        <v>227</v>
      </c>
      <c r="E43" t="s" s="4">
        <v>59</v>
      </c>
      <c r="F43" t="s" s="4">
        <v>86</v>
      </c>
      <c r="G43" t="s" s="4">
        <v>101</v>
      </c>
      <c r="H43" t="s" s="4">
        <v>96</v>
      </c>
      <c r="I43" t="s" s="4">
        <v>101</v>
      </c>
      <c r="J43" t="s" s="4">
        <v>102</v>
      </c>
      <c r="K43" t="s" s="4">
        <v>64</v>
      </c>
      <c r="L43" t="s" s="4">
        <v>65</v>
      </c>
      <c r="M43" t="s" s="4">
        <v>82</v>
      </c>
      <c r="N43" t="s" s="4">
        <v>103</v>
      </c>
      <c r="O43" t="s" s="4">
        <v>103</v>
      </c>
      <c r="P43" t="s" s="4">
        <v>237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238</v>
      </c>
      <c r="B44" t="s" s="4">
        <v>56</v>
      </c>
      <c r="C44" t="s" s="4">
        <v>226</v>
      </c>
      <c r="D44" t="s" s="4">
        <v>227</v>
      </c>
      <c r="E44" t="s" s="4">
        <v>59</v>
      </c>
      <c r="F44" t="s" s="4">
        <v>86</v>
      </c>
      <c r="G44" t="s" s="4">
        <v>106</v>
      </c>
      <c r="H44" t="s" s="4">
        <v>107</v>
      </c>
      <c r="I44" t="s" s="4">
        <v>106</v>
      </c>
      <c r="J44" t="s" s="4">
        <v>108</v>
      </c>
      <c r="K44" t="s" s="4">
        <v>64</v>
      </c>
      <c r="L44" t="s" s="4">
        <v>65</v>
      </c>
      <c r="M44" t="s" s="4">
        <v>66</v>
      </c>
      <c r="N44" t="s" s="4">
        <v>109</v>
      </c>
      <c r="O44" t="s" s="4">
        <v>109</v>
      </c>
      <c r="P44" t="s" s="4">
        <v>239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240</v>
      </c>
      <c r="B45" t="s" s="4">
        <v>56</v>
      </c>
      <c r="C45" t="s" s="4">
        <v>226</v>
      </c>
      <c r="D45" t="s" s="4">
        <v>227</v>
      </c>
      <c r="E45" t="s" s="4">
        <v>59</v>
      </c>
      <c r="F45" t="s" s="4">
        <v>86</v>
      </c>
      <c r="G45" t="s" s="4">
        <v>112</v>
      </c>
      <c r="H45" t="s" s="4">
        <v>96</v>
      </c>
      <c r="I45" t="s" s="4">
        <v>112</v>
      </c>
      <c r="J45" t="s" s="4">
        <v>113</v>
      </c>
      <c r="K45" t="s" s="4">
        <v>64</v>
      </c>
      <c r="L45" t="s" s="4">
        <v>65</v>
      </c>
      <c r="M45" t="s" s="4">
        <v>91</v>
      </c>
      <c r="N45" t="s" s="4">
        <v>98</v>
      </c>
      <c r="O45" t="s" s="4">
        <v>98</v>
      </c>
      <c r="P45" t="s" s="4">
        <v>98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241</v>
      </c>
      <c r="B46" t="s" s="4">
        <v>56</v>
      </c>
      <c r="C46" t="s" s="4">
        <v>226</v>
      </c>
      <c r="D46" t="s" s="4">
        <v>227</v>
      </c>
      <c r="E46" t="s" s="4">
        <v>59</v>
      </c>
      <c r="F46" t="s" s="4">
        <v>86</v>
      </c>
      <c r="G46" t="s" s="4">
        <v>115</v>
      </c>
      <c r="H46" t="s" s="4">
        <v>116</v>
      </c>
      <c r="I46" t="s" s="4">
        <v>115</v>
      </c>
      <c r="J46" t="s" s="4">
        <v>117</v>
      </c>
      <c r="K46" t="s" s="4">
        <v>64</v>
      </c>
      <c r="L46" t="s" s="4">
        <v>65</v>
      </c>
      <c r="M46" t="s" s="4">
        <v>82</v>
      </c>
      <c r="N46" t="s" s="4">
        <v>118</v>
      </c>
      <c r="O46" t="s" s="4">
        <v>118</v>
      </c>
      <c r="P46" t="s" s="4">
        <v>242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243</v>
      </c>
      <c r="B47" t="s" s="4">
        <v>56</v>
      </c>
      <c r="C47" t="s" s="4">
        <v>226</v>
      </c>
      <c r="D47" t="s" s="4">
        <v>227</v>
      </c>
      <c r="E47" t="s" s="4">
        <v>59</v>
      </c>
      <c r="F47" t="s" s="4">
        <v>86</v>
      </c>
      <c r="G47" t="s" s="4">
        <v>121</v>
      </c>
      <c r="H47" t="s" s="4">
        <v>116</v>
      </c>
      <c r="I47" t="s" s="4">
        <v>121</v>
      </c>
      <c r="J47" t="s" s="4">
        <v>122</v>
      </c>
      <c r="K47" t="s" s="4">
        <v>64</v>
      </c>
      <c r="L47" t="s" s="4">
        <v>65</v>
      </c>
      <c r="M47" t="s" s="4">
        <v>82</v>
      </c>
      <c r="N47" t="s" s="4">
        <v>123</v>
      </c>
      <c r="O47" t="s" s="4">
        <v>123</v>
      </c>
      <c r="P47" t="s" s="4">
        <v>244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245</v>
      </c>
      <c r="B48" t="s" s="4">
        <v>56</v>
      </c>
      <c r="C48" t="s" s="4">
        <v>226</v>
      </c>
      <c r="D48" t="s" s="4">
        <v>227</v>
      </c>
      <c r="E48" t="s" s="4">
        <v>59</v>
      </c>
      <c r="F48" t="s" s="4">
        <v>86</v>
      </c>
      <c r="G48" t="s" s="4">
        <v>126</v>
      </c>
      <c r="H48" t="s" s="4">
        <v>116</v>
      </c>
      <c r="I48" t="s" s="4">
        <v>126</v>
      </c>
      <c r="J48" t="s" s="4">
        <v>127</v>
      </c>
      <c r="K48" t="s" s="4">
        <v>64</v>
      </c>
      <c r="L48" t="s" s="4">
        <v>65</v>
      </c>
      <c r="M48" t="s" s="4">
        <v>66</v>
      </c>
      <c r="N48" t="s" s="4">
        <v>128</v>
      </c>
      <c r="O48" t="s" s="4">
        <v>128</v>
      </c>
      <c r="P48" t="s" s="4">
        <v>246</v>
      </c>
      <c r="Q48" t="s" s="4">
        <v>130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247</v>
      </c>
      <c r="B49" t="s" s="4">
        <v>56</v>
      </c>
      <c r="C49" t="s" s="4">
        <v>226</v>
      </c>
      <c r="D49" t="s" s="4">
        <v>227</v>
      </c>
      <c r="E49" t="s" s="4">
        <v>59</v>
      </c>
      <c r="F49" t="s" s="4">
        <v>86</v>
      </c>
      <c r="G49" t="s" s="4">
        <v>132</v>
      </c>
      <c r="H49" t="s" s="4">
        <v>116</v>
      </c>
      <c r="I49" t="s" s="4">
        <v>132</v>
      </c>
      <c r="J49" t="s" s="4">
        <v>133</v>
      </c>
      <c r="K49" t="s" s="4">
        <v>64</v>
      </c>
      <c r="L49" t="s" s="4">
        <v>65</v>
      </c>
      <c r="M49" t="s" s="4">
        <v>66</v>
      </c>
      <c r="N49" t="s" s="4">
        <v>134</v>
      </c>
      <c r="O49" t="s" s="4">
        <v>134</v>
      </c>
      <c r="P49" t="s" s="4">
        <v>248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249</v>
      </c>
      <c r="B50" t="s" s="4">
        <v>56</v>
      </c>
      <c r="C50" t="s" s="4">
        <v>226</v>
      </c>
      <c r="D50" t="s" s="4">
        <v>227</v>
      </c>
      <c r="E50" t="s" s="4">
        <v>59</v>
      </c>
      <c r="F50" t="s" s="4">
        <v>86</v>
      </c>
      <c r="G50" t="s" s="4">
        <v>136</v>
      </c>
      <c r="H50" t="s" s="4">
        <v>116</v>
      </c>
      <c r="I50" t="s" s="4">
        <v>136</v>
      </c>
      <c r="J50" t="s" s="4">
        <v>137</v>
      </c>
      <c r="K50" t="s" s="4">
        <v>64</v>
      </c>
      <c r="L50" t="s" s="4">
        <v>90</v>
      </c>
      <c r="M50" t="s" s="4">
        <v>66</v>
      </c>
      <c r="N50" t="s" s="4">
        <v>138</v>
      </c>
      <c r="O50" t="s" s="4">
        <v>138</v>
      </c>
      <c r="P50" t="s" s="4">
        <v>250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251</v>
      </c>
      <c r="B51" t="s" s="4">
        <v>56</v>
      </c>
      <c r="C51" t="s" s="4">
        <v>226</v>
      </c>
      <c r="D51" t="s" s="4">
        <v>227</v>
      </c>
      <c r="E51" t="s" s="4">
        <v>141</v>
      </c>
      <c r="F51" t="s" s="4">
        <v>142</v>
      </c>
      <c r="G51" t="s" s="4">
        <v>143</v>
      </c>
      <c r="H51" t="s" s="4">
        <v>62</v>
      </c>
      <c r="I51" t="s" s="4">
        <v>143</v>
      </c>
      <c r="J51" t="s" s="4">
        <v>144</v>
      </c>
      <c r="K51" t="s" s="4">
        <v>64</v>
      </c>
      <c r="L51" t="s" s="4">
        <v>65</v>
      </c>
      <c r="M51" t="s" s="4">
        <v>66</v>
      </c>
      <c r="N51" t="s" s="4">
        <v>98</v>
      </c>
      <c r="O51" t="s" s="4">
        <v>98</v>
      </c>
      <c r="P51" t="s" s="4">
        <v>252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253</v>
      </c>
      <c r="B52" t="s" s="4">
        <v>56</v>
      </c>
      <c r="C52" t="s" s="4">
        <v>226</v>
      </c>
      <c r="D52" t="s" s="4">
        <v>227</v>
      </c>
      <c r="E52" t="s" s="4">
        <v>141</v>
      </c>
      <c r="F52" t="s" s="4">
        <v>142</v>
      </c>
      <c r="G52" t="s" s="4">
        <v>147</v>
      </c>
      <c r="H52" t="s" s="4">
        <v>62</v>
      </c>
      <c r="I52" t="s" s="4">
        <v>147</v>
      </c>
      <c r="J52" t="s" s="4">
        <v>148</v>
      </c>
      <c r="K52" t="s" s="4">
        <v>64</v>
      </c>
      <c r="L52" t="s" s="4">
        <v>65</v>
      </c>
      <c r="M52" t="s" s="4">
        <v>66</v>
      </c>
      <c r="N52" t="s" s="4">
        <v>98</v>
      </c>
      <c r="O52" t="s" s="4">
        <v>98</v>
      </c>
      <c r="P52" t="s" s="4">
        <v>149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254</v>
      </c>
      <c r="B53" t="s" s="4">
        <v>56</v>
      </c>
      <c r="C53" t="s" s="4">
        <v>226</v>
      </c>
      <c r="D53" t="s" s="4">
        <v>227</v>
      </c>
      <c r="E53" t="s" s="4">
        <v>141</v>
      </c>
      <c r="F53" t="s" s="4">
        <v>142</v>
      </c>
      <c r="G53" t="s" s="4">
        <v>151</v>
      </c>
      <c r="H53" t="s" s="4">
        <v>62</v>
      </c>
      <c r="I53" t="s" s="4">
        <v>151</v>
      </c>
      <c r="J53" t="s" s="4">
        <v>152</v>
      </c>
      <c r="K53" t="s" s="4">
        <v>64</v>
      </c>
      <c r="L53" t="s" s="4">
        <v>65</v>
      </c>
      <c r="M53" t="s" s="4">
        <v>66</v>
      </c>
      <c r="N53" t="s" s="4">
        <v>153</v>
      </c>
      <c r="O53" t="s" s="4">
        <v>153</v>
      </c>
      <c r="P53" t="s" s="4">
        <v>255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256</v>
      </c>
      <c r="B54" t="s" s="4">
        <v>56</v>
      </c>
      <c r="C54" t="s" s="4">
        <v>226</v>
      </c>
      <c r="D54" t="s" s="4">
        <v>227</v>
      </c>
      <c r="E54" t="s" s="4">
        <v>141</v>
      </c>
      <c r="F54" t="s" s="4">
        <v>142</v>
      </c>
      <c r="G54" t="s" s="4">
        <v>156</v>
      </c>
      <c r="H54" t="s" s="4">
        <v>62</v>
      </c>
      <c r="I54" t="s" s="4">
        <v>156</v>
      </c>
      <c r="J54" t="s" s="4">
        <v>157</v>
      </c>
      <c r="K54" t="s" s="4">
        <v>89</v>
      </c>
      <c r="L54" t="s" s="4">
        <v>90</v>
      </c>
      <c r="M54" t="s" s="4">
        <v>66</v>
      </c>
      <c r="N54" t="s" s="4">
        <v>7</v>
      </c>
      <c r="O54" t="s" s="4">
        <v>7</v>
      </c>
      <c r="P54" t="s" s="4">
        <v>257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258</v>
      </c>
      <c r="B55" t="s" s="4">
        <v>56</v>
      </c>
      <c r="C55" t="s" s="4">
        <v>226</v>
      </c>
      <c r="D55" t="s" s="4">
        <v>227</v>
      </c>
      <c r="E55" t="s" s="4">
        <v>141</v>
      </c>
      <c r="F55" t="s" s="4">
        <v>160</v>
      </c>
      <c r="G55" t="s" s="4">
        <v>161</v>
      </c>
      <c r="H55" t="s" s="4">
        <v>62</v>
      </c>
      <c r="I55" t="s" s="4">
        <v>161</v>
      </c>
      <c r="J55" t="s" s="4">
        <v>162</v>
      </c>
      <c r="K55" t="s" s="4">
        <v>89</v>
      </c>
      <c r="L55" t="s" s="4">
        <v>90</v>
      </c>
      <c r="M55" t="s" s="4">
        <v>91</v>
      </c>
      <c r="N55" t="s" s="4">
        <v>163</v>
      </c>
      <c r="O55" t="s" s="4">
        <v>163</v>
      </c>
      <c r="P55" t="s" s="4">
        <v>259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260</v>
      </c>
      <c r="B56" t="s" s="4">
        <v>56</v>
      </c>
      <c r="C56" t="s" s="4">
        <v>226</v>
      </c>
      <c r="D56" t="s" s="4">
        <v>227</v>
      </c>
      <c r="E56" t="s" s="4">
        <v>141</v>
      </c>
      <c r="F56" t="s" s="4">
        <v>160</v>
      </c>
      <c r="G56" t="s" s="4">
        <v>166</v>
      </c>
      <c r="H56" t="s" s="4">
        <v>167</v>
      </c>
      <c r="I56" t="s" s="4">
        <v>166</v>
      </c>
      <c r="J56" t="s" s="4">
        <v>168</v>
      </c>
      <c r="K56" t="s" s="4">
        <v>64</v>
      </c>
      <c r="L56" t="s" s="4">
        <v>65</v>
      </c>
      <c r="M56" t="s" s="4">
        <v>66</v>
      </c>
      <c r="N56" t="s" s="4">
        <v>98</v>
      </c>
      <c r="O56" t="s" s="4">
        <v>98</v>
      </c>
      <c r="P56" t="s" s="4">
        <v>261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262</v>
      </c>
      <c r="B57" t="s" s="4">
        <v>56</v>
      </c>
      <c r="C57" t="s" s="4">
        <v>226</v>
      </c>
      <c r="D57" t="s" s="4">
        <v>227</v>
      </c>
      <c r="E57" t="s" s="4">
        <v>141</v>
      </c>
      <c r="F57" t="s" s="4">
        <v>160</v>
      </c>
      <c r="G57" t="s" s="4">
        <v>172</v>
      </c>
      <c r="H57" t="s" s="4">
        <v>173</v>
      </c>
      <c r="I57" t="s" s="4">
        <v>172</v>
      </c>
      <c r="J57" t="s" s="4">
        <v>174</v>
      </c>
      <c r="K57" t="s" s="4">
        <v>64</v>
      </c>
      <c r="L57" t="s" s="4">
        <v>65</v>
      </c>
      <c r="M57" t="s" s="4">
        <v>175</v>
      </c>
      <c r="N57" t="s" s="4">
        <v>176</v>
      </c>
      <c r="O57" t="s" s="4">
        <v>176</v>
      </c>
      <c r="P57" t="s" s="4">
        <v>263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264</v>
      </c>
      <c r="B58" t="s" s="4">
        <v>56</v>
      </c>
      <c r="C58" t="s" s="4">
        <v>226</v>
      </c>
      <c r="D58" t="s" s="4">
        <v>227</v>
      </c>
      <c r="E58" t="s" s="4">
        <v>141</v>
      </c>
      <c r="F58" t="s" s="4">
        <v>160</v>
      </c>
      <c r="G58" t="s" s="4">
        <v>179</v>
      </c>
      <c r="H58" t="s" s="4">
        <v>173</v>
      </c>
      <c r="I58" t="s" s="4">
        <v>179</v>
      </c>
      <c r="J58" t="s" s="4">
        <v>180</v>
      </c>
      <c r="K58" t="s" s="4">
        <v>64</v>
      </c>
      <c r="L58" t="s" s="4">
        <v>65</v>
      </c>
      <c r="M58" t="s" s="4">
        <v>66</v>
      </c>
      <c r="N58" t="s" s="4">
        <v>181</v>
      </c>
      <c r="O58" t="s" s="4">
        <v>181</v>
      </c>
      <c r="P58" t="s" s="4">
        <v>182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265</v>
      </c>
      <c r="B59" t="s" s="4">
        <v>56</v>
      </c>
      <c r="C59" t="s" s="4">
        <v>226</v>
      </c>
      <c r="D59" t="s" s="4">
        <v>227</v>
      </c>
      <c r="E59" t="s" s="4">
        <v>141</v>
      </c>
      <c r="F59" t="s" s="4">
        <v>160</v>
      </c>
      <c r="G59" t="s" s="4">
        <v>184</v>
      </c>
      <c r="H59" t="s" s="4">
        <v>173</v>
      </c>
      <c r="I59" t="s" s="4">
        <v>184</v>
      </c>
      <c r="J59" t="s" s="4">
        <v>185</v>
      </c>
      <c r="K59" t="s" s="4">
        <v>64</v>
      </c>
      <c r="L59" t="s" s="4">
        <v>65</v>
      </c>
      <c r="M59" t="s" s="4">
        <v>66</v>
      </c>
      <c r="N59" t="s" s="4">
        <v>186</v>
      </c>
      <c r="O59" t="s" s="4">
        <v>186</v>
      </c>
      <c r="P59" t="s" s="4">
        <v>266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267</v>
      </c>
      <c r="B60" t="s" s="4">
        <v>56</v>
      </c>
      <c r="C60" t="s" s="4">
        <v>226</v>
      </c>
      <c r="D60" t="s" s="4">
        <v>227</v>
      </c>
      <c r="E60" t="s" s="4">
        <v>141</v>
      </c>
      <c r="F60" t="s" s="4">
        <v>160</v>
      </c>
      <c r="G60" t="s" s="4">
        <v>189</v>
      </c>
      <c r="H60" t="s" s="4">
        <v>173</v>
      </c>
      <c r="I60" t="s" s="4">
        <v>189</v>
      </c>
      <c r="J60" t="s" s="4">
        <v>190</v>
      </c>
      <c r="K60" t="s" s="4">
        <v>64</v>
      </c>
      <c r="L60" t="s" s="4">
        <v>65</v>
      </c>
      <c r="M60" t="s" s="4">
        <v>66</v>
      </c>
      <c r="N60" t="s" s="4">
        <v>191</v>
      </c>
      <c r="O60" t="s" s="4">
        <v>191</v>
      </c>
      <c r="P60" t="s" s="4">
        <v>192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268</v>
      </c>
      <c r="B61" t="s" s="4">
        <v>56</v>
      </c>
      <c r="C61" t="s" s="4">
        <v>226</v>
      </c>
      <c r="D61" t="s" s="4">
        <v>227</v>
      </c>
      <c r="E61" t="s" s="4">
        <v>141</v>
      </c>
      <c r="F61" t="s" s="4">
        <v>160</v>
      </c>
      <c r="G61" t="s" s="4">
        <v>194</v>
      </c>
      <c r="H61" t="s" s="4">
        <v>173</v>
      </c>
      <c r="I61" t="s" s="4">
        <v>194</v>
      </c>
      <c r="J61" t="s" s="4">
        <v>195</v>
      </c>
      <c r="K61" t="s" s="4">
        <v>64</v>
      </c>
      <c r="L61" t="s" s="4">
        <v>65</v>
      </c>
      <c r="M61" t="s" s="4">
        <v>66</v>
      </c>
      <c r="N61" t="s" s="4">
        <v>98</v>
      </c>
      <c r="O61" t="s" s="4">
        <v>98</v>
      </c>
      <c r="P61" t="s" s="4">
        <v>98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269</v>
      </c>
      <c r="B62" t="s" s="4">
        <v>56</v>
      </c>
      <c r="C62" t="s" s="4">
        <v>226</v>
      </c>
      <c r="D62" t="s" s="4">
        <v>227</v>
      </c>
      <c r="E62" t="s" s="4">
        <v>141</v>
      </c>
      <c r="F62" t="s" s="4">
        <v>160</v>
      </c>
      <c r="G62" t="s" s="4">
        <v>197</v>
      </c>
      <c r="H62" t="s" s="4">
        <v>173</v>
      </c>
      <c r="I62" t="s" s="4">
        <v>197</v>
      </c>
      <c r="J62" t="s" s="4">
        <v>198</v>
      </c>
      <c r="K62" t="s" s="4">
        <v>64</v>
      </c>
      <c r="L62" t="s" s="4">
        <v>65</v>
      </c>
      <c r="M62" t="s" s="4">
        <v>66</v>
      </c>
      <c r="N62" t="s" s="4">
        <v>98</v>
      </c>
      <c r="O62" t="s" s="4">
        <v>98</v>
      </c>
      <c r="P62" t="s" s="4">
        <v>199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270</v>
      </c>
      <c r="B63" t="s" s="4">
        <v>56</v>
      </c>
      <c r="C63" t="s" s="4">
        <v>226</v>
      </c>
      <c r="D63" t="s" s="4">
        <v>227</v>
      </c>
      <c r="E63" t="s" s="4">
        <v>141</v>
      </c>
      <c r="F63" t="s" s="4">
        <v>160</v>
      </c>
      <c r="G63" t="s" s="4">
        <v>201</v>
      </c>
      <c r="H63" t="s" s="4">
        <v>173</v>
      </c>
      <c r="I63" t="s" s="4">
        <v>201</v>
      </c>
      <c r="J63" t="s" s="4">
        <v>202</v>
      </c>
      <c r="K63" t="s" s="4">
        <v>64</v>
      </c>
      <c r="L63" t="s" s="4">
        <v>90</v>
      </c>
      <c r="M63" t="s" s="4">
        <v>66</v>
      </c>
      <c r="N63" t="s" s="4">
        <v>203</v>
      </c>
      <c r="O63" t="s" s="4">
        <v>203</v>
      </c>
      <c r="P63" t="s" s="4">
        <v>271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272</v>
      </c>
      <c r="B64" t="s" s="4">
        <v>56</v>
      </c>
      <c r="C64" t="s" s="4">
        <v>226</v>
      </c>
      <c r="D64" t="s" s="4">
        <v>227</v>
      </c>
      <c r="E64" t="s" s="4">
        <v>141</v>
      </c>
      <c r="F64" t="s" s="4">
        <v>160</v>
      </c>
      <c r="G64" t="s" s="4">
        <v>206</v>
      </c>
      <c r="H64" t="s" s="4">
        <v>173</v>
      </c>
      <c r="I64" t="s" s="4">
        <v>206</v>
      </c>
      <c r="J64" t="s" s="4">
        <v>207</v>
      </c>
      <c r="K64" t="s" s="4">
        <v>64</v>
      </c>
      <c r="L64" t="s" s="4">
        <v>65</v>
      </c>
      <c r="M64" t="s" s="4">
        <v>175</v>
      </c>
      <c r="N64" t="s" s="4">
        <v>208</v>
      </c>
      <c r="O64" t="s" s="4">
        <v>208</v>
      </c>
      <c r="P64" t="s" s="4">
        <v>273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274</v>
      </c>
      <c r="B65" t="s" s="4">
        <v>56</v>
      </c>
      <c r="C65" t="s" s="4">
        <v>226</v>
      </c>
      <c r="D65" t="s" s="4">
        <v>227</v>
      </c>
      <c r="E65" t="s" s="4">
        <v>141</v>
      </c>
      <c r="F65" t="s" s="4">
        <v>160</v>
      </c>
      <c r="G65" t="s" s="4">
        <v>211</v>
      </c>
      <c r="H65" t="s" s="4">
        <v>173</v>
      </c>
      <c r="I65" t="s" s="4">
        <v>211</v>
      </c>
      <c r="J65" t="s" s="4">
        <v>212</v>
      </c>
      <c r="K65" t="s" s="4">
        <v>64</v>
      </c>
      <c r="L65" t="s" s="4">
        <v>65</v>
      </c>
      <c r="M65" t="s" s="4">
        <v>91</v>
      </c>
      <c r="N65" t="s" s="4">
        <v>213</v>
      </c>
      <c r="O65" t="s" s="4">
        <v>213</v>
      </c>
      <c r="P65" t="s" s="4">
        <v>214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275</v>
      </c>
      <c r="B66" t="s" s="4">
        <v>56</v>
      </c>
      <c r="C66" t="s" s="4">
        <v>226</v>
      </c>
      <c r="D66" t="s" s="4">
        <v>227</v>
      </c>
      <c r="E66" t="s" s="4">
        <v>141</v>
      </c>
      <c r="F66" t="s" s="4">
        <v>160</v>
      </c>
      <c r="G66" t="s" s="4">
        <v>216</v>
      </c>
      <c r="H66" t="s" s="4">
        <v>173</v>
      </c>
      <c r="I66" t="s" s="4">
        <v>216</v>
      </c>
      <c r="J66" t="s" s="4">
        <v>217</v>
      </c>
      <c r="K66" t="s" s="4">
        <v>64</v>
      </c>
      <c r="L66" t="s" s="4">
        <v>65</v>
      </c>
      <c r="M66" t="s" s="4">
        <v>91</v>
      </c>
      <c r="N66" t="s" s="4">
        <v>218</v>
      </c>
      <c r="O66" t="s" s="4">
        <v>218</v>
      </c>
      <c r="P66" t="s" s="4">
        <v>276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277</v>
      </c>
      <c r="B67" t="s" s="4">
        <v>56</v>
      </c>
      <c r="C67" t="s" s="4">
        <v>226</v>
      </c>
      <c r="D67" t="s" s="4">
        <v>227</v>
      </c>
      <c r="E67" t="s" s="4">
        <v>141</v>
      </c>
      <c r="F67" t="s" s="4">
        <v>160</v>
      </c>
      <c r="G67" t="s" s="4">
        <v>221</v>
      </c>
      <c r="H67" t="s" s="4">
        <v>173</v>
      </c>
      <c r="I67" t="s" s="4">
        <v>221</v>
      </c>
      <c r="J67" t="s" s="4">
        <v>222</v>
      </c>
      <c r="K67" t="s" s="4">
        <v>64</v>
      </c>
      <c r="L67" t="s" s="4">
        <v>90</v>
      </c>
      <c r="M67" t="s" s="4">
        <v>91</v>
      </c>
      <c r="N67" t="s" s="4">
        <v>223</v>
      </c>
      <c r="O67" t="s" s="4">
        <v>223</v>
      </c>
      <c r="P67" t="s" s="4">
        <v>98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278</v>
      </c>
      <c r="B68" t="s" s="4">
        <v>56</v>
      </c>
      <c r="C68" t="s" s="4">
        <v>279</v>
      </c>
      <c r="D68" t="s" s="4">
        <v>280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61</v>
      </c>
      <c r="J68" t="s" s="4">
        <v>63</v>
      </c>
      <c r="K68" t="s" s="4">
        <v>64</v>
      </c>
      <c r="L68" t="s" s="4">
        <v>65</v>
      </c>
      <c r="M68" t="s" s="4">
        <v>66</v>
      </c>
      <c r="N68" t="s" s="4">
        <v>67</v>
      </c>
      <c r="O68" t="s" s="4">
        <v>67</v>
      </c>
      <c r="P68" t="s" s="4">
        <v>98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281</v>
      </c>
      <c r="B69" t="s" s="4">
        <v>56</v>
      </c>
      <c r="C69" t="s" s="4">
        <v>279</v>
      </c>
      <c r="D69" t="s" s="4">
        <v>280</v>
      </c>
      <c r="E69" t="s" s="4">
        <v>59</v>
      </c>
      <c r="F69" t="s" s="4">
        <v>60</v>
      </c>
      <c r="G69" t="s" s="4">
        <v>75</v>
      </c>
      <c r="H69" t="s" s="4">
        <v>62</v>
      </c>
      <c r="I69" t="s" s="4">
        <v>75</v>
      </c>
      <c r="J69" t="s" s="4">
        <v>76</v>
      </c>
      <c r="K69" t="s" s="4">
        <v>64</v>
      </c>
      <c r="L69" t="s" s="4">
        <v>65</v>
      </c>
      <c r="M69" t="s" s="4">
        <v>66</v>
      </c>
      <c r="N69" t="s" s="4">
        <v>77</v>
      </c>
      <c r="O69" t="s" s="4">
        <v>77</v>
      </c>
      <c r="P69" t="s" s="4">
        <v>282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283</v>
      </c>
      <c r="B70" t="s" s="4">
        <v>56</v>
      </c>
      <c r="C70" t="s" s="4">
        <v>279</v>
      </c>
      <c r="D70" t="s" s="4">
        <v>280</v>
      </c>
      <c r="E70" t="s" s="4">
        <v>59</v>
      </c>
      <c r="F70" t="s" s="4">
        <v>60</v>
      </c>
      <c r="G70" t="s" s="4">
        <v>80</v>
      </c>
      <c r="H70" t="s" s="4">
        <v>62</v>
      </c>
      <c r="I70" t="s" s="4">
        <v>80</v>
      </c>
      <c r="J70" t="s" s="4">
        <v>81</v>
      </c>
      <c r="K70" t="s" s="4">
        <v>64</v>
      </c>
      <c r="L70" t="s" s="4">
        <v>65</v>
      </c>
      <c r="M70" t="s" s="4">
        <v>82</v>
      </c>
      <c r="N70" t="s" s="4">
        <v>83</v>
      </c>
      <c r="O70" t="s" s="4">
        <v>83</v>
      </c>
      <c r="P70" t="s" s="4">
        <v>284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285</v>
      </c>
      <c r="B71" t="s" s="4">
        <v>56</v>
      </c>
      <c r="C71" t="s" s="4">
        <v>279</v>
      </c>
      <c r="D71" t="s" s="4">
        <v>280</v>
      </c>
      <c r="E71" t="s" s="4">
        <v>59</v>
      </c>
      <c r="F71" t="s" s="4">
        <v>86</v>
      </c>
      <c r="G71" t="s" s="4">
        <v>87</v>
      </c>
      <c r="H71" t="s" s="4">
        <v>62</v>
      </c>
      <c r="I71" t="s" s="4">
        <v>87</v>
      </c>
      <c r="J71" t="s" s="4">
        <v>88</v>
      </c>
      <c r="K71" t="s" s="4">
        <v>89</v>
      </c>
      <c r="L71" t="s" s="4">
        <v>90</v>
      </c>
      <c r="M71" t="s" s="4">
        <v>91</v>
      </c>
      <c r="N71" t="s" s="4">
        <v>92</v>
      </c>
      <c r="O71" t="s" s="4">
        <v>92</v>
      </c>
      <c r="P71" t="s" s="4">
        <v>286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287</v>
      </c>
      <c r="B72" t="s" s="4">
        <v>56</v>
      </c>
      <c r="C72" t="s" s="4">
        <v>279</v>
      </c>
      <c r="D72" t="s" s="4">
        <v>280</v>
      </c>
      <c r="E72" t="s" s="4">
        <v>59</v>
      </c>
      <c r="F72" t="s" s="4">
        <v>86</v>
      </c>
      <c r="G72" t="s" s="4">
        <v>95</v>
      </c>
      <c r="H72" t="s" s="4">
        <v>96</v>
      </c>
      <c r="I72" t="s" s="4">
        <v>95</v>
      </c>
      <c r="J72" t="s" s="4">
        <v>97</v>
      </c>
      <c r="K72" t="s" s="4">
        <v>64</v>
      </c>
      <c r="L72" t="s" s="4">
        <v>65</v>
      </c>
      <c r="M72" t="s" s="4">
        <v>82</v>
      </c>
      <c r="N72" t="s" s="4">
        <v>98</v>
      </c>
      <c r="O72" t="s" s="4">
        <v>98</v>
      </c>
      <c r="P72" t="s" s="4">
        <v>288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289</v>
      </c>
      <c r="B73" t="s" s="4">
        <v>56</v>
      </c>
      <c r="C73" t="s" s="4">
        <v>279</v>
      </c>
      <c r="D73" t="s" s="4">
        <v>280</v>
      </c>
      <c r="E73" t="s" s="4">
        <v>59</v>
      </c>
      <c r="F73" t="s" s="4">
        <v>86</v>
      </c>
      <c r="G73" t="s" s="4">
        <v>101</v>
      </c>
      <c r="H73" t="s" s="4">
        <v>96</v>
      </c>
      <c r="I73" t="s" s="4">
        <v>101</v>
      </c>
      <c r="J73" t="s" s="4">
        <v>102</v>
      </c>
      <c r="K73" t="s" s="4">
        <v>64</v>
      </c>
      <c r="L73" t="s" s="4">
        <v>65</v>
      </c>
      <c r="M73" t="s" s="4">
        <v>82</v>
      </c>
      <c r="N73" t="s" s="4">
        <v>103</v>
      </c>
      <c r="O73" t="s" s="4">
        <v>103</v>
      </c>
      <c r="P73" t="s" s="4">
        <v>237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290</v>
      </c>
      <c r="B74" t="s" s="4">
        <v>56</v>
      </c>
      <c r="C74" t="s" s="4">
        <v>279</v>
      </c>
      <c r="D74" t="s" s="4">
        <v>280</v>
      </c>
      <c r="E74" t="s" s="4">
        <v>59</v>
      </c>
      <c r="F74" t="s" s="4">
        <v>86</v>
      </c>
      <c r="G74" t="s" s="4">
        <v>106</v>
      </c>
      <c r="H74" t="s" s="4">
        <v>107</v>
      </c>
      <c r="I74" t="s" s="4">
        <v>106</v>
      </c>
      <c r="J74" t="s" s="4">
        <v>108</v>
      </c>
      <c r="K74" t="s" s="4">
        <v>64</v>
      </c>
      <c r="L74" t="s" s="4">
        <v>65</v>
      </c>
      <c r="M74" t="s" s="4">
        <v>66</v>
      </c>
      <c r="N74" t="s" s="4">
        <v>109</v>
      </c>
      <c r="O74" t="s" s="4">
        <v>109</v>
      </c>
      <c r="P74" t="s" s="4">
        <v>239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291</v>
      </c>
      <c r="B75" t="s" s="4">
        <v>56</v>
      </c>
      <c r="C75" t="s" s="4">
        <v>279</v>
      </c>
      <c r="D75" t="s" s="4">
        <v>280</v>
      </c>
      <c r="E75" t="s" s="4">
        <v>59</v>
      </c>
      <c r="F75" t="s" s="4">
        <v>86</v>
      </c>
      <c r="G75" t="s" s="4">
        <v>112</v>
      </c>
      <c r="H75" t="s" s="4">
        <v>96</v>
      </c>
      <c r="I75" t="s" s="4">
        <v>112</v>
      </c>
      <c r="J75" t="s" s="4">
        <v>113</v>
      </c>
      <c r="K75" t="s" s="4">
        <v>64</v>
      </c>
      <c r="L75" t="s" s="4">
        <v>65</v>
      </c>
      <c r="M75" t="s" s="4">
        <v>91</v>
      </c>
      <c r="N75" t="s" s="4">
        <v>98</v>
      </c>
      <c r="O75" t="s" s="4">
        <v>98</v>
      </c>
      <c r="P75" t="s" s="4">
        <v>98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292</v>
      </c>
      <c r="B76" t="s" s="4">
        <v>56</v>
      </c>
      <c r="C76" t="s" s="4">
        <v>279</v>
      </c>
      <c r="D76" t="s" s="4">
        <v>280</v>
      </c>
      <c r="E76" t="s" s="4">
        <v>59</v>
      </c>
      <c r="F76" t="s" s="4">
        <v>86</v>
      </c>
      <c r="G76" t="s" s="4">
        <v>115</v>
      </c>
      <c r="H76" t="s" s="4">
        <v>116</v>
      </c>
      <c r="I76" t="s" s="4">
        <v>115</v>
      </c>
      <c r="J76" t="s" s="4">
        <v>117</v>
      </c>
      <c r="K76" t="s" s="4">
        <v>64</v>
      </c>
      <c r="L76" t="s" s="4">
        <v>65</v>
      </c>
      <c r="M76" t="s" s="4">
        <v>82</v>
      </c>
      <c r="N76" t="s" s="4">
        <v>118</v>
      </c>
      <c r="O76" t="s" s="4">
        <v>118</v>
      </c>
      <c r="P76" t="s" s="4">
        <v>242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293</v>
      </c>
      <c r="B77" t="s" s="4">
        <v>56</v>
      </c>
      <c r="C77" t="s" s="4">
        <v>279</v>
      </c>
      <c r="D77" t="s" s="4">
        <v>280</v>
      </c>
      <c r="E77" t="s" s="4">
        <v>59</v>
      </c>
      <c r="F77" t="s" s="4">
        <v>86</v>
      </c>
      <c r="G77" t="s" s="4">
        <v>121</v>
      </c>
      <c r="H77" t="s" s="4">
        <v>116</v>
      </c>
      <c r="I77" t="s" s="4">
        <v>121</v>
      </c>
      <c r="J77" t="s" s="4">
        <v>122</v>
      </c>
      <c r="K77" t="s" s="4">
        <v>64</v>
      </c>
      <c r="L77" t="s" s="4">
        <v>65</v>
      </c>
      <c r="M77" t="s" s="4">
        <v>82</v>
      </c>
      <c r="N77" t="s" s="4">
        <v>123</v>
      </c>
      <c r="O77" t="s" s="4">
        <v>123</v>
      </c>
      <c r="P77" t="s" s="4">
        <v>244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294</v>
      </c>
      <c r="B78" t="s" s="4">
        <v>56</v>
      </c>
      <c r="C78" t="s" s="4">
        <v>279</v>
      </c>
      <c r="D78" t="s" s="4">
        <v>280</v>
      </c>
      <c r="E78" t="s" s="4">
        <v>59</v>
      </c>
      <c r="F78" t="s" s="4">
        <v>86</v>
      </c>
      <c r="G78" t="s" s="4">
        <v>126</v>
      </c>
      <c r="H78" t="s" s="4">
        <v>116</v>
      </c>
      <c r="I78" t="s" s="4">
        <v>126</v>
      </c>
      <c r="J78" t="s" s="4">
        <v>127</v>
      </c>
      <c r="K78" t="s" s="4">
        <v>64</v>
      </c>
      <c r="L78" t="s" s="4">
        <v>65</v>
      </c>
      <c r="M78" t="s" s="4">
        <v>66</v>
      </c>
      <c r="N78" t="s" s="4">
        <v>128</v>
      </c>
      <c r="O78" t="s" s="4">
        <v>128</v>
      </c>
      <c r="P78" t="s" s="4">
        <v>295</v>
      </c>
      <c r="Q78" t="s" s="4">
        <v>130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296</v>
      </c>
      <c r="B79" t="s" s="4">
        <v>56</v>
      </c>
      <c r="C79" t="s" s="4">
        <v>279</v>
      </c>
      <c r="D79" t="s" s="4">
        <v>280</v>
      </c>
      <c r="E79" t="s" s="4">
        <v>59</v>
      </c>
      <c r="F79" t="s" s="4">
        <v>86</v>
      </c>
      <c r="G79" t="s" s="4">
        <v>132</v>
      </c>
      <c r="H79" t="s" s="4">
        <v>116</v>
      </c>
      <c r="I79" t="s" s="4">
        <v>132</v>
      </c>
      <c r="J79" t="s" s="4">
        <v>133</v>
      </c>
      <c r="K79" t="s" s="4">
        <v>64</v>
      </c>
      <c r="L79" t="s" s="4">
        <v>65</v>
      </c>
      <c r="M79" t="s" s="4">
        <v>66</v>
      </c>
      <c r="N79" t="s" s="4">
        <v>134</v>
      </c>
      <c r="O79" t="s" s="4">
        <v>134</v>
      </c>
      <c r="P79" t="s" s="4">
        <v>248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297</v>
      </c>
      <c r="B80" t="s" s="4">
        <v>56</v>
      </c>
      <c r="C80" t="s" s="4">
        <v>279</v>
      </c>
      <c r="D80" t="s" s="4">
        <v>280</v>
      </c>
      <c r="E80" t="s" s="4">
        <v>59</v>
      </c>
      <c r="F80" t="s" s="4">
        <v>86</v>
      </c>
      <c r="G80" t="s" s="4">
        <v>136</v>
      </c>
      <c r="H80" t="s" s="4">
        <v>116</v>
      </c>
      <c r="I80" t="s" s="4">
        <v>136</v>
      </c>
      <c r="J80" t="s" s="4">
        <v>137</v>
      </c>
      <c r="K80" t="s" s="4">
        <v>64</v>
      </c>
      <c r="L80" t="s" s="4">
        <v>90</v>
      </c>
      <c r="M80" t="s" s="4">
        <v>66</v>
      </c>
      <c r="N80" t="s" s="4">
        <v>138</v>
      </c>
      <c r="O80" t="s" s="4">
        <v>138</v>
      </c>
      <c r="P80" t="s" s="4">
        <v>298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299</v>
      </c>
      <c r="B81" t="s" s="4">
        <v>56</v>
      </c>
      <c r="C81" t="s" s="4">
        <v>279</v>
      </c>
      <c r="D81" t="s" s="4">
        <v>280</v>
      </c>
      <c r="E81" t="s" s="4">
        <v>141</v>
      </c>
      <c r="F81" t="s" s="4">
        <v>142</v>
      </c>
      <c r="G81" t="s" s="4">
        <v>143</v>
      </c>
      <c r="H81" t="s" s="4">
        <v>62</v>
      </c>
      <c r="I81" t="s" s="4">
        <v>143</v>
      </c>
      <c r="J81" t="s" s="4">
        <v>144</v>
      </c>
      <c r="K81" t="s" s="4">
        <v>64</v>
      </c>
      <c r="L81" t="s" s="4">
        <v>65</v>
      </c>
      <c r="M81" t="s" s="4">
        <v>66</v>
      </c>
      <c r="N81" t="s" s="4">
        <v>98</v>
      </c>
      <c r="O81" t="s" s="4">
        <v>98</v>
      </c>
      <c r="P81" t="s" s="4">
        <v>300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301</v>
      </c>
      <c r="B82" t="s" s="4">
        <v>56</v>
      </c>
      <c r="C82" t="s" s="4">
        <v>279</v>
      </c>
      <c r="D82" t="s" s="4">
        <v>280</v>
      </c>
      <c r="E82" t="s" s="4">
        <v>141</v>
      </c>
      <c r="F82" t="s" s="4">
        <v>142</v>
      </c>
      <c r="G82" t="s" s="4">
        <v>147</v>
      </c>
      <c r="H82" t="s" s="4">
        <v>62</v>
      </c>
      <c r="I82" t="s" s="4">
        <v>147</v>
      </c>
      <c r="J82" t="s" s="4">
        <v>148</v>
      </c>
      <c r="K82" t="s" s="4">
        <v>64</v>
      </c>
      <c r="L82" t="s" s="4">
        <v>65</v>
      </c>
      <c r="M82" t="s" s="4">
        <v>66</v>
      </c>
      <c r="N82" t="s" s="4">
        <v>98</v>
      </c>
      <c r="O82" t="s" s="4">
        <v>98</v>
      </c>
      <c r="P82" t="s" s="4">
        <v>149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302</v>
      </c>
      <c r="B83" t="s" s="4">
        <v>56</v>
      </c>
      <c r="C83" t="s" s="4">
        <v>279</v>
      </c>
      <c r="D83" t="s" s="4">
        <v>280</v>
      </c>
      <c r="E83" t="s" s="4">
        <v>141</v>
      </c>
      <c r="F83" t="s" s="4">
        <v>142</v>
      </c>
      <c r="G83" t="s" s="4">
        <v>151</v>
      </c>
      <c r="H83" t="s" s="4">
        <v>62</v>
      </c>
      <c r="I83" t="s" s="4">
        <v>151</v>
      </c>
      <c r="J83" t="s" s="4">
        <v>152</v>
      </c>
      <c r="K83" t="s" s="4">
        <v>64</v>
      </c>
      <c r="L83" t="s" s="4">
        <v>65</v>
      </c>
      <c r="M83" t="s" s="4">
        <v>66</v>
      </c>
      <c r="N83" t="s" s="4">
        <v>153</v>
      </c>
      <c r="O83" t="s" s="4">
        <v>153</v>
      </c>
      <c r="P83" t="s" s="4">
        <v>154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303</v>
      </c>
      <c r="B84" t="s" s="4">
        <v>56</v>
      </c>
      <c r="C84" t="s" s="4">
        <v>279</v>
      </c>
      <c r="D84" t="s" s="4">
        <v>280</v>
      </c>
      <c r="E84" t="s" s="4">
        <v>141</v>
      </c>
      <c r="F84" t="s" s="4">
        <v>142</v>
      </c>
      <c r="G84" t="s" s="4">
        <v>156</v>
      </c>
      <c r="H84" t="s" s="4">
        <v>62</v>
      </c>
      <c r="I84" t="s" s="4">
        <v>156</v>
      </c>
      <c r="J84" t="s" s="4">
        <v>157</v>
      </c>
      <c r="K84" t="s" s="4">
        <v>89</v>
      </c>
      <c r="L84" t="s" s="4">
        <v>90</v>
      </c>
      <c r="M84" t="s" s="4">
        <v>66</v>
      </c>
      <c r="N84" t="s" s="4">
        <v>7</v>
      </c>
      <c r="O84" t="s" s="4">
        <v>7</v>
      </c>
      <c r="P84" t="s" s="4">
        <v>304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305</v>
      </c>
      <c r="B85" t="s" s="4">
        <v>56</v>
      </c>
      <c r="C85" t="s" s="4">
        <v>279</v>
      </c>
      <c r="D85" t="s" s="4">
        <v>280</v>
      </c>
      <c r="E85" t="s" s="4">
        <v>141</v>
      </c>
      <c r="F85" t="s" s="4">
        <v>160</v>
      </c>
      <c r="G85" t="s" s="4">
        <v>161</v>
      </c>
      <c r="H85" t="s" s="4">
        <v>62</v>
      </c>
      <c r="I85" t="s" s="4">
        <v>161</v>
      </c>
      <c r="J85" t="s" s="4">
        <v>162</v>
      </c>
      <c r="K85" t="s" s="4">
        <v>89</v>
      </c>
      <c r="L85" t="s" s="4">
        <v>90</v>
      </c>
      <c r="M85" t="s" s="4">
        <v>91</v>
      </c>
      <c r="N85" t="s" s="4">
        <v>163</v>
      </c>
      <c r="O85" t="s" s="4">
        <v>163</v>
      </c>
      <c r="P85" t="s" s="4">
        <v>306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307</v>
      </c>
      <c r="B86" t="s" s="4">
        <v>56</v>
      </c>
      <c r="C86" t="s" s="4">
        <v>279</v>
      </c>
      <c r="D86" t="s" s="4">
        <v>280</v>
      </c>
      <c r="E86" t="s" s="4">
        <v>141</v>
      </c>
      <c r="F86" t="s" s="4">
        <v>160</v>
      </c>
      <c r="G86" t="s" s="4">
        <v>166</v>
      </c>
      <c r="H86" t="s" s="4">
        <v>167</v>
      </c>
      <c r="I86" t="s" s="4">
        <v>166</v>
      </c>
      <c r="J86" t="s" s="4">
        <v>168</v>
      </c>
      <c r="K86" t="s" s="4">
        <v>64</v>
      </c>
      <c r="L86" t="s" s="4">
        <v>65</v>
      </c>
      <c r="M86" t="s" s="4">
        <v>66</v>
      </c>
      <c r="N86" t="s" s="4">
        <v>169</v>
      </c>
      <c r="O86" t="s" s="4">
        <v>169</v>
      </c>
      <c r="P86" t="s" s="4">
        <v>261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308</v>
      </c>
      <c r="B87" t="s" s="4">
        <v>56</v>
      </c>
      <c r="C87" t="s" s="4">
        <v>279</v>
      </c>
      <c r="D87" t="s" s="4">
        <v>280</v>
      </c>
      <c r="E87" t="s" s="4">
        <v>141</v>
      </c>
      <c r="F87" t="s" s="4">
        <v>160</v>
      </c>
      <c r="G87" t="s" s="4">
        <v>172</v>
      </c>
      <c r="H87" t="s" s="4">
        <v>173</v>
      </c>
      <c r="I87" t="s" s="4">
        <v>172</v>
      </c>
      <c r="J87" t="s" s="4">
        <v>174</v>
      </c>
      <c r="K87" t="s" s="4">
        <v>64</v>
      </c>
      <c r="L87" t="s" s="4">
        <v>65</v>
      </c>
      <c r="M87" t="s" s="4">
        <v>175</v>
      </c>
      <c r="N87" t="s" s="4">
        <v>176</v>
      </c>
      <c r="O87" t="s" s="4">
        <v>176</v>
      </c>
      <c r="P87" t="s" s="4">
        <v>263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309</v>
      </c>
      <c r="B88" t="s" s="4">
        <v>56</v>
      </c>
      <c r="C88" t="s" s="4">
        <v>279</v>
      </c>
      <c r="D88" t="s" s="4">
        <v>280</v>
      </c>
      <c r="E88" t="s" s="4">
        <v>141</v>
      </c>
      <c r="F88" t="s" s="4">
        <v>160</v>
      </c>
      <c r="G88" t="s" s="4">
        <v>179</v>
      </c>
      <c r="H88" t="s" s="4">
        <v>173</v>
      </c>
      <c r="I88" t="s" s="4">
        <v>179</v>
      </c>
      <c r="J88" t="s" s="4">
        <v>180</v>
      </c>
      <c r="K88" t="s" s="4">
        <v>64</v>
      </c>
      <c r="L88" t="s" s="4">
        <v>65</v>
      </c>
      <c r="M88" t="s" s="4">
        <v>66</v>
      </c>
      <c r="N88" t="s" s="4">
        <v>181</v>
      </c>
      <c r="O88" t="s" s="4">
        <v>181</v>
      </c>
      <c r="P88" t="s" s="4">
        <v>310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311</v>
      </c>
      <c r="B89" t="s" s="4">
        <v>56</v>
      </c>
      <c r="C89" t="s" s="4">
        <v>279</v>
      </c>
      <c r="D89" t="s" s="4">
        <v>280</v>
      </c>
      <c r="E89" t="s" s="4">
        <v>141</v>
      </c>
      <c r="F89" t="s" s="4">
        <v>160</v>
      </c>
      <c r="G89" t="s" s="4">
        <v>184</v>
      </c>
      <c r="H89" t="s" s="4">
        <v>173</v>
      </c>
      <c r="I89" t="s" s="4">
        <v>184</v>
      </c>
      <c r="J89" t="s" s="4">
        <v>185</v>
      </c>
      <c r="K89" t="s" s="4">
        <v>64</v>
      </c>
      <c r="L89" t="s" s="4">
        <v>65</v>
      </c>
      <c r="M89" t="s" s="4">
        <v>66</v>
      </c>
      <c r="N89" t="s" s="4">
        <v>186</v>
      </c>
      <c r="O89" t="s" s="4">
        <v>186</v>
      </c>
      <c r="P89" t="s" s="4">
        <v>312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313</v>
      </c>
      <c r="B90" t="s" s="4">
        <v>56</v>
      </c>
      <c r="C90" t="s" s="4">
        <v>279</v>
      </c>
      <c r="D90" t="s" s="4">
        <v>280</v>
      </c>
      <c r="E90" t="s" s="4">
        <v>141</v>
      </c>
      <c r="F90" t="s" s="4">
        <v>160</v>
      </c>
      <c r="G90" t="s" s="4">
        <v>189</v>
      </c>
      <c r="H90" t="s" s="4">
        <v>173</v>
      </c>
      <c r="I90" t="s" s="4">
        <v>189</v>
      </c>
      <c r="J90" t="s" s="4">
        <v>190</v>
      </c>
      <c r="K90" t="s" s="4">
        <v>64</v>
      </c>
      <c r="L90" t="s" s="4">
        <v>65</v>
      </c>
      <c r="M90" t="s" s="4">
        <v>66</v>
      </c>
      <c r="N90" t="s" s="4">
        <v>191</v>
      </c>
      <c r="O90" t="s" s="4">
        <v>191</v>
      </c>
      <c r="P90" t="s" s="4">
        <v>314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315</v>
      </c>
      <c r="B91" t="s" s="4">
        <v>56</v>
      </c>
      <c r="C91" t="s" s="4">
        <v>279</v>
      </c>
      <c r="D91" t="s" s="4">
        <v>280</v>
      </c>
      <c r="E91" t="s" s="4">
        <v>141</v>
      </c>
      <c r="F91" t="s" s="4">
        <v>160</v>
      </c>
      <c r="G91" t="s" s="4">
        <v>194</v>
      </c>
      <c r="H91" t="s" s="4">
        <v>173</v>
      </c>
      <c r="I91" t="s" s="4">
        <v>194</v>
      </c>
      <c r="J91" t="s" s="4">
        <v>195</v>
      </c>
      <c r="K91" t="s" s="4">
        <v>64</v>
      </c>
      <c r="L91" t="s" s="4">
        <v>65</v>
      </c>
      <c r="M91" t="s" s="4">
        <v>66</v>
      </c>
      <c r="N91" t="s" s="4">
        <v>98</v>
      </c>
      <c r="O91" t="s" s="4">
        <v>98</v>
      </c>
      <c r="P91" t="s" s="4">
        <v>98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316</v>
      </c>
      <c r="B92" t="s" s="4">
        <v>56</v>
      </c>
      <c r="C92" t="s" s="4">
        <v>279</v>
      </c>
      <c r="D92" t="s" s="4">
        <v>280</v>
      </c>
      <c r="E92" t="s" s="4">
        <v>141</v>
      </c>
      <c r="F92" t="s" s="4">
        <v>160</v>
      </c>
      <c r="G92" t="s" s="4">
        <v>197</v>
      </c>
      <c r="H92" t="s" s="4">
        <v>173</v>
      </c>
      <c r="I92" t="s" s="4">
        <v>197</v>
      </c>
      <c r="J92" t="s" s="4">
        <v>198</v>
      </c>
      <c r="K92" t="s" s="4">
        <v>64</v>
      </c>
      <c r="L92" t="s" s="4">
        <v>65</v>
      </c>
      <c r="M92" t="s" s="4">
        <v>66</v>
      </c>
      <c r="N92" t="s" s="4">
        <v>98</v>
      </c>
      <c r="O92" t="s" s="4">
        <v>98</v>
      </c>
      <c r="P92" t="s" s="4">
        <v>199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317</v>
      </c>
      <c r="B93" t="s" s="4">
        <v>56</v>
      </c>
      <c r="C93" t="s" s="4">
        <v>279</v>
      </c>
      <c r="D93" t="s" s="4">
        <v>280</v>
      </c>
      <c r="E93" t="s" s="4">
        <v>141</v>
      </c>
      <c r="F93" t="s" s="4">
        <v>160</v>
      </c>
      <c r="G93" t="s" s="4">
        <v>201</v>
      </c>
      <c r="H93" t="s" s="4">
        <v>173</v>
      </c>
      <c r="I93" t="s" s="4">
        <v>201</v>
      </c>
      <c r="J93" t="s" s="4">
        <v>202</v>
      </c>
      <c r="K93" t="s" s="4">
        <v>64</v>
      </c>
      <c r="L93" t="s" s="4">
        <v>90</v>
      </c>
      <c r="M93" t="s" s="4">
        <v>66</v>
      </c>
      <c r="N93" t="s" s="4">
        <v>203</v>
      </c>
      <c r="O93" t="s" s="4">
        <v>203</v>
      </c>
      <c r="P93" t="s" s="4">
        <v>318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319</v>
      </c>
      <c r="B94" t="s" s="4">
        <v>56</v>
      </c>
      <c r="C94" t="s" s="4">
        <v>279</v>
      </c>
      <c r="D94" t="s" s="4">
        <v>280</v>
      </c>
      <c r="E94" t="s" s="4">
        <v>141</v>
      </c>
      <c r="F94" t="s" s="4">
        <v>160</v>
      </c>
      <c r="G94" t="s" s="4">
        <v>206</v>
      </c>
      <c r="H94" t="s" s="4">
        <v>173</v>
      </c>
      <c r="I94" t="s" s="4">
        <v>206</v>
      </c>
      <c r="J94" t="s" s="4">
        <v>207</v>
      </c>
      <c r="K94" t="s" s="4">
        <v>64</v>
      </c>
      <c r="L94" t="s" s="4">
        <v>65</v>
      </c>
      <c r="M94" t="s" s="4">
        <v>175</v>
      </c>
      <c r="N94" t="s" s="4">
        <v>208</v>
      </c>
      <c r="O94" t="s" s="4">
        <v>208</v>
      </c>
      <c r="P94" t="s" s="4">
        <v>320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321</v>
      </c>
      <c r="B95" t="s" s="4">
        <v>56</v>
      </c>
      <c r="C95" t="s" s="4">
        <v>279</v>
      </c>
      <c r="D95" t="s" s="4">
        <v>280</v>
      </c>
      <c r="E95" t="s" s="4">
        <v>141</v>
      </c>
      <c r="F95" t="s" s="4">
        <v>160</v>
      </c>
      <c r="G95" t="s" s="4">
        <v>211</v>
      </c>
      <c r="H95" t="s" s="4">
        <v>173</v>
      </c>
      <c r="I95" t="s" s="4">
        <v>211</v>
      </c>
      <c r="J95" t="s" s="4">
        <v>212</v>
      </c>
      <c r="K95" t="s" s="4">
        <v>64</v>
      </c>
      <c r="L95" t="s" s="4">
        <v>65</v>
      </c>
      <c r="M95" t="s" s="4">
        <v>91</v>
      </c>
      <c r="N95" t="s" s="4">
        <v>213</v>
      </c>
      <c r="O95" t="s" s="4">
        <v>213</v>
      </c>
      <c r="P95" t="s" s="4">
        <v>214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322</v>
      </c>
      <c r="B96" t="s" s="4">
        <v>56</v>
      </c>
      <c r="C96" t="s" s="4">
        <v>279</v>
      </c>
      <c r="D96" t="s" s="4">
        <v>280</v>
      </c>
      <c r="E96" t="s" s="4">
        <v>141</v>
      </c>
      <c r="F96" t="s" s="4">
        <v>160</v>
      </c>
      <c r="G96" t="s" s="4">
        <v>216</v>
      </c>
      <c r="H96" t="s" s="4">
        <v>173</v>
      </c>
      <c r="I96" t="s" s="4">
        <v>216</v>
      </c>
      <c r="J96" t="s" s="4">
        <v>217</v>
      </c>
      <c r="K96" t="s" s="4">
        <v>64</v>
      </c>
      <c r="L96" t="s" s="4">
        <v>65</v>
      </c>
      <c r="M96" t="s" s="4">
        <v>91</v>
      </c>
      <c r="N96" t="s" s="4">
        <v>218</v>
      </c>
      <c r="O96" t="s" s="4">
        <v>218</v>
      </c>
      <c r="P96" t="s" s="4">
        <v>276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323</v>
      </c>
      <c r="B97" t="s" s="4">
        <v>56</v>
      </c>
      <c r="C97" t="s" s="4">
        <v>279</v>
      </c>
      <c r="D97" t="s" s="4">
        <v>280</v>
      </c>
      <c r="E97" t="s" s="4">
        <v>141</v>
      </c>
      <c r="F97" t="s" s="4">
        <v>160</v>
      </c>
      <c r="G97" t="s" s="4">
        <v>221</v>
      </c>
      <c r="H97" t="s" s="4">
        <v>173</v>
      </c>
      <c r="I97" t="s" s="4">
        <v>221</v>
      </c>
      <c r="J97" t="s" s="4">
        <v>222</v>
      </c>
      <c r="K97" t="s" s="4">
        <v>64</v>
      </c>
      <c r="L97" t="s" s="4">
        <v>90</v>
      </c>
      <c r="M97" t="s" s="4">
        <v>91</v>
      </c>
      <c r="N97" t="s" s="4">
        <v>223</v>
      </c>
      <c r="O97" t="s" s="4">
        <v>223</v>
      </c>
      <c r="P97" t="s" s="4">
        <v>271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2019-02-07T16:18:42Z</dcterms:created>
  <dc:creator>Apache POI</dc:creator>
</cp:coreProperties>
</file>