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7097" r:id="rId9" sheetId="7"/>
    <sheet name="Tabla_407126" r:id="rId10" sheetId="8"/>
    <sheet name="Tabla_407127" r:id="rId11" sheetId="9"/>
    <sheet name="Tabla_407128" r:id="rId12" sheetId="10"/>
    <sheet name="Tabla_407129" r:id="rId13" sheetId="11"/>
    <sheet name="Tabla_40713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<sst xmlns="http://schemas.openxmlformats.org/spreadsheetml/2006/main" count="14750" uniqueCount="2726">
  <si>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</si>
  <si>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</si>
  <si>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</si>
  <si>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</si>
  <si>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</si>
  <si>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</si>
  <si>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</si>
  <si>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</si>
  <si>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</si>
  <si>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</si>
  <si>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</si>
  <si>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</si>
  <si>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</si>
  <si>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</si>
  <si>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</si>
  <si>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</si>
  <si>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</si>
  <si>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</si>
  <si>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</si>
  <si>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</si>
  <si>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</si>
  <si>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</si>
  <si>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</si>
  <si>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</si>
  <si>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</si>
  <si>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</si>
  <si>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</si>
  <si>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</si>
  <si>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</si>
  <si>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</si>
  <si>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</si>
  <si>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</si>
  <si>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</si>
  <si>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</si>
  <si>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</si>
  <si>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</si>
  <si>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</si>
  <si>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</si>
  <si>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</si>
  <si>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</si>
  <si>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</si>
  <si>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</si>
  <si>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</si>
  <si>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</si>
  <si>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</si>
  <si>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</si>
  <si>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</si>
  <si>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</si>
  <si>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</si>
  <si>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</si>
  <si>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</si>
  <si>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</si>
  <si>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</si>
  <si>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</si>
  <si>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</si>
  <si>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</si>
  <si>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</si>
  <si>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</si>
  <si>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</si>
  <si>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</si>
  <si>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</si>
  <si>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</si>
  <si>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</si>
  <si>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</si>
  <si>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</si>
  <si>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</si>
  <si>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</si>
  <si>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</si>
  <si>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</si>
  <si>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</si>
  <si>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</si>
  <si>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</si>
  <si>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</si>
  <si>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</si>
  <si>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</si>
  <si>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</si>
  <si>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</si>
  <si>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</si>
  <si>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</si>
  <si>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</si>
  <si>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</si>
  <si>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</si>
  <si>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</si>
  <si>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</si>
  <si>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</si>
  <si>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</si>
  <si>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</si>
  <si>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</si>
  <si>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</si>
  <si>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</si>
  <si>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</si>
  <si>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</si>
  <si>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</si>
  <si>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</si>
  <si>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</si>
  <si>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</si>
  <si>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</si>
  <si>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</si>
  <si>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</si>
  <si>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</si>
  <si>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</si>
  <si>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</si>
  <si>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</si>
  <si>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</si>
  <si>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</si>
  <si>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</si>
  <si>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</si>
  <si>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</si>
  <si>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</si>
  <si>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</si>
  <si>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</si>
  <si>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</si>
  <si>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</si>
  <si>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</si>
  <si>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</si>
  <si>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</si>
  <si>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</si>
  <si>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</si>
  <si>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</si>
  <si>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</si>
  <si>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</si>
  <si>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</si>
  <si>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</si>
  <si>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</si>
  <si>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</si>
  <si>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</si>
  <si>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</si>
  <si>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</si>
  <si>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</si>
  <si>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</si>
  <si>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</si>
  <si>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</si>
  <si>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</si>
  <si>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</si>
  <si>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</si>
  <si>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</si>
  <si>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LL9fiIWuA4801+e4XZNW8A==</t>
  </si>
  <si>
    <t>2019</t>
  </si>
  <si>
    <t>01/01/2019</t>
  </si>
  <si>
    <t>31/01/2019</t>
  </si>
  <si>
    <t>Invitación a cuando menos tres personas</t>
  </si>
  <si>
    <t>Servicios</t>
  </si>
  <si>
    <t>33052881</t>
  </si>
  <si>
    <t>341</t>
  </si>
  <si>
    <t>http://www.uanl.mx/utilerias/reportes-transparencia/dcym/2019/enero/F29A02601341/F29ACONVOCATORIA02601341.pdf</t>
  </si>
  <si>
    <t>05/10/2018</t>
  </si>
  <si>
    <t>TRABAJOS DE MANTENIMIENTO EN CENTRO DE EDUCACIÓN DIGITAL Y EMPRENDIMIENTO, INCLUYE: RANURADO Y ACABADO DE PARED, SUMINISTRO E INSTALACIÓN DE PUERTA DE ABANICO EUROVENT CON VIDRIO DE 6", MARCOS PARA PUERTAS DE ABANICO EUROVENT, FIJOS DE ALUMINIO EUROVENT CON VIDRIOS DE 6",Y LIMPIEZA DEL ÁREA.</t>
  </si>
  <si>
    <t>http://www.uanl.mx/utilerias/reportes-transparencia/dcym/2019/enero/F29A02601341/F29AFALLO02601341.pdf</t>
  </si>
  <si>
    <t/>
  </si>
  <si>
    <t>PROVEEDORA Y MANTENIMIENTO INTEGRAL PARA ESCUELAS Y HOSPITALES S.A. DE C.V.</t>
  </si>
  <si>
    <t>PMI120423QK1</t>
  </si>
  <si>
    <t>La  justificación  económica y  técnica son que  la compañía  mencionada, presenta la oferta más 
baja y cumple con las especificaciones requeridas para realización del proyecto.</t>
  </si>
  <si>
    <t>SECRETARIA ACADEMICA</t>
  </si>
  <si>
    <t>DIRECCION DE CONSTRUCCION Y MANTENIMIENTO</t>
  </si>
  <si>
    <t>105300</t>
  </si>
  <si>
    <t>122148</t>
  </si>
  <si>
    <t>0</t>
  </si>
  <si>
    <t>MONEDA NACIONAL</t>
  </si>
  <si>
    <t>TRANSACCION BANCARIA</t>
  </si>
  <si>
    <t>10/10/2018</t>
  </si>
  <si>
    <t>http://www.uanl.mx/utilerias/reportes-transparencia/dcym/2019/enero/F29A02601341/F29ACONTRATO02601341.pdf</t>
  </si>
  <si>
    <t>Federales</t>
  </si>
  <si>
    <t>Recursos federales</t>
  </si>
  <si>
    <t>GENERICO</t>
  </si>
  <si>
    <t>SAN NICOLAS DE LOS GARZA</t>
  </si>
  <si>
    <t>No dato</t>
  </si>
  <si>
    <t>No</t>
  </si>
  <si>
    <t>06/02/2019</t>
  </si>
  <si>
    <t>JDeNG12ymwM01+e4XZNW8A==</t>
  </si>
  <si>
    <t>33052882</t>
  </si>
  <si>
    <t>344</t>
  </si>
  <si>
    <t>http://www.uanl.mx/utilerias/reportes-transparencia/dcym/2019/enero/F29A01501344/F29ACONVOCATORIA01501344.pdf</t>
  </si>
  <si>
    <t>TRABAJOS DE MANTENIMIENTO DE PINTURA EN CORDONES DE BANQUETA EN CIUDAD UNIVERSITARIA, INCLUYE: SUMINISTRO Y APLICACIÓN DE PINTURA EN CORDONES DE BANQUETA, PINTURA ROJA EN BANQUETA DE CONCRETO, PINTURA GRIS PARA ACABAR EN JARDINES, PINTURA EN ESTRUCTURA DE PARADA DE AUTOBUSES, PINTURA EN CORDONES DE BANQUETA EN AMARILLO EN AV. PEDRO DE ALBA.</t>
  </si>
  <si>
    <t>http://www.uanl.mx/utilerias/reportes-transparencia/dcym/2019/enero/F29A01501344/F29AFALLO01501344.pdf</t>
  </si>
  <si>
    <t>INGENIEROS CONSTRUCTORES DEL NORESTE S.A. DE C.V.</t>
  </si>
  <si>
    <t>ICN1408192Z9</t>
  </si>
  <si>
    <t>621947.96</t>
  </si>
  <si>
    <t>721459.6336</t>
  </si>
  <si>
    <t>26/10/2018</t>
  </si>
  <si>
    <t>http://www.uanl.mx/utilerias/reportes-transparencia/dcym/2019/enero/F29A01501344/F29ACONTRATO01501344.pdf</t>
  </si>
  <si>
    <t>E9byBgaJJFE01+e4XZNW8A==</t>
  </si>
  <si>
    <t>33052883</t>
  </si>
  <si>
    <t>346</t>
  </si>
  <si>
    <t>http://www.uanl.mx/utilerias/reportes-transparencia/dcym/2019/enero/F29A02634346/F29ACONVOCATORIA02634346.pdf</t>
  </si>
  <si>
    <t>TRABAJOS DE MANTENIMIENTO EN INSTALACIONES DE EDIFICIO DEL CIDICS, INCLUYE: SUMINISTRO Y APLICACIÓN DE PINTURA VINÍLICA EN CERRAMIENTOS DE REJAS, EN MUROS (PEDESTALES) CONCRETO, REPARACIÓN DE ESTRUCTURA TUBULAR, SUMINISTRO Y COLOCACIÓN DE PINTURA ESMALTE EN BARDA PERIMETRAL, SELLADOR PARA CONCRETO, RASPADO Y SUCCIÓN CON CAMIÓN CISTERNA, DESTAPE DE RED GENERAL, LIMPIEZA DE TANQUES, SUCCIÓN DE LÍQUIDO, CAMBIO DE VÁLVULAS DE PVC CEDULA 40 DE 4".</t>
  </si>
  <si>
    <t>http://www.uanl.mx/utilerias/reportes-transparencia/dcym/2019/enero/F29A02634346/F29AFALLO02634346.pdf</t>
  </si>
  <si>
    <t>CENTRO DE INVESTIGACION Y DESARROLLO EN CIENCIAS DE LA SALUD</t>
  </si>
  <si>
    <t>761406.03</t>
  </si>
  <si>
    <t>883230.9948</t>
  </si>
  <si>
    <t>02/11/2018</t>
  </si>
  <si>
    <t>http://www.uanl.mx/utilerias/reportes-transparencia/dcym/2019/enero/F29A02634346/F29ACONTRATO02634346.pdf</t>
  </si>
  <si>
    <t>MONTERREY</t>
  </si>
  <si>
    <t>YA55NB+9HSA01+e4XZNW8A==</t>
  </si>
  <si>
    <t>33052884</t>
  </si>
  <si>
    <t>349</t>
  </si>
  <si>
    <t>http://www.uanl.mx/utilerias/reportes-transparencia/dcym/2019/enero/F29A02601349/F29ACONVOCATORIA02601349.pdf</t>
  </si>
  <si>
    <t>08/10/2018</t>
  </si>
  <si>
    <t>SERVICIOS DE MANTENIMIENTO DE PINTURA EN EL ÁREA DE SECRETARIA ACADÉMICA 9O. PISO DE LA TORRE RECTORÍA, INCLUYE: SUMINISTRO Y APLICACIÓN DE PINTURA VINÍLICA MARCA COMEX PROMIL A DOS MANOS EN MUROS Y PECHERAS DEL DEPARTAMENTO, REPARACIÓN DE PISOS QUEBRADOS Y SUELTOS Y LIMPIEZA DEL ÁREA.</t>
  </si>
  <si>
    <t>http://www.uanl.mx/utilerias/reportes-transparencia/dcym/2019/enero/F29A02601349/F29AFALLO02601349.pdf</t>
  </si>
  <si>
    <t>ADJ REMODELACIONES Y ACABADOS S.A. DE C.V.</t>
  </si>
  <si>
    <t>ARA050308AP7</t>
  </si>
  <si>
    <t>97333.7</t>
  </si>
  <si>
    <t>112907.092</t>
  </si>
  <si>
    <t>29/10/2018</t>
  </si>
  <si>
    <t>http://www.uanl.mx/utilerias/reportes-transparencia/dcym/2019/enero/F29A02601349/F29ACONTRATO02601349.pdf</t>
  </si>
  <si>
    <t>FOdkAPEbjhw01+e4XZNW8A==</t>
  </si>
  <si>
    <t>33052885</t>
  </si>
  <si>
    <t>363</t>
  </si>
  <si>
    <t>http://www.uanl.mx/utilerias/reportes-transparencia/dcym/2019/enero/F29A01302363/F29ACONVOCATORIA01302363.pdf</t>
  </si>
  <si>
    <t>24/10/2018</t>
  </si>
  <si>
    <t>TRABAJOS PARA REVISIÓN Y REPARACIÓN DE ILUMINACIÓN DEL DEPARTAMENTO DE AUDITORIA INTERNA, INCLUYE: REPONER LUMINARIAS FLUORESCENTE EMPOTRADAS EN PLAFÓN DE 3X28, POR LÁMPARAS DE 61X122 DE LED DE 40W MARCA LED FOR LESS, LUMINARIAS DE 3X14 FLUORESCENTES POR LÁMPARAS DE 61X61 DE LED DE 20W MARCA LED FOR LESS, TIPO PANEL, REVISIÓN Y REPARACIÓN DE SPOT EMPOTRADOS EN PLAFÓN.</t>
  </si>
  <si>
    <t>http://www.uanl.mx/utilerias/reportes-transparencia/dcym/2019/enero/F29A01302363/F29AFALLO01302363.pdf</t>
  </si>
  <si>
    <t>INSTALACIONES HINOJOSA S.A. DE C.V.</t>
  </si>
  <si>
    <t>IHI910218CZA</t>
  </si>
  <si>
    <t>AUDITORIA INTERNA</t>
  </si>
  <si>
    <t>297312</t>
  </si>
  <si>
    <t>344881.92</t>
  </si>
  <si>
    <t>07/11/2018</t>
  </si>
  <si>
    <t>http://www.uanl.mx/utilerias/reportes-transparencia/dcym/2019/enero/F29A01302363/F29ACONTRATO01302363.pdf</t>
  </si>
  <si>
    <t>byDvd3kxZI801+e4XZNW8A==</t>
  </si>
  <si>
    <t>33052886</t>
  </si>
  <si>
    <t>364</t>
  </si>
  <si>
    <t>http://www.uanl.mx/utilerias/reportes-transparencia/dcym/2019/enero/F29A01501364/F29ACONVOCATORIA01501364.pdf</t>
  </si>
  <si>
    <t>25/10/2018</t>
  </si>
  <si>
    <t>TRABAJOS DE MANTENIMIENTO DE PINTURA EN VIALIDADES DE FUNCIONARIOS EN EL ESTACIONAMIENTO DE LA TORRE DE RECTORÍA, INCLUYE: SUMINISTRO Y APLICACIÓN DE PINTURA EN CORDONES DE BANQUETA, EN LÍNEAS DIVISORIAS DE CAJONES DE ESTACIONAMIENTO, PINTURA EN BANQUETA DE ESTACIONAMIENTO COLOR ROJO, PINTURA DE COLOR NEGRO PARA RECIBIR NÚMEROS DE DESIGNACIÓN DE CAJONES, PINTURA EN NÚMEROS DE CAJONES DE ESTACIONAMIENTO, PINTURA EN CAJONES DE DISCAPACITADOS, PINTURA EN FLECHAS PARA DIRIGIR EL TRÁFICO.</t>
  </si>
  <si>
    <t>http://www.uanl.mx/utilerias/reportes-transparencia/dcym/2019/enero/F29A01501364/F29AFALLO01501364.pdf</t>
  </si>
  <si>
    <t>CONSTRUCCION Y MANTENIMIENTO DE OBRA Y JARDINES  S.A. DE C.V.</t>
  </si>
  <si>
    <t>CMO170724RD4</t>
  </si>
  <si>
    <t>195504.92</t>
  </si>
  <si>
    <t>226785.7072</t>
  </si>
  <si>
    <t>22/11/2018</t>
  </si>
  <si>
    <t>http://www.uanl.mx/utilerias/reportes-transparencia/dcym/2019/enero/F29A01501364/F29ACONTRATO01501364.pdf</t>
  </si>
  <si>
    <t>HrfZcW4zlig01+e4XZNW8A==</t>
  </si>
  <si>
    <t>33052887</t>
  </si>
  <si>
    <t>367</t>
  </si>
  <si>
    <t>http://www.uanl.mx/utilerias/reportes-transparencia/dcym/2019/enero/F29A02304367/F29ACONVOCATORIA02304367.pdf</t>
  </si>
  <si>
    <t>TRABAJOS DE MANTENIMIENTO DE IMPERMEABILIZACIÓN EN LA FACULTAD DE CIENCIAS DE LA COMUNICACIÓN, INCLUYE: LIMPIEZA Y RASPADO DE MATERIAL SUELTO DE SUPERFICIE EN LOSA, SUMINISTRO Y APLICACIÓN DE IMPERMEABILIZANTE ACRÍLICO FIBRATADO A DOS CAPAS CON UN REFUERZO DE POLIÉSTER SENCILLO CON UNA GARANTÍA DE 5 AÑOS.</t>
  </si>
  <si>
    <t>http://www.uanl.mx/utilerias/reportes-transparencia/dcym/2019/enero/F29A02304367/F29AFALLO02304367.pdf</t>
  </si>
  <si>
    <t>FACULTAD DE CIENCIAS DE LA COMUNICACION</t>
  </si>
  <si>
    <t>951442.8</t>
  </si>
  <si>
    <t>1103673.648</t>
  </si>
  <si>
    <t>08/11/2018</t>
  </si>
  <si>
    <t>http://www.uanl.mx/utilerias/reportes-transparencia/dcym/2019/enero/F29A02304367/F29ACONTRATO02304367.pdf</t>
  </si>
  <si>
    <t>TI5OPSLYicg01+e4XZNW8A==</t>
  </si>
  <si>
    <t>33052888</t>
  </si>
  <si>
    <t>370</t>
  </si>
  <si>
    <t>http://www.uanl.mx/utilerias/reportes-transparencia/dcym/2019/enero/F29A04102370/F29ACONVOCATORIA04102370.pdf</t>
  </si>
  <si>
    <t>TRABAJOS DE MANTENIMIENTO Y CAMBIO DE COMPRESORES A DIFERENTES PIEZAS EN DISTINTOS EQUIPOS DE AIRE ACONDICIONADO EN LA LIBRERÍA UNIVERSITARIA, INCLUYE: SUMINISTRO E INSTALACIÓN DE FILTRO PARA COMPRESOR DE 5TR, COMPRESOR REFRIGERADOR TIPO SCROLL DE 5TR, CAPACITADOR DE 80 MICROFARADIOS PARA EQUIPO DE 5TR, MOTOR CONDENSADOR PARA EQUIPO DE 5 TR Y PASTILLAS DE 60AMPS MARCA SQUARE D.</t>
  </si>
  <si>
    <t>http://www.uanl.mx/utilerias/reportes-transparencia/dcym/2019/enero/F29A04102370/F29AFALLO04102370.pdf</t>
  </si>
  <si>
    <t>SERVICIOS COMERCIALES CARGA S.A. DE C.V.</t>
  </si>
  <si>
    <t>SCC080331IZ1</t>
  </si>
  <si>
    <t>LIBRERIA UNIVERSITARIA</t>
  </si>
  <si>
    <t>133700</t>
  </si>
  <si>
    <t>155092</t>
  </si>
  <si>
    <t>31/10/2018</t>
  </si>
  <si>
    <t>http://www.uanl.mx/utilerias/reportes-transparencia/dcym/2019/enero/F29A0410237/F29ACONTRATO04102370.pdf</t>
  </si>
  <si>
    <t>FX+eDOFQ2ic01+e4XZNW8A==</t>
  </si>
  <si>
    <t>33052889</t>
  </si>
  <si>
    <t>382</t>
  </si>
  <si>
    <t>http://www.uanl.mx/utilerias/reportes-transparencia/dcym/2019/enero/F29A04104382/F29ACONVOCATORIA04104382.pdf</t>
  </si>
  <si>
    <t>TRABAJOS DE OBRA CIVIL A REALIZAR EN EL SÓTANO 1 DEL ESTACIONAMIENTO DE COLEGIO CIVIL, INCLUYE: PROTECCIÓN VIAL Y PEATONAL A BASE DE TRAFITAMBOS, CONOS Y CINTA DE ADVERTENCIA PARA EVITAR ACCIDENTES, RETIRO DE ZARPEO Y AFINE EN LOSA, A UNA ALTURA DE 3.5M, REPARACIÓN INTEGRAL DE NERVADURAS ESTRUCTURALES DAÑADAS POR LA CORROSIÓN, EN EL ACERO DE REFUERZO, ZARPEO Y AFINE CON MORTERO CEMENTO ARENA EN NERVADURAS DE 0.75M DE DESARROLLO, RETIRO DE ESCOMBRO FUERA DE LAS INSTALACIONES DEL CAMPUS, A TIRO LIBRE.</t>
  </si>
  <si>
    <t>http://www.uanl.mx/utilerias/reportes-transparencia/dcym/2019/enero/F29A04104382/F29AFALLO04104382.pdf</t>
  </si>
  <si>
    <t>GUILLERMO ISAIAS</t>
  </si>
  <si>
    <t>MEDINA</t>
  </si>
  <si>
    <t>RODRIGUEZ</t>
  </si>
  <si>
    <t>MERG590706DHA</t>
  </si>
  <si>
    <t>SECRETARIA DE EXTENSION Y CULTURA</t>
  </si>
  <si>
    <t>211097.4</t>
  </si>
  <si>
    <t>244872.984</t>
  </si>
  <si>
    <t>17/12/2018</t>
  </si>
  <si>
    <t>http://www.uanl.mx/utilerias/reportes-transparencia/dcym/2019/enero/F29A04104382/F29ACONTRATO04104382.pdf</t>
  </si>
  <si>
    <t>ZpT74Bojbzk01+e4XZNW8A==</t>
  </si>
  <si>
    <t>33052890</t>
  </si>
  <si>
    <t>399</t>
  </si>
  <si>
    <t>http://www.uanl.mx/utilerias/reportes-transparencia/dcym/2019/enero/F29A01501399/F29ACONVOCATORIA01501399.pdf</t>
  </si>
  <si>
    <t>30/10/2018</t>
  </si>
  <si>
    <t>TRABAJOS PARA LA DESINSTALACIÓN DE EQUIPO DE AIRE ACONDICIONADO EXISTENTE Y SUMINISTRO E INSTALACIÓN DE EQUIPO NUEVO PARA LOBBY DE RECTORÍA DE LA UANL, INCLUYE: DESINSTALACIÓN DE EQUIPOS EXISTENTES TIPO CASSETTE, SUMINISTRO E INSTALACIÓN DE EQUIPO DE AIRE ACONDICIONADO MARCA CARRIER TIPO FANCOIL CON CAPACIDAD DE 4 TR MOD. 40ERQ483/25HCD348A005, FABRICACIÓN E INSTALACIÓN DE DUCTOS DE LÁMINA GALVANIZADA CAL. 24, INSTALACIÓN DE AISLAMIENTO DE DUCTOS DE FIBRA DE VIDRIO DE 1", DUCTO REDONDO FLEXIBLE DE 12" PARA RAMAL PRINCIPAL, SUMINISTRO E INSTALACIÓN DE DIFUSORES, REJILLA RETICULAR PARA RETORNO DE AIRE, FILTRO DE AIRE METÁLICO LAVABLE, TERMOSTATO DIGITAL, REPARACIÓN DE PLAFÓN, TRASLADO DE EQUIPOS Y MANIOBRAS CON GRÚAS PARA COLOCACIÓN DE EQUIPOS.</t>
  </si>
  <si>
    <t>http://www.uanl.mx/utilerias/reportes-transparencia/dcym/2019/enero/F29A01501399/F29AFALLO01501399.pdf</t>
  </si>
  <si>
    <t>CONFORT Y CONFORT S.A. DE C.V.</t>
  </si>
  <si>
    <t>CCO0601319X2</t>
  </si>
  <si>
    <t>502240</t>
  </si>
  <si>
    <t>582598.4</t>
  </si>
  <si>
    <t>11/12/2018</t>
  </si>
  <si>
    <t>http://www.uanl.mx/utilerias/reportes-transparencia/dcym/2019/enero/F29A01501399/F29ACONTRATO01501399.pdf</t>
  </si>
  <si>
    <t>Ingresos propios</t>
  </si>
  <si>
    <t>ACTIVOS FIJOS</t>
  </si>
  <si>
    <t>q1eAGPzdyuI01+e4XZNW8A==</t>
  </si>
  <si>
    <t>33052891</t>
  </si>
  <si>
    <t>405</t>
  </si>
  <si>
    <t>http://www.uanl.mx/utilerias/reportes-transparencia/dcym/2019/enero/F29A02311405/F29ACONVOCATORIA02311405.pdf</t>
  </si>
  <si>
    <t>TRABAJOS DE SELLADO Y MANTENIMIENTO EN DOMO CENTRAL DE LA FACULTAD DE ECONOMÍA, UNIDAD MEDEROS, INCLUYE: LIMPIEZA Y SELLADO DE 1 DOMO TIPO CAÑÓN CON MEDIDAS DE 10.8M X 22M DE LARGO, LIMPIEZA Y RETIRO DE MATERIAL FUERA DE LA OBRA INCLUYENDO TIRADERO 958 ML, APLICACIÓN DE MALLA Y CEMENTO PLÁSTICO EN JUNTAS DE PANELES, APLICACIÓN DE DOBLE MALLA TIPO ACRÍLICA EN SUPERFICIE CURVA UTILIZANDO CUERDAS ARNESES Y TODO LO NECESARIO PARA SU CORRECTA EJECUCIÓN.</t>
  </si>
  <si>
    <t>http://www.uanl.mx/utilerias/reportes-transparencia/dcym/2019/enero/F29A02311405/F29AFALLO02311405.pdf</t>
  </si>
  <si>
    <t>CONSTRUCCIONES Y ACABADOS MARA S.A. DE C.V.</t>
  </si>
  <si>
    <t>CAM051018448</t>
  </si>
  <si>
    <t>FACULTAD DE ECONOMIA</t>
  </si>
  <si>
    <t>112386</t>
  </si>
  <si>
    <t>130367.76</t>
  </si>
  <si>
    <t>21/11/2018</t>
  </si>
  <si>
    <t>http://www.uanl.mx/utilerias/reportes-transparencia/dcym/2019/enero/F29A02311405/F29ACONTRATO02311405.pdf</t>
  </si>
  <si>
    <t>b0RQw2dkPiE01+e4XZNW8A==</t>
  </si>
  <si>
    <t>33052892</t>
  </si>
  <si>
    <t>409</t>
  </si>
  <si>
    <t>http://www.uanl.mx/utilerias/reportes-transparencia/dcym/2019/enero/F29A04104409/F29ACONVOCATORIA04104409.pdf</t>
  </si>
  <si>
    <t>SERVICIO DE MANTENIMIENTO DE PUERTAS Y VENTANAS EN EL EDIFICIO DE COLEGIO CIVIL, INCLUYE: REPARACIÓN GENERAL EN PLANTA BAJA DE PUERTAS, VENTANAS Y MARCOS (REPARACIÓN, REPOSICIÓN, CAMBIO DE CHAPAS, CAMBIO DE BISAGRAS, DESPINTAR, LIJAR, CUADRAR, PINTURA Y BARNIZADO PARA MADERA, MEDIDA DE 1.20 X 2.30M).</t>
  </si>
  <si>
    <t>http://www.uanl.mx/utilerias/reportes-transparencia/dcym/2019/enero/F29A04104409/F29AFALLO04104409.pdf</t>
  </si>
  <si>
    <t>630000</t>
  </si>
  <si>
    <t>730800</t>
  </si>
  <si>
    <t>01/02/2019</t>
  </si>
  <si>
    <t>http://www.uanl.mx/utilerias/reportes-transparencia/dcym/2019/enero/F29A04104409/F29ACONTRATO04104409.pdf</t>
  </si>
  <si>
    <t>Z7kPsg8DBUU01+e4XZNW8A==</t>
  </si>
  <si>
    <t>33052893</t>
  </si>
  <si>
    <t>421</t>
  </si>
  <si>
    <t>http://www.uanl.mx/utilerias/reportes-transparencia/dcym/2019/enero/F29A02623421/F29ACONVOCATORIA02623421.pdf</t>
  </si>
  <si>
    <t>05/11/2018</t>
  </si>
  <si>
    <t>TRABAJOS PARA EL SUMINISTRO E INSTALACIÓN DE SISTEMA DE ILUMINACIÓN EN LA BIBLIOTECA UNIVERSITARIA RAÚL RANGEL FRÍAS, INCLUYE: SUMINISTRO E INSTALACIÓN DE LUMINARIA LED MARCA SUPRA O SIMILAR, MODELO HSLL-C150  PARA ÁREA CURVA T2, SISTEMA DE CONTROL AUTOMÁTICO-MANUAL PARA ILUMINACIÓN MARCA IPS ELECTRIC, LUMINARIA LED EN SUBESTACIÓN ELÉCTRICA Y PASILLOS DE SERVICIO APRUEBA DE POLVO Y HUMEDAD, MARCA ARGOS O SIMILAR, SERVICIO DE PINTURA A POSTES DE 12 METROS METÁLICOS PARA LUMINARIAS LED, INTERCONEXIÓN Y CABLEADO DE LUMINARIA EN POSTE HASTA REGISTRO EN SU BASE.</t>
  </si>
  <si>
    <t>http://www.uanl.mx/utilerias/reportes-transparencia/dcym/2019/enero/F29A02623421/F29AFALLO02623421.pdf</t>
  </si>
  <si>
    <t>INSTALACIONES PRUEBAS Y SERVICIOS S.A. DE C.V.</t>
  </si>
  <si>
    <t>IPS020121J76</t>
  </si>
  <si>
    <t>DIRECCION  DE BIBLIOTECAS</t>
  </si>
  <si>
    <t>453200</t>
  </si>
  <si>
    <t>525712</t>
  </si>
  <si>
    <t>26/11/2018</t>
  </si>
  <si>
    <t>http://www.uanl.mx/utilerias/reportes-transparencia/dcym/2019/enero/F29A02623421/F29ACONTRATO02623421.pdf</t>
  </si>
  <si>
    <t>bhBxf7dh9Qw01+e4XZNW8A==</t>
  </si>
  <si>
    <t>33052894</t>
  </si>
  <si>
    <t>434</t>
  </si>
  <si>
    <t>http://www.uanl.mx/utilerias/reportes-transparencia/dcym/2019/enero/F29A02107434/F29ACONVOCATORIA02107434.pdf</t>
  </si>
  <si>
    <t>06/11/2018</t>
  </si>
  <si>
    <t>TRABAJOS DE RED DE VOZ Y DATOS Y ENERGÍA REGULADA PARA ALIMENTACIÓN DE LOS EQUIPOS DE CÓMPUTO Y COMUNICACIÓN EN TIC 1 DE LA PREPARATORIA NO. 7 PUENTES. INCLUYE SUMINISTRO E INSTALACIÓN: DE SERVICIOS DE DATOS EN MURO Y/O PISO CON CABLE UTP NIVEL 6 MCA. SYSTIMAX; DE PATCH PANEL SYSTIMAX DE 24 PUERTOS NIVEL 6; DE CANALIZACIÓN HORIZONTAL CON CANASTILLA TIPO CABLO FILL METÁLICA GALVANIZADA DE 6"; DE SERVICIOS DE ENERGÍA REGULADA; DE CANALIZACIÓN EXPUESTA HORIZONTAL Y VERTICAL; Y DE CABLE ELÉCTRICO PARA LA ALIMENTACIÓN GENERAL CON CABLE 6.</t>
  </si>
  <si>
    <t>http://www.uanl.mx/utilerias/reportes-transparencia/dcym/2019/enero/F29A02107434/F29AFALLO02107434.pdf</t>
  </si>
  <si>
    <t>SUMINISTROS Y CONSTRUCCIONES VERSATILES S.A. DE C.V.</t>
  </si>
  <si>
    <t>SCV031008DV5</t>
  </si>
  <si>
    <t>ESCUELA PREPARATORIA NO. 7</t>
  </si>
  <si>
    <t>968685.91</t>
  </si>
  <si>
    <t>1123675.656</t>
  </si>
  <si>
    <t>18/12/2018</t>
  </si>
  <si>
    <t>http://www.uanl.mx/utilerias/reportes-transparencia/dcym/2019/enero/F29A02107434/F29ACONTRATO02107434.pdf</t>
  </si>
  <si>
    <t>W2hD9iOfDbk01+e4XZNW8A==</t>
  </si>
  <si>
    <t>33052895</t>
  </si>
  <si>
    <t>436</t>
  </si>
  <si>
    <t>http://www.uanl.mx/utilerias/reportes-transparencia/dcym/2019/enero/F29A01305436/F29ACONVOCATORIA01305436.pdf</t>
  </si>
  <si>
    <t>REINSTALACIÓN DEL SISTEMA DE CCTV EN CAMPUS CIENCIAS AGROPECUARIAS, INCLUYE: SALIDA ELÉCTRICA PARA MONTAR CÁMARAS, INTERIOR Y EXTERIOR, MONITORES, FUENTES RECEPTORES Y VIDEOGRABADORA.</t>
  </si>
  <si>
    <t>http://www.uanl.mx/utilerias/reportes-transparencia/dcym/2019/enero/F29A01305436/F29AFALLO01305436.pdf</t>
  </si>
  <si>
    <t>CARRERA CONTROLS S.A. DE C.V.</t>
  </si>
  <si>
    <t>CCO060327QA9</t>
  </si>
  <si>
    <t>DIRECCION DE PREVENCION Y PROTECCION UNIVERSITARIA</t>
  </si>
  <si>
    <t>142500</t>
  </si>
  <si>
    <t>165300</t>
  </si>
  <si>
    <t>http://www.uanl.mx/utilerias/reportes-transparencia/dcym/2019/enero/F29A01305436/F29ACONTRATO01305436.pdf</t>
  </si>
  <si>
    <t>dza+RCoq+QE01+e4XZNW8A==</t>
  </si>
  <si>
    <t>33052896</t>
  </si>
  <si>
    <t>460</t>
  </si>
  <si>
    <t>http://www.uanl.mx/utilerias/reportes-transparencia/dcym/2019/enero/F29A02103460/F29ACONVOCATORIA02103460.pdf</t>
  </si>
  <si>
    <t>15/11/2018</t>
  </si>
  <si>
    <t>TRABAJOS PARA ALIMENTACIÓN ELÉCTRICA PRINCIPAL DE EQUIPOS DE AIRE ACONDICIONADO EN LA AZOTEA DE LA PREPARATORIA NO. 3, INCLUYE: EXCAVACIÓN MECÁNICA Y MANUAL, MATERIAL TIPO 1, SUMINISTRO E INSTALACIÓN DE TUBERÍA "PAD" DE 4" Y 6M LONGITUD, CABLES TIPO COBRE TIPO TWH-LS CALIBRE 4/0 AWG MARCA VIAKON, TABLERO DE DISTRIBUCIÓN PARA INTERIOR NEMA 3R MODELO QD PACT, INTERRUPTORES DE SEGURIDAD, RELLENO Y COMPACTACIÓN DE MATERIAL PRODUCTO DE EXCAVACIÓN, CONCRETO PREMEZCLADO F´C=250KG/CM2 DE 30 CM DE ESPESOR.</t>
  </si>
  <si>
    <t>http://www.uanl.mx/utilerias/reportes-transparencia/dcym/2019/enero/F29A02103460/F29AFALLO02103460.pdf</t>
  </si>
  <si>
    <t>ESCUELA PREPARATORIA NO. 3</t>
  </si>
  <si>
    <t>1080938.97</t>
  </si>
  <si>
    <t>1253889.205</t>
  </si>
  <si>
    <t>11/01/2019</t>
  </si>
  <si>
    <t>http://www.uanl.mx/utilerias/reportes-transparencia/dcym/2019/enero/F29A02103460/F29ACONTRATO02103460.pdf</t>
  </si>
  <si>
    <t>441IOBmSUX001+e4XZNW8A==</t>
  </si>
  <si>
    <t>33052897</t>
  </si>
  <si>
    <t>462</t>
  </si>
  <si>
    <t>http://www.uanl.mx/utilerias/reportes-transparencia/dcym/2019/enero/F29A02604462/F29ACONVOCATORIA02604462.pdf</t>
  </si>
  <si>
    <t>TRABAJOS PARA EL REEMPLAZO DE BOMBA DE CISTERNA EN PARQUE DE BÉISBOL DEL POLIDEPORTIVO TIGRES ESCOBEDO, INCLUYE: BOMBA SUMERGIBLE CONSTRUIDA EN ACERO INOXIDABLE, CON DESCARGA DE 2", ACOPLADA A MOTOR ELÉCTRICO SUMERGIBLE DE 5 HP, 230V, TRIFÁSICA, TABLERO P/HIDRONEUMÁTICO, PARA OPERACIÓN DE UNA BOMBA DE 7.5 HP, TRIFÁSICA 220V, SUMINISTRO E INSTALACIÓN DE PINTURA EPÓXICA DURA-PLATE 235, DE INMERSIÓN PARA CISTERNAS  Y/O TANQUES DE AGUA Y USO MARINO, CENTRO DE CARGA ELÉCTRICO TRIFÁSICO Q4 MARCA SQUARD, VÁLVULA CHECK EN ACERO INOX DE 2", VÁLVULA DE ESFERA DE 3/4", TANQUE HIDRONEUMÁTICO PRECARGADO DE 119 GAL, MANÓMETRO C/GLICERINA, CARATULA 2 1/2, INTERRUPTOR DE PRESIÓN.</t>
  </si>
  <si>
    <t>http://www.uanl.mx/utilerias/reportes-transparencia/dcym/2019/enero/F29A02604462/F29AFALLO02604462.pdf</t>
  </si>
  <si>
    <t>DIRECCION  DE DEPORTES</t>
  </si>
  <si>
    <t>226083</t>
  </si>
  <si>
    <t>262256.28</t>
  </si>
  <si>
    <t>http://www.uanl.mx/utilerias/reportes-transparencia/dcym/2019/enero/F29A02604462/F29ACONTRATO02604462.pdf</t>
  </si>
  <si>
    <t>1/JdT2sA1iM01+e4XZNW8A==</t>
  </si>
  <si>
    <t>33052898</t>
  </si>
  <si>
    <t>469</t>
  </si>
  <si>
    <t>http://www.uanl.mx/utilerias/reportes-transparencia/dcym/2019/enero/F29A02610469/F29ACONVOCATORIA02610469.pdf</t>
  </si>
  <si>
    <t>TRABAJOS DE MANTENIMIENTO A EJECUTAR EN EL CENTRO DE PRODUCCIÓN AGROPECUARIA EN LA CIUDAD DE LINARES N.L., INCLUYE: LIMPIEZA DE TECHUMBRES DE LÁMINA CON MEDIOS MANUALES USANDO AGUA, SUMINISTRO DE MATERIAL Y MANO DE OBRA POR CONCEPTO DE APLICACIÓN DE PINTURA ROJO MARCA BEREL SUMA CON MEDIOS MECÁNICOS.</t>
  </si>
  <si>
    <t>http://www.uanl.mx/utilerias/reportes-transparencia/dcym/2019/enero/F29A02610469/F29AFALLO02610469.pdf</t>
  </si>
  <si>
    <t>4G CONSTRUCTORA E INGENIERIA CIVIL  S.A. DE C.V.</t>
  </si>
  <si>
    <t>MCG020515DY4</t>
  </si>
  <si>
    <t>CENTRO DE INV. EN PRODUCCION AGROPECUARIA</t>
  </si>
  <si>
    <t>462000</t>
  </si>
  <si>
    <t>535920</t>
  </si>
  <si>
    <t>14/12/2018</t>
  </si>
  <si>
    <t>http://www.uanl.mx/utilerias/reportes-transparencia/dcym/2019/enero/F29A02610469/F29ACONTRATO02610469.pdf</t>
  </si>
  <si>
    <t>LINARES</t>
  </si>
  <si>
    <t>hjZ/pxTuPx401+e4XZNW8A==</t>
  </si>
  <si>
    <t>33052899</t>
  </si>
  <si>
    <t>475</t>
  </si>
  <si>
    <t>http://www.uanl.mx/utilerias/reportes-transparencia/dcym/2019/enero/F29A02604475/F29ACONVOCATORIA02604475.pdf</t>
  </si>
  <si>
    <t>16/11/2018</t>
  </si>
  <si>
    <t>TRABAJOS PARA EL SUMINISTRO E INSTALACIÓN DE MALLASOMBRAS EN EL ESTADIO GASPAR MAS , INCLUYE: SUMINISTRO E INSTALACIÓN DE LONA COLOR AZUL 40M DE ALTURA.</t>
  </si>
  <si>
    <t>http://www.uanl.mx/utilerias/reportes-transparencia/dcym/2019/enero/F29A02604475/F29AFALLO02604475.pdf</t>
  </si>
  <si>
    <t>463600</t>
  </si>
  <si>
    <t>537776</t>
  </si>
  <si>
    <t>http://www.uanl.mx/utilerias/reportes-transparencia/dcym/2019/enero/F29A02604475/F29ACONTRATO02604475.pdf</t>
  </si>
  <si>
    <t>I6XAd+TXy8I01+e4XZNW8A==</t>
  </si>
  <si>
    <t>33052900</t>
  </si>
  <si>
    <t>481</t>
  </si>
  <si>
    <t>http://www.uanl.mx/utilerias/reportes-transparencia/dcym/2019/enero/F29A02311481/F29ACONVOCATORIA02311481.pdf</t>
  </si>
  <si>
    <t>TRABAJOS PARA LA IMPERMEABILIZACIÓN EN LA FACULTAD DE ECONOMIA, INCLUYE: RETIRO DE IMPERMEABILIZANTE EXISTENTE, SUMINISTRO Y APLICACIÓN DE IMPERMEABILIZANTES 7 AÑOS A DOS MANOS Y LIMPIEZA DEL ÁREA.</t>
  </si>
  <si>
    <t>http://www.uanl.mx/utilerias/reportes-transparencia/dcym/2019/enero/F29A02311481/F29AFALLO02311481.pdf</t>
  </si>
  <si>
    <t>530264</t>
  </si>
  <si>
    <t>615106.24</t>
  </si>
  <si>
    <t>28/12/2018</t>
  </si>
  <si>
    <t>http://www.uanl.mx/utilerias/reportes-transparencia/dcym/2019/enero/F29A02311481/F29ACONTRATO02311481.pdf</t>
  </si>
  <si>
    <t>1p7Dyr6yvWA01+e4XZNW8A==</t>
  </si>
  <si>
    <t>33052901</t>
  </si>
  <si>
    <t>504</t>
  </si>
  <si>
    <t>http://www.uanl.mx/utilerias/reportes-transparencia/dcym/2019/enero/F29A02124504/F29ACONVOCATORIA02124504.pdf</t>
  </si>
  <si>
    <t>20/11/2018</t>
  </si>
  <si>
    <t>TRABAJOS PARA LA CONSTRUCCIÓN DE CAMINOS DE ACCESO ENTRE AULAS EN LA PREPARATORIA NO. 24, EN ANÁHUAC, N.L. INCLUYE: TRAZO DE TERRENO, EXCAVACIÓN MANUAL EN SUELO, SUMINISTRO, RELLENO Y COMPACTACIÓN DE MATERIAL SELECCIONADO PRODUCTO DE LA EXCAVACIÓN CON MEDIOS MECÁNICOS, SUMINISTRO, FABRICACIÓN Y COLADO DE  CONCRETO PREMEZCLADO PARA FIRME DE 12 CM DE ESPESOR F´C= 200KG/CM2, PARA VIGA HORIZONTAL DE 0.40X0.20, SUMINISTRO Y COLOCACIÓN DE BLOCK DEL NO. 8 PARA MURO RELLENO, ZARPEO Y AFINE EN AMBOS LADOS DE MURO, SUMINISTRO Y CONSTRUCCIÓN DE ASIENTO DE BANCA JARDINERA DE 0.50X0.10, ACARRETILLADO DE MATERIAL PRODUCTO DE EXCAVACIÓN.</t>
  </si>
  <si>
    <t>http://www.uanl.mx/utilerias/reportes-transparencia/dcym/2019/enero/F29A02124504/F29AFALLO02124504.pdf</t>
  </si>
  <si>
    <t>ULISES</t>
  </si>
  <si>
    <t>TREVIÑO</t>
  </si>
  <si>
    <t>MARTINEZ</t>
  </si>
  <si>
    <t>TEMU650211GL5</t>
  </si>
  <si>
    <t>ESCUELA PREPARATORIA NO. 24</t>
  </si>
  <si>
    <t>409105.02</t>
  </si>
  <si>
    <t>474561.8232</t>
  </si>
  <si>
    <t>http://www.uanl.mx/utilerias/reportes-transparencia/dcym/2019/enero/F29A02124504/F29ACONTRATO02124504.pdf</t>
  </si>
  <si>
    <t>ANAHUAC</t>
  </si>
  <si>
    <t>ZYmL9NHsfdE01+e4XZNW8A==</t>
  </si>
  <si>
    <t>33052902</t>
  </si>
  <si>
    <t>520</t>
  </si>
  <si>
    <t>http://www.uanl.mx/utilerias/reportes-transparencia/dcym/2019/enero/F29A01501520/F29ACONVOCATORIA01501520.pdf</t>
  </si>
  <si>
    <t>TRABAJOS DE MANTENIMIENTO DE PINTURA EN CAMPUS ESCOBEDO. INCLUYE: SUMINISTRO Y APLICACIÓN DE PINTURA AMARILLA TRÁFICO PARA LÍNEA CONTINUA DIVISORIA DE CARRILES, PARA GUARNICIÓN, EN FLECHAS DE DIRECCIÓN DE ESTACIONAMIENTO, EN CRUCE DE PEATONES; SUMINISTRO Y APLICACIÓN DE PINTURA EN TOPES Y EN CAJÓN DE DISCAPACITADOS.</t>
  </si>
  <si>
    <t>http://www.uanl.mx/utilerias/reportes-transparencia/dcym/2019/enero/F29A01501520/F29AFALLO01501520.pdf</t>
  </si>
  <si>
    <t>MAURICIO GERARDO</t>
  </si>
  <si>
    <t>PASQUEL</t>
  </si>
  <si>
    <t>PONCE</t>
  </si>
  <si>
    <t>PAPM9408288X6</t>
  </si>
  <si>
    <t>340662.5</t>
  </si>
  <si>
    <t>395168.5</t>
  </si>
  <si>
    <t>http://www.uanl.mx/utilerias/reportes-transparencia/dcym/2019/enero/F29A01501520/F29ACONTRATO01501520.pdf</t>
  </si>
  <si>
    <t>FAEAboDJUKY01+e4XZNW8A==</t>
  </si>
  <si>
    <t>33052903</t>
  </si>
  <si>
    <t>530</t>
  </si>
  <si>
    <t>http://www.uanl.mx/utilerias/reportes-transparencia/dcym/2019/enero/F29A02311530/F29ACONVOCATORIA02311530.pdf</t>
  </si>
  <si>
    <t>TRABAJOS DE MANTENIMIENTO Y REPARACIÓN EN ÁREAS DEL EDIFICIO DE LA FACULTAD DE ECONOMÍA. INCLUYE: SUMINISTRO Y FABRICACIÓN DE CANALÓN DE CONCRETO ARMADO EN FORMA DE "U" Y DE TOPE-ANDADOR DE 7 M DE LARGO X 5 M DE ANCHO X 13 CM DE ESPESOR, IMPERMEABILIZACIÓN ACRÍLICA CON GARANTÍA DE 3 AÑOS EN 286 M2 Y UNA SEGUNDA CAPA DE IMPERMEABILIZANTE ACRÍLICO CON GARANTÍA DE 5 AÑOS, REPOSICIÓN DE PLACAS DE PLAFÓN DE 61 X 61 CM, REPARACIÓN DE CASETA DE DUROCK EN AZOTEA PARA PROTECCIÓN DE BAJADAS DE DUCTOS, SUSTITUCIÓN DE PISO DE PORCELANATO, SISTEMA DE RIEGO EXTERIOR, REINSTALACIÓN DE SPOTS, LÁMPARAS DE EMPOTRAR, SENSORES DE HUMO, SEÑALIZACIÓN, TAPAS DE CONTACTOS Y ALARMAS CONTRA INCENDIOS.</t>
  </si>
  <si>
    <t>http://www.uanl.mx/utilerias/reportes-transparencia/dcym/2019/enero/F29A02311530/F29AFALLO02311530.pdf</t>
  </si>
  <si>
    <t>DESARROLLO DE OBRAS Y ESPACIOS S.A. DE C.V.</t>
  </si>
  <si>
    <t>DDO081002MW2</t>
  </si>
  <si>
    <t>777443.41</t>
  </si>
  <si>
    <t>901834.3556</t>
  </si>
  <si>
    <t>13/02/2019</t>
  </si>
  <si>
    <t>http://www.uanl.mx/utilerias/reportes-transparencia/dcym/2019/enero/F29A02311530/F29ACONTRATO02311530.pdf</t>
  </si>
  <si>
    <t>mM3C8FoNk0801+e4XZNW8A==</t>
  </si>
  <si>
    <t>33052904</t>
  </si>
  <si>
    <t>539</t>
  </si>
  <si>
    <t>http://www.uanl.mx/utilerias/reportes-transparencia/dcym/2019/enero/F29A02315539/F29ACONVOCATORIA02315539.pdf</t>
  </si>
  <si>
    <t>28/11/2018</t>
  </si>
  <si>
    <t>ENLACE DE FIBRA ÓPTICA DEL SITE PRINCIPAL DEL INSTITUTO DE INGENIERÍA CIVIL AL SITE PRINCIPAL EN PLANTA BAJA DEL NUEVO EDIFICIO DE AULAS DE LA FACULTAD DE INGENIERÍA CIVIL Y DEL SITE DE PLANTA BAJA A EL SITE DEL 2DO NIVEL DEL MISMO EDIFICIO. INCLUYE ENLACE DE FIBRA ÓPTICA MONOMODO THERASPEED 9/125 EXTERNA ARMADA,  6 HILOS GRADO 9.5/120 CON UNA DISTANCIA DE 365.50M Y DE ENLACE CON FIBRA ÓPTICA MULTIMODO 50/125 EXTERNA ARMADA, 6HILOS GRADO 9.5/125 CON UNA DISTANCIA DE 40.30 M., CANALIZACIONES CON TUBERÍA CONDUIT GALVANIZADA DE PARED DELGADA Y GRUESA, CONSTRUCCIÓN DE REGISTROS Y ALBAÑILERÍAS.</t>
  </si>
  <si>
    <t>http://www.uanl.mx/utilerias/reportes-transparencia/dcym/2019/enero/F29A02315539/F29AFALLO02315539.pdf</t>
  </si>
  <si>
    <t>SISTEMAS ELECTRICOS Y DE TRANSMISION DE DATOS S.A. DE C.V.</t>
  </si>
  <si>
    <t>SET080425QH2</t>
  </si>
  <si>
    <t>FACULTAD DE INGENIERIA CIVIL</t>
  </si>
  <si>
    <t>773439.23</t>
  </si>
  <si>
    <t>897189.5068</t>
  </si>
  <si>
    <t>28/02/2019</t>
  </si>
  <si>
    <t>http://www.uanl.mx/utilerias/reportes-transparencia/dcym/2019/enero/F29A02315539/F29ACONTRATO02315539.pdf</t>
  </si>
  <si>
    <t>rOfZhTu6R9I01+e4XZNW8A==</t>
  </si>
  <si>
    <t>33052905</t>
  </si>
  <si>
    <t>542</t>
  </si>
  <si>
    <t>http://www.uanl.mx/utilerias/reportes-transparencia/dcym/2019/enero/F29A02315542/F29ACONVOCATORIA02315542.pdf</t>
  </si>
  <si>
    <t>SUMINISTRO E INSTALACIÓN DE RED DE VOZ Y DATOS, ENERGÍA REGULADA Y DE VIDEO EN 2DO. NIVEL EN EDIFICIO DE AULAS DE LA FACULTAD DE INGENIERÍA CIVIL. INCLUYE 82 NODOS GIGASPEED CATEGORÍA 6, CABLEADO , CANALIZACIONES HORIZONTALES Y VERTICALES ASÍ COMO MATERIALES NECESARIOS PARA EL CORRECTO FUNCIONAMIENTO.</t>
  </si>
  <si>
    <t>http://www.uanl.mx/utilerias/reportes-transparencia/dcym/2019/enero/F29A02315542/F29AFALLO02315542.pdf</t>
  </si>
  <si>
    <t>750462.03</t>
  </si>
  <si>
    <t>870535.9548</t>
  </si>
  <si>
    <t>http://www.uanl.mx/utilerias/reportes-transparencia/dcym/2019/enero/F29A02315542/F29ACONTRATO02315542.pdf</t>
  </si>
  <si>
    <t>4NHIp7aXzJU01+e4XZNW8A==</t>
  </si>
  <si>
    <t>33052906</t>
  </si>
  <si>
    <t>545</t>
  </si>
  <si>
    <t>http://www.uanl.mx/utilerias/reportes-transparencia/dcym/2019/enero/F29A04102545/F29ACONVOCATORIA04102545.pdf</t>
  </si>
  <si>
    <t>TRABAJO DE LÍNEA DE DRENAJE SANITARIO DE 8" DE DIÁMETRO EN HACIENDO SAN PEDRO EN ZUAZUA, N.L. INCLUYE: TRAZO DE LÍNEA DE DRENAJE; EXCAVACIÓN EN MATERIAL TIPO I Y II; SUMINISTRO Y COLOCACIÓN DE TUBERÍA DE 8" DE DIÁMETRO; EXCAVACIÓN Y CONSTRUCCIÓN DE POZOS DE VISITA A UNA PROFUNDIDAD DE 1.80 MTS PROMEDIO; ENTRONQUE A POZO DE VISITA EXISTENTE; RETIRO DE MATERIAL PRODUCTO DE EXCAVACIONES Y LIMPIEZA DURANTE LA EJECUCIÓN DE LA OBRA.</t>
  </si>
  <si>
    <t>http://www.uanl.mx/utilerias/reportes-transparencia/dcym/2019/enero/F29A04102545/F29AFALLO04102545.pdf</t>
  </si>
  <si>
    <t>LIBRADO</t>
  </si>
  <si>
    <t>AGUIRRE</t>
  </si>
  <si>
    <t>ROAL610610CG0</t>
  </si>
  <si>
    <t>385057.51</t>
  </si>
  <si>
    <t>446666.7116</t>
  </si>
  <si>
    <t>http://www.uanl.mx/utilerias/reportes-transparencia/dcym/2019/enero/F29A04102545/F29ACONTRATO04102545.pdf</t>
  </si>
  <si>
    <t>NpiWWAOXKtg01+e4XZNW8A==</t>
  </si>
  <si>
    <t>34948617</t>
  </si>
  <si>
    <t>365</t>
  </si>
  <si>
    <t>http://www.uanl.mx/utilerias/reportes-transparencia/dcym/2019/febrero/F29A02633365/F29ACONVOCATORIA02633365.pdf</t>
  </si>
  <si>
    <t>TRABAJOS DE MANTENIMIENTO DE PINTURA DE INTERIORES EN EDIFICIO CIIDIT, INCLUYE; SUMINISTRO Y APLICACIÓN DE PINTURA SEGÚN MUESTRA.</t>
  </si>
  <si>
    <t>http://www.uanl.mx/utilerias/reportes-transparencia/dcym/2019/febrero/F29A02633365/F29AFALLO02633365.pdf</t>
  </si>
  <si>
    <t>CENTRO DE INNOVACION INVESTIGACION Y DESARROLLO EN INGENIERIA Y TECN</t>
  </si>
  <si>
    <t>1127033.6</t>
  </si>
  <si>
    <t>1307358.976</t>
  </si>
  <si>
    <t>06/12/2018</t>
  </si>
  <si>
    <t>http://www.uanl.mx/utilerias/reportes-transparencia/dcym/2019/febrero/F29A02633365/F29ACONTRATO02633365.pdf</t>
  </si>
  <si>
    <t>APODACA</t>
  </si>
  <si>
    <t>06/03/2019</t>
  </si>
  <si>
    <t>cHKyf6yKhmg01+e4XZNW8A==</t>
  </si>
  <si>
    <t>34948618</t>
  </si>
  <si>
    <t>386</t>
  </si>
  <si>
    <t>http://www.uanl.mx/utilerias/reportes-transparencia/dcym/2019/febrero/F29A02623386/F29ACONVOCATORIA02623386.pdf</t>
  </si>
  <si>
    <t>TRABAJOS DE LIMPIEZA Y PINTURA EN BARANDAL EXTERIOR DE LA BIBLIOTECA MAGNA "RAÚL RANGEL FRÍAS". INCLUYE: LIMPIEZA DE BARANDAL METÁLICO PARA RECIBIR PINTURA DE ESMALTE, SUMINISTRO Y APLICACIÓN DE PINTURA DE ESMALTE EN BARANDAL METÁLICO Y LIMPIEZA DE ÁREA.</t>
  </si>
  <si>
    <t>http://www.uanl.mx/utilerias/reportes-transparencia/dcym/2019/febrero/F29A02623386/F29AFALLO02623386.pdf</t>
  </si>
  <si>
    <t>139297.84</t>
  </si>
  <si>
    <t>161585.4944</t>
  </si>
  <si>
    <t>12/11/2018</t>
  </si>
  <si>
    <t>http://www.uanl.mx/utilerias/reportes-transparencia/dcym/2019/febrero/F29A02623386/F29ACONTRATO02623386.pdf</t>
  </si>
  <si>
    <t>PbeJWLSgJA401+e4XZNW8A==</t>
  </si>
  <si>
    <t>34948619</t>
  </si>
  <si>
    <t>389</t>
  </si>
  <si>
    <t>http://www.uanl.mx/utilerias/reportes-transparencia/dcym/2019/febrero/F29A02601389/F29ACONVOCATORIA02601389.pdf</t>
  </si>
  <si>
    <t>TRABAJOS DE MANTENIMIENTO EN EL CENTRO DE EDUCACIÓN DIGITAL Y EMPRENDIMIENTO, INCLUYE: SUMINISTRO Y APLICACIÓN DE PINTURA VINÍLICA, PUERTA DE ALUMINIO MODELO CUPRUM EUROVENT COLOR BLANCO, MARCO DE ALUMINIO MARCA CUPRUM EUROVENT, REJILLAS DE VENTILACIÓN PARA PUERTA, DETALLE DE TABLA ROCA, 275 M LINEALES DE TUBERÍA CONDUIT E INSTALACIÓN DE CABLEADO CAL.10 CON SALIDAS DOBLES Y APAGADORES, LIMPIEZA DEL ÁREA</t>
  </si>
  <si>
    <t>http://www.uanl.mx/utilerias/reportes-transparencia/dcym/2019/febrero/F29A02601389/F29AFALLO02601389.pdf</t>
  </si>
  <si>
    <t>92654.4</t>
  </si>
  <si>
    <t>107479.104</t>
  </si>
  <si>
    <t>http://www.uanl.mx/utilerias/reportes-transparencia/dcym/2019/febrero/F29A02601389/F29ACONTRATO02601389.pdf</t>
  </si>
  <si>
    <t>JWpN9o3OwMs01+e4XZNW8A==</t>
  </si>
  <si>
    <t>34948620</t>
  </si>
  <si>
    <t>408</t>
  </si>
  <si>
    <t>http://www.uanl.mx/utilerias/reportes-transparencia/dcym/2019/febrero/F29A02623408/F29ACONVOCATORIA02623408.pdf</t>
  </si>
  <si>
    <t>TRABAJOS PARA LA REVISIÓN Y REPARACIÓN DE LA ILUMINACIÓN EN EL EDIFICIO DE LA BIBLIOTECA RAÚL RANGEL FRÍAS, INCLUYE: EN GALERÍA NO 3, FOCO NR16 10, EN AUDITORIO FÓRUM, PAR 30 LUM 6.5W Y PHILIPS 6.5W, EN ACCESO PRINCIPAL, PAR 30 PLUSRITE 13 WATTS, E26-30W-30, AUD. PAR 38 MARCA LED FOR LESS 15X1 P-15W-60, LÁMPARAS RS-50W-30 LED FOR LESS, FOCO MR16 MARCA PHILIPS 10 W, EN CUBO EXTERIOR GALERÍA, LÁMPARAS RS-50W-27 MARCA LED FOR LESS, EN PASILLO PRINCIPAL, SPOT PARA RIEL MAG, TIPO SIROCO 127-12V.</t>
  </si>
  <si>
    <t>http://www.uanl.mx/utilerias/reportes-transparencia/dcym/2019/febrero/F29A02623408/F29AFALLO02623408.pdf</t>
  </si>
  <si>
    <t>554528</t>
  </si>
  <si>
    <t>643252.48</t>
  </si>
  <si>
    <t>http://www.uanl.mx/utilerias/reportes-transparencia/dcym/2019/febrero/F29A02623408/F29ACONTRATO02623408.pdf</t>
  </si>
  <si>
    <t>f2RtUYxNA2s01+e4XZNW8A==</t>
  </si>
  <si>
    <t>34948621</t>
  </si>
  <si>
    <t>439</t>
  </si>
  <si>
    <t>http://www.uanl.mx/utilerias/reportes-transparencia/dcym/2019/febrero/F29A02205439/F29ACONVOCATORIA02205439.pdf</t>
  </si>
  <si>
    <t>TRABAJOS DE LA RED DE VOZ Y DATOS Y ENERGÍA REGULADA PARA ALIMENTACIÓN DE EQUIPOS DE CÓMPUTOS Y COMUNICACIÓN DE LA PREPARATORIA TÉCNICA PABLO LIBAS CENTRO. INCLUYE SUMINISTRO E INSTALACIÓN: DE SERVICIOS DE DATOS EN MURO Y/O PISPO CON CABLE UTP NIVEL 6 MARCA SYSTIMAX, DE PATCH PANEL SYSTIMAX DE 498 PUERTOS NIVEL 6, DE SERVICIOS PARA ENERGÍA REGULADA CON CABLE ELÉCTRICO ANTIFLAMA, DE CENTRO DE CARGA SQUARE D QO 24 TRIFÁSICO Y DE CABLE ELÉCTRICO PARA LA ALIMENTACIÓN GENERAL CON CABLE CALIBRE 6.</t>
  </si>
  <si>
    <t>http://www.uanl.mx/utilerias/reportes-transparencia/dcym/2019/febrero/F29A02205439/F29AFALLO02205439.pdf</t>
  </si>
  <si>
    <t>ESCUELA INDUSTRIAL Y PREPARATORIA TECNICA PABLO LIVAS</t>
  </si>
  <si>
    <t>692111.19</t>
  </si>
  <si>
    <t>802848.9804</t>
  </si>
  <si>
    <t>20/12/2018</t>
  </si>
  <si>
    <t>http://www.uanl.mx/utilerias/reportes-transparencia/dcym/2019/febrero/F29A02205439/F29ACONTRATO02205439.pdf</t>
  </si>
  <si>
    <t>/Xo8cKHwdig01+e4XZNW8A==</t>
  </si>
  <si>
    <t>34948622</t>
  </si>
  <si>
    <t>466</t>
  </si>
  <si>
    <t>http://www.uanl.mx/utilerias/reportes-transparencia/dcym/2019/febrero/F29A02303466/F29ACONVOCATORIA02303466.pdf</t>
  </si>
  <si>
    <t>TRABAJOS PARA LA AFINACIÓN DE LA PLANTA DE EMERGENCIA OTTO MOTORES 400KW NTA855G2 CPL2116, MOTOR NTA855G2 CPL 1383 52 EN LA FACULTAD DE BIOLOGÍA Y BIOTECNOLOGÍA, INCLUYE: REPARACIÓN CONSISTE EN SUMINISTRO Y CAMBIOS DE TARJETA DE CONTROL, DE CONTROL DE VELOCIDAD, DEL ACTUADOR AUTOMÁTICO, BOMBA DE IGNICIÓN, BOBINA DE TRANSFERENCIA, CALIBRACIÓN DE PROTECCIONES, Y PROGRAMACIÓN DE ARRANQUE Y PARO, CAMBIO DE FILTRO DE ACEITE, AIRE, AGUA, DIÉSEL, SEPARADOR, CAMBIO ANTICONGELANTE, SUMINISTRO DE PRECALENTADOR DE 2000W CON TERMOSTATO, SUMINISTRO DE MANGUERAS PARA DIÉSEL Y PRECALENTADOR, SUMINISTRO DE BANDAS.</t>
  </si>
  <si>
    <t>http://www.uanl.mx/utilerias/reportes-transparencia/dcym/2019/febrero/F29A02303466/F29AFALLO02303466.pdf</t>
  </si>
  <si>
    <t>FACULTAD DE CIENCIAS BIOLOGICAS</t>
  </si>
  <si>
    <t>108100</t>
  </si>
  <si>
    <t>125396</t>
  </si>
  <si>
    <t>http://www.uanl.mx/utilerias/reportes-transparencia/dcym/2019/febrero/F29A02303466/F29ACONTRATO02303466.pdf</t>
  </si>
  <si>
    <t>ZuD5VJpp4ZE01+e4XZNW8A==</t>
  </si>
  <si>
    <t>34948623</t>
  </si>
  <si>
    <t>467</t>
  </si>
  <si>
    <t>http://www.uanl.mx/utilerias/reportes-transparencia/dcym/2019/febrero/F29A02204467/F29ACONVOCATORIA02204467.pdf</t>
  </si>
  <si>
    <t>TRABAJOS DE MANTENIMIENTO A LA ESCUELA INDUSTRIAL Y PREPARATORIA TÉCNICA ÁLVARO OBREGÓN, UNIDAD LINARES, INCLUYE: SUMINISTRO Y APLICACIÓN DE PINTURA VINÍLICA MARCA COMEX A DOS MANOS EN MUROS Y CIELOS DE EDIFICIOS EN EXTERIOR E INTERIOR CON ACABADOS TEXTURIZADOS, A MOLDURA SUPERIOR DE EDIFICIO DE 1M DE ANCHO CON VARIOS QUIEBRES RETIRANDO PINTURA SUELTA CON HUMEDAD, A MOLDURA MEDIA DEL EDIFICIO DE 0.60M DE ANCHO RETIRANDO PINTURA SUELTA, EN COLUMNAS BASE, EN MOLDURAS DE VENTANAS , EN VOLÚMENES DE RECTÁNGULO, EN COLUMNAS Y MOLDURAS DE LA ENTRADA PRINCIPAL Y SALIDA EN LA PARTE DE ATRÁS.</t>
  </si>
  <si>
    <t>http://www.uanl.mx/utilerias/reportes-transparencia/dcym/2019/febrero/F29A02204467/F29AFALLO02204467.pdf</t>
  </si>
  <si>
    <t>ESCUELA INDUSTRIAL Y PREPARATORIA TECNICA ALVARO OBREGON</t>
  </si>
  <si>
    <t>899121.12</t>
  </si>
  <si>
    <t>1042980.499</t>
  </si>
  <si>
    <t>07/02/2019</t>
  </si>
  <si>
    <t>http://www.uanl.mx/utilerias/reportes-transparencia/dcym/2019/febrero/F29A02204467/F29ACONTRATO02204467.pdf</t>
  </si>
  <si>
    <t>0AwmsCXaZ7I01+e4XZNW8A==</t>
  </si>
  <si>
    <t>34948624</t>
  </si>
  <si>
    <t>519</t>
  </si>
  <si>
    <t>http://www.uanl.mx/utilerias/reportes-transparencia/dcym/2019/febrero/F29A02104519/F29ACONVOCATORIA02104519.pdf</t>
  </si>
  <si>
    <t>TRABAJOS PARA EL MANTENIMIENTO DE PINTURA EN PROTECTORES METÁLICOS EN AULAS Y RESANES EN EL ÁREA DE GIMNASIO EN LA PREPARATORIA NO. 4, UNIDAD LINARES, N.L., INCLUYE: SUMINISTRO Y APLICACIÓN DE PINTURA MARCA BEREL A DOS MANOS CON 7 AÑOS DE GARANTÍA EN MUROS DE GIMNASIO, EN ÁREA DE LABORATORIO HASTA 9 M DE ALTURA UTILIZANDO ANDAMIOS Y ESCALERAS, EN ESCALONES DE 25 CM EN ACCESO DE AULAS, EN TUBOS METÁLICOS DE 8" DE DIÁMETRO X6 DE ALTURA, EN VIGAS HORIZONTALES,  ZARPEO DE NIVELACIÓN Y AFINE EN AMBOS LADOS DE MURO CON MORTERO CEMENTO ARENA, REPARACIÓN DE RAMPA DE ACCESO, SUMINISTRO, FABRICACIÓN Y COLADO DE CONCRETO PREMEZCLADO PARA FIRME DE 18 CM.</t>
  </si>
  <si>
    <t>http://www.uanl.mx/utilerias/reportes-transparencia/dcym/2019/febrero/F29A02104519/F29AFALLO02104519.pdf</t>
  </si>
  <si>
    <t>ESCUELA PREPARATORIA NO. 4</t>
  </si>
  <si>
    <t>358103</t>
  </si>
  <si>
    <t>415399.48</t>
  </si>
  <si>
    <t>15/12/2018</t>
  </si>
  <si>
    <t>http://www.uanl.mx/utilerias/reportes-transparencia/dcym/2019/febrero/F29A02104519/F29ACONTRATO02104519.pdf</t>
  </si>
  <si>
    <t>3YQTD+CnVNg01+e4XZNW8A==</t>
  </si>
  <si>
    <t>34948625</t>
  </si>
  <si>
    <t>527</t>
  </si>
  <si>
    <t>http://www.uanl.mx/utilerias/reportes-transparencia/dcym/2019/febrero/F29A02120527/F29ACONVOCATORIA02120527.pdf</t>
  </si>
  <si>
    <t>TRABAJOS DE MANTENIMIENTO EN LA PREPARATORIA NO. 20 EN SANTIAGO, N.L. INCLUYE: SUMINISTRO Y APLICACIÓN DE PINTURA VINÍLICA EN MUROS Y CIELOS DE PASILLOS DE DIFERENTES EDIFICIOS; SUMINISTRO Y APLICACIÓN DE SELLADOR DE PISO ESTAMPADO DE BANQUETAS, RESANES EN MUROS CON PASTA CEMENTO-ARENA Y LIMPIEZA DEL ÁREA.</t>
  </si>
  <si>
    <t>http://www.uanl.mx/utilerias/reportes-transparencia/dcym/2019/febrero/F29A02120527/F29AFALLO02120527.pdf</t>
  </si>
  <si>
    <t>ESCUELA PREPARATORIA NO. 20</t>
  </si>
  <si>
    <t>376210.46</t>
  </si>
  <si>
    <t>436404.1336</t>
  </si>
  <si>
    <t>http://www.uanl.mx/utilerias/reportes-transparencia/dcym/2019/febrero/F29A02120527/F29ACONTRATO02120527.pdf</t>
  </si>
  <si>
    <t>SANTIAGO</t>
  </si>
  <si>
    <t>SzkCLV2soxE01+e4XZNW8A==</t>
  </si>
  <si>
    <t>34948626</t>
  </si>
  <si>
    <t>529</t>
  </si>
  <si>
    <t>http://www.uanl.mx/utilerias/reportes-transparencia/dcym/2019/febrero/F29A02101529/F29ACONVOCATORIA02101529.pdf</t>
  </si>
  <si>
    <t>INSTALACIÓN DE 9 EQUIPOS DE AIRE ACONDICIONADO, RED DE DUCTOS Y ALIMENTACIONES ELÉCTRICAS DESDE CUARTO DE TABLEROS ELÉCTRICOS EN PLANTA BAJA HASTA TABLEROS DE DISTRIBUCIÓN EN AZOTEA, PARA CLIMATIZAR AULAS, AUDITORIO Y SALA DE MAESTROS EN PLANTA BAJA DEL EDIFICIO 2 DE LA PREPARATORIA NO. 1. INCLUYE: FABRICACIÓN E INSTALACIÓN DE DUCTOS, AISLAMIENTO DE FIBRA DE VIDRIO CON FOIL DE ALUMINIO, DIFUSORES, REJILLAS DE RETORNO, FILTROS DE PUNTAS ELÉCTRICAS Y DE CONTROL, CARGA DE GAS, BASES METÁLICAS PARA SU COLOCACIÓN, TUBO PVC PARA DRENAJES ARRANQUE Y PRUEBAS; SUMINISTRO E INSTALACIÓN DE 208M2 DE PLAFÓN FIJO DE TABLAROCA CON SOPORTE DE CANALETA GALVANIZADA PARA AULAS, SUSTITUCIÓN DE LÁMPARAS, TRASLADO DE EQUIPOS Y MANIOBRAS CON GRÚAS.</t>
  </si>
  <si>
    <t>http://www.uanl.mx/utilerias/reportes-transparencia/dcym/2019/febrero/F29A02101529/F29AFALLO02101529.pdf</t>
  </si>
  <si>
    <t>ESCUELA PREPARATORIA NO. 1</t>
  </si>
  <si>
    <t>699500</t>
  </si>
  <si>
    <t>811420</t>
  </si>
  <si>
    <t>http://www.uanl.mx/utilerias/reportes-transparencia/dcym/2019/febrero/F29A02101529/F29ACONTRATO02101529.pdf</t>
  </si>
  <si>
    <t>HP13pDd9KO401+e4XZNW8A==</t>
  </si>
  <si>
    <t>03/01/2019</t>
  </si>
  <si>
    <t>31/03/2019</t>
  </si>
  <si>
    <t>37892609</t>
  </si>
  <si>
    <t>443</t>
  </si>
  <si>
    <t>http://www.uanl.mx/utilerias/reportes-transparencia/dcym/2019/marzo/F29A02623443/F29ACONVOCATORIA02623443.pdf</t>
  </si>
  <si>
    <t>14/11/2018</t>
  </si>
  <si>
    <t>TRABAJOS PARA EL SUMINISTRO E INSTALACIÓN DE ILUMINACIÓN EN DIFERENTES ÁREAS DEL INTERIOR DE LA BIBLIOTECA RAÚL RANGEL FRÍAS, INCLUYE: SUMINISTRO E INSTALACIÓN DE FOCO LED MARCA GE DE 16W, REFLECTORES, PAR 38 MARCA PHILLIPS 20W-30 MULTIVOLTAJE, REFLECTORES MARCA LED FOR LESS RS-30W 65 MULTIVOLTAJE, SPOT PARA RIEL MODELO SIROCO, FOCO TIPO REFLECTOR MR16-10W, SUMINISTRO DE FOCOS REFLECTORES LED MR16 MARCA LED FOR LED 10W, REVISIÓN Y REPARACIÓN DE ILUMINACIÓN DE LA FLAMA, REPONIENDO REFLECTORES MARCA PHILLIPS RS-30-W30.</t>
  </si>
  <si>
    <t>http://www.uanl.mx/utilerias/reportes-transparencia/dcym/2019/marzo/F29A02623443/F29AFALLO02623443.pdf</t>
  </si>
  <si>
    <t>472104</t>
  </si>
  <si>
    <t>547640.64</t>
  </si>
  <si>
    <t>30/11/2018</t>
  </si>
  <si>
    <t>http://www.uanl.mx/utilerias/reportes-transparencia/dcym/2019/marzo/F29A02623443/F29ACONTRATO02623443.pdf</t>
  </si>
  <si>
    <t>09/04/2019</t>
  </si>
  <si>
    <t>3amLUKK/mYc01+e4XZNW8A==</t>
  </si>
  <si>
    <t>37892610</t>
  </si>
  <si>
    <t>464</t>
  </si>
  <si>
    <t>http://www.uanl.mx/utilerias/reportes-transparencia/dcym/2019/marzo/F29A04108464/F29ACONVOCATORIA04108464.pdf</t>
  </si>
  <si>
    <t>TRABAJOS DE TERRACERÍAS Y CANALES EN ÁREA EXTERIOR DEL CENTRO DE INVESTIGACIÓN DE LAS ARTES. INCLUYE: TRAZO Y NIVELACIÓN DEL TERRENO, DESPALME DE TERRENO NATURAL, CORTE DE MATERIAL PARA FORMACIÓN DE PLATAFORMAS, RELLENO CON MATERIAL DE BANCO AL 95%, EXCAVACIÓN A MÁQUINA PARA FORMACIÓN DE CANALES, CONCRETO PREMEZCLADO F'C= 200KG/CM2 PARA PISO Y TALUDES DE CANAL DE 10CM DE ESPESOR, SUMINISTRO E INSTALACIÓN DE TUBO DAS DE 30" DE DIÁMETRO, CONEXIÓN DE TUBERÍA ADS A REGISTRO PLUVIAL EXISTENTE Y ELABORACIÓN DE PLANOS DE OBRA TERMINADA DEL TRAZO, NIVELES, INSTALACIONES Y ESTRUCTURAS.</t>
  </si>
  <si>
    <t>http://www.uanl.mx/utilerias/reportes-transparencia/dcym/2019/marzo/F29A04108464/F29AFALLO04108464.pdf</t>
  </si>
  <si>
    <t>INGENIEROS REGIOMONTANOS ASOCIADOS S.A. DE C.V.</t>
  </si>
  <si>
    <t>IRA9506233V7</t>
  </si>
  <si>
    <t>CENTRO DE DOCUMENTACION E INVESTIGACION DE LAS ARTES</t>
  </si>
  <si>
    <t>1257558.31</t>
  </si>
  <si>
    <t>1458767.64</t>
  </si>
  <si>
    <t>10/01/2019</t>
  </si>
  <si>
    <t>http://www.uanl.mx/utilerias/reportes-transparencia/dcym/2019/marzo/F29A04108464/F29ACONTRATO04108464.pdf</t>
  </si>
  <si>
    <t>SMuZ+KJwJCg01+e4XZNW8A==</t>
  </si>
  <si>
    <t>37892611</t>
  </si>
  <si>
    <t>548</t>
  </si>
  <si>
    <t>http://www.uanl.mx/utilerias/reportes-transparencia/dcym/2019/marzo/F29A01501548/F29ACONVOCATORIA01501548.pdf</t>
  </si>
  <si>
    <t>TRABAJOS DE MANTENIMIENTO Y LIMPIEZA DE FUENTES DE ACCESO PRINCIPAL A TORRE DE RECTORÍA Y DE CHACMOOL. INCLUYE: LIMPIEZA DEL VASO DE FUENTE, DE ALUKOBON Y DE MONUMENTO; REVISIÓN DEL SISTEMA DE BOMBEO; ALINEACIÓN DE TUBERÍA Y REVISIÓN DEL SISTEMA ELÉCTRICO.</t>
  </si>
  <si>
    <t>http://www.uanl.mx/utilerias/reportes-transparencia/dcym/2019/marzo/F29A01501548/F29AFALLO01501548.pdf</t>
  </si>
  <si>
    <t>667500</t>
  </si>
  <si>
    <t>774300</t>
  </si>
  <si>
    <t>31/12/2018</t>
  </si>
  <si>
    <t>http://www.uanl.mx/utilerias/reportes-transparencia/dcym/2019/marzo/F29A01501548/F29ACONTRATO01501548.pdf</t>
  </si>
  <si>
    <t>subaUnfk1wU01+e4XZNW8A==</t>
  </si>
  <si>
    <t>37892612</t>
  </si>
  <si>
    <t>http://www.uanl.mx/utilerias/reportes-transparencia/dcym/2019/marzo/F29A026307/F29ACONVOCATORIA026307.pdf</t>
  </si>
  <si>
    <t>05/03/2019</t>
  </si>
  <si>
    <t>ADECUACIÓN EN PISO 10 DE LA TORRE DE RECTORÍA. INCLUYE: DESMANTELAMIENTO DE: LÁMPARAS Y SPOTS EMPOTRADOS EN PLAFONES; SALIDAS DE ALUMBRADO; DE CONTACTOS Y APAGADORES; SALIDAS PARA ALUMBRADO; SALIDAS PARA CONTACTOS; SALIDA PARA APAGADORES; SUMINISTRO E INSTALACIÓN DE TABLEROS SD NCOD430 AB22, INCLUYE MONTAJE EN MURO Y CONEXIÓN ELÉCTRICA; SUMINISTRO E INSTALACIÓN DE LÁMPARAS EMPOTRADAS EN PLAFÓN; SUMINISTRO E INSTALACIÓN DE SPOT PARA EMPOTRAR EN PLAFÓN; SUMINISTRO E INSTALACIÓN DE LÁMPARAS DE EMERGENCIA LED DE 5 WATTS Y SUMINISTRO E INSTALACIÓN DE TAPAS CIEGAS.</t>
  </si>
  <si>
    <t>http://www.uanl.mx/utilerias/reportes-transparencia/dcym/2019/marzo/F29A026307/F29AFALLO026307.pdf</t>
  </si>
  <si>
    <t>DIRECCION  DE COMUNICACIÓN INSTITUCIONAL</t>
  </si>
  <si>
    <t>910080</t>
  </si>
  <si>
    <t>1055692.8</t>
  </si>
  <si>
    <t>02/04/2019</t>
  </si>
  <si>
    <t>http://www.uanl.mx/utilerias/reportes-transparencia/dcym/2019/marzo/F29A026307/F29ACONTRATO026307.pdf</t>
  </si>
  <si>
    <t>WAygN3aUw8s01+e4XZNW8A==</t>
  </si>
  <si>
    <t>37892613</t>
  </si>
  <si>
    <t>8</t>
  </si>
  <si>
    <t>http://www.uanl.mx/utilerias/reportes-transparencia/dcym/2019/marzo/F29A026048/F29ACONVOCATORIA026048.pdf</t>
  </si>
  <si>
    <t>TRABAJOS DE REVISIÓN DE DAÑOS A LA COLCHONETA DE FIBRA DE VIDRIO EN TECHUMBRE DEL GIMNASIO DEL POLIDEPORTIVO TIGRES ESCOBEDO. INCLUYE: RETIRAR COLCHONETA DE FIBRA DE VIDRIO E INSTALACIÓN DE COLCHONETA DE FIBRA DE VIDRIO HASTA UNA ALTURA DE 8 MÁS UTILIZANDO GRÚA ARTICULADA PARA SEGURIDAD EN SU INSTALACIÓN, PEGAMENTO, ACCESORIOS Y TODO LO NECESARIO PARA SU CORRECTA FIJACIÓN.</t>
  </si>
  <si>
    <t>http://www.uanl.mx/utilerias/reportes-transparencia/dcym/2019/marzo/F29A026048/F29AFALLO026048.pdf</t>
  </si>
  <si>
    <t>APM SUJECIONES Y CONSTRUCCIONES  S.A. DE C.V.</t>
  </si>
  <si>
    <t>APM881118BN3</t>
  </si>
  <si>
    <t>1058420</t>
  </si>
  <si>
    <t>1227767.2</t>
  </si>
  <si>
    <t>26/03/2019</t>
  </si>
  <si>
    <t>http://www.uanl.mx/utilerias/reportes-transparencia/dcym/2019/marzo/F29A026048/F29ACONTRATO026048.pdf</t>
  </si>
  <si>
    <t>z4W4rzA+zwU01+e4XZNW8A==</t>
  </si>
  <si>
    <t>37892614</t>
  </si>
  <si>
    <t>http://www.uanl.mx/utilerias/reportes-transparencia/dcym/2019/marzo/F29A026309/F29ACONVOCATORIA026309.pdf</t>
  </si>
  <si>
    <t>SUMINISTRO E INSTALACIÓN DE EQUIPOS, DUCTOS Y DIFUSORES PARA AIRE ACONDICIONADO POR ADECUACIÓN DEL 10° PISO DE LA TORRE DE RECTORÍA DE LA UANL, INCLUYE: SUMINISTRO E INSTALACIÓN DE EQUIPO DE AIRE ACONDICIONADO MARCA CARRIER DE 5 TON; DESINSTALACIÓN DE EQUIPOS, TUBERÍAS Y DUCTOS EXISTENTES; SUMINISTRO E INSTALACIÓN DE: LÁMINA GALVANIZADA CAL 24, AISLAMIENTO DE FIBRA DE VIDRIO, DUCTO REDONDO FLEXIBLE DE 10", DUCTO REDONDO FLEXIBLE DE 6", DIFUSORES DE INYECCIÓN, DIFUSOR LINEAL DE RETORNO,  REJILLA DE RETORNO DE 2 RANURAS, REJILLAS DE EXTRACCIÓN, FILTRO METÁLICO DE AIRE, TUBO DE PVC DE 4", TERMOSTATO DIGITAL, BASES METÁLICAS PARA COLOCACIÓN DE UNIDADES EVAPORADAS, TRASLADO DE EQUIPOS.</t>
  </si>
  <si>
    <t>http://www.uanl.mx/utilerias/reportes-transparencia/dcym/2019/marzo/F29A026309/F29AFALLO026309.pdf</t>
  </si>
  <si>
    <t>754150</t>
  </si>
  <si>
    <t>874814</t>
  </si>
  <si>
    <t>28/03/2019</t>
  </si>
  <si>
    <t>http://www.uanl.mx/utilerias/reportes-transparencia/dcym/2019/marzo/F29A026309/F29ACONTRATO026309.pdf</t>
  </si>
  <si>
    <t>UJXWJiwcP+E01+e4XZNW8A==</t>
  </si>
  <si>
    <t>37892615</t>
  </si>
  <si>
    <t>http://www.uanl.mx/utilerias/reportes-transparencia/dcym/2019/marzo/F29A0232610/F29ACONVOCATORIA0232610.pdf</t>
  </si>
  <si>
    <t>TRABAJO DE IMPERMEABILIZACIÓN EN LOSA DE AZOTEA DE LA FACULTAD DE MÚSICA. INCLUYE: PICADO DE PERÍMETRO DE LOSA Y PRETIL PARA CHAFLANES, RETIRO DE MATERIAL, LIMPIEZA TOTAL DEL ÁREA POR MEDIOS MANUALES, SUMINISTRO Y COLOCACIÓN DE CHAFLÁN A BASE DE MORTERO PARA UNIR PRETIL Y LOSA, SELLADO DE BAJANTES PLUVIALES CON IMPERMEABILIZANTE, SUMINISTRO Y APLICACIÓN DE IMPERMEABILIZANTE FIBRATADO CON 5 AÑOS DE GARANTÍA Y ARREGLO DE GRIETAS EN LOSA CON CEMENTO PLÁSTICO, SUMINISTRO Y APLICACIÓN DE IMPERMEABILIZANTE EN DUCTOS DE CLIMAS, ARREGLO DE GRIETAS EN MUROS CON PRODUCTO ELASTOMÉRICO, LIMPIEZA DURANTE Y AL FINAL DE OBRA.</t>
  </si>
  <si>
    <t>http://www.uanl.mx/utilerias/reportes-transparencia/dcym/2019/marzo/F29A0232610/F29AFALLO0232610.pdf</t>
  </si>
  <si>
    <t>INGENIERIA Y CONSTRUCCION LAM S.A. DE C.V.</t>
  </si>
  <si>
    <t>ICL930520RF0</t>
  </si>
  <si>
    <t>FACULTAD DE MUSICA</t>
  </si>
  <si>
    <t>663431.59</t>
  </si>
  <si>
    <t>769580.6444</t>
  </si>
  <si>
    <t>12/04/2019</t>
  </si>
  <si>
    <t>http://www.uanl.mx/utilerias/reportes-transparencia/dcym/2019/marzo/F29A0232610/F29ACONTRATO0232610.pdf</t>
  </si>
  <si>
    <t>OGpCrMnxJYU01+e4XZNW8A==</t>
  </si>
  <si>
    <t>37892616</t>
  </si>
  <si>
    <t>11</t>
  </si>
  <si>
    <t>http://www.uanl.mx/utilerias/reportes-transparencia/dcym/2019/marzo/F29A0210411/F29ACONVOCATORIA0210411.pdf</t>
  </si>
  <si>
    <t>TRABAJOS PARA EL MANTENIMIENTO DE IMPERMEABILIZACIÓN EN EDIFICIOS DE LA PREPARATORIA NO. 4 UNIDAD GALEANA, N.L. INCLUYE: RETIRO DE IMPERMEABILIZANTE EXISTENTE CON BARRA, ESPÁTULA Y LÁMINAS METÁLICAS, SUMINISTRO Y APLICACIÓN DE CEMENTO LÍQUIDO PARA "LECHEREAR", EMPASTADO DE HASTA 4CM DE ESPESOR PARA LOSA DE AZOTEA, IMPERMEABILIZACIÓN EN LOSA DE AZOTEA A BASE DE 2 CAPAS CON POLIÉSTER Y 3 CAPAS DE IMPERMEABILIZANTE ACRÍLICO CON 5 AÑOS DE GARANTÍA, REPARACIÓN E IMPERMEABILIZACIÓN DE BASES DE CONCRETO PARA CLIMAS Y ENTRADAS DE DUCTOS DE CLIMAS, MOVIMIENTO Y MANIOBRA DE APARATOS DE CLIMAS, BAJANTES PLUVIALES, REPARACIÓN DE COLUMNAS DE CONCRETO, LIMPIEZA FINAL.</t>
  </si>
  <si>
    <t>http://www.uanl.mx/utilerias/reportes-transparencia/dcym/2019/marzo/F29A0210411/F29AFALLO0210411.pdf</t>
  </si>
  <si>
    <t>680889.5</t>
  </si>
  <si>
    <t>789831.82</t>
  </si>
  <si>
    <t>17/04/2019</t>
  </si>
  <si>
    <t>http://www.uanl.mx/utilerias/reportes-transparencia/dcym/2019/marzo/F29A0210411/F29ACONTRATO0210411.pdf</t>
  </si>
  <si>
    <t>DXARA+oQw7E01+e4XZNW8A==</t>
  </si>
  <si>
    <t>37892617</t>
  </si>
  <si>
    <t>http://www.uanl.mx/utilerias/reportes-transparencia/dcym/2019/marzo/F29A0150114/F29ACONVOCATORIA0150114.pdf</t>
  </si>
  <si>
    <t>TRABAJO DE MANTENIMIENTO A CARPETA ASFÁLTICA POR DESVIACIÓN VEHICULAR EN CIUDAD UNIVERSITARIA. INCLUYE: PROTECCIÓN VIAL A BASE DE TRAFITAMBOS, CONOS Y CINTA PARA PREVENIR ACCIDENTES, DEMOLICIÓN DE CARPETA ASFÁLTICA Y EXCAVACIÓN DE 30CM DE PROFUNDIDAD, INCLUYE CORTE CON DISCO Y RENTA DE PLANTA DE ENERGÍA ELÉCTRICA PARA SUMINISTRAR A LA CORTADORA, COLADO DE CONCRETO F'C= 200KG/CM2 DE 30CM DE ESPESOR ACABADO REGLEADO, INCLUYE NIVELACIÓN PARA EL CONCRETO COLADO, ACARREO DE MATERIALES, RETIRO DE ESCOMBRO FUERA DE LAS INSTALACIONES DEL CAMPUS A TIRO LIBRE, PRODUCTO DE LAS DEMOLICIONES.</t>
  </si>
  <si>
    <t>http://www.uanl.mx/utilerias/reportes-transparencia/dcym/2019/marzo/F29A0150114/F29AFALLO0150114.pdf</t>
  </si>
  <si>
    <t>1246024.85</t>
  </si>
  <si>
    <t>1445388.826</t>
  </si>
  <si>
    <t>http://www.uanl.mx/utilerias/reportes-transparencia/dcym/2019/marzo/F29A0150114/F29ACONTRATO0150114.pdf</t>
  </si>
  <si>
    <t>kOopKlsKng001+e4XZNW8A==</t>
  </si>
  <si>
    <t>37892618</t>
  </si>
  <si>
    <t>17</t>
  </si>
  <si>
    <t>http://www.uanl.mx/utilerias/reportes-transparencia/dcym/2019/marzo/F29A0263017/F29ACONVOCATORIA0263017.pdf</t>
  </si>
  <si>
    <t>TRABAJOS DE ADECUACIONES EN EL PISO 10 DE LA TORRE DE RECTORÍA. INCLUYE TRABAJOS DE DESMONTAJE, RETIRO Y LIMPIEZA DE LAS REDES DE VOZ Y DATOS Y ENERGÍA REGULADA EXISTENTES; SUMINISTRO E INSTALACIÓN DE RED DE ENERGÍA REGULADA Y SUMINISTRO E INSTALACIÓN DE LA RED DE VOZ Y DATOS.</t>
  </si>
  <si>
    <t>http://www.uanl.mx/utilerias/reportes-transparencia/dcym/2019/marzo/F29A0263017/F29AFALLO0263017.pdf</t>
  </si>
  <si>
    <t>1201298.96</t>
  </si>
  <si>
    <t>1393506.794</t>
  </si>
  <si>
    <t>30/04/2019</t>
  </si>
  <si>
    <t>http://www.uanl.mx/utilerias/reportes-transparencia/dcym/2019/marzo/F29A0263017/F29ACONTRATO0263017.pdf</t>
  </si>
  <si>
    <t>1Mw63Q8hDtE01+e4XZNW8A==</t>
  </si>
  <si>
    <t>37892619</t>
  </si>
  <si>
    <t>26</t>
  </si>
  <si>
    <t>http://www.uanl.mx/utilerias/reportes-transparencia/dcym/2019/marzo/F29A0130526/F29ACONVOCATORIA0130526.pdf</t>
  </si>
  <si>
    <t>11/03/2019</t>
  </si>
  <si>
    <t>CONSTRUCCIÓN DE NUEVAS CASETAS PARA PERROS Y OFICINA PARA EL ENCARGADO DEL ÁREA DE VIGILANCIA EN CAMPUS CIENCIAS DE LA SALUD, INCLUYE: TRAZO Y NIVELACIÓN DEL ÁREA TRABAJADA, EXCAVACIÓN PARA CIMENTACIÓN, CARGA Y RETIRO DE MATERIAL SOBRANTE PRODUCTO DE DEMOLICIÓN Y EXCAVACIÓN, DALA DE CIMENTACIÓN, CASTILLOS DE CONCRETO, DESPLANTE DE MURO DE BLOCK, APLANADO EN MURO CON MORTERO, SUMINISTRO Y COLOCACIÓN DE MALLA ELECTROSOLDADA, FIRME DE CONCRETO, PINTURA VINÍLICA LAVABLE, CUBIERTA CON LÁMINA GALVANIZADA, SUMINISTRO E INSTALACIÓN DE REJA ACERO, SUMINISTRO E INSTALACIÓN DE PUERTA DE REJA ACERO, CONSTRUCCIÓN DE OFICINA DE 5.00X4.00M POR 3.20M DE ALTURA, LIMPIEZA FINAL DEL LUGAR.</t>
  </si>
  <si>
    <t>http://www.uanl.mx/utilerias/reportes-transparencia/dcym/2019/marzo/F29A0130526/F29AFALLO0130526.pdf</t>
  </si>
  <si>
    <t>CONSTRUCCIONES E IMPERMEABILIZACIONES DEL MAR S.A. DE C.V.</t>
  </si>
  <si>
    <t>CEI0804223K8</t>
  </si>
  <si>
    <t>757402.73</t>
  </si>
  <si>
    <t>878587.1668</t>
  </si>
  <si>
    <t>10/05/2019</t>
  </si>
  <si>
    <t>http://www.uanl.mx/utilerias/reportes-transparencia/dcym/2019/marzo/F29A0130526/F29ACONTRATO0130526.pdf</t>
  </si>
  <si>
    <t>7stkx5rwlJM01+e4XZNW8A==</t>
  </si>
  <si>
    <t>37892620</t>
  </si>
  <si>
    <t>33</t>
  </si>
  <si>
    <t>http://www.uanl.mx/utilerias/reportes-transparencia/dcym/2019/marzo/F29A0231533/F29ACONVOCATORIA0231533.pdf</t>
  </si>
  <si>
    <t>12/03/2019</t>
  </si>
  <si>
    <t>CONSTRUCCIÓN DE MURO PERIMETRAL EN EL INSTITUTO DE INGENIERÍA CIVIL, INCLUYE: DESMONTE DE BOSQUE LIGERO A MÁQUINA, TALA DE ÁRBOL, TRAZO Y NIVELACIÓN CON EQUIPO TOPOGRÁFICO, EXCAVACIÓN A CIELO ABIERTO POR MEDIOS MANUALES, RELLENO CON MATERIAL PRODUCTO DE LA EXCAVACIÓN, ZAPATAS AISLADAS DE 1.00X1.30X0.30M, DALA DE DESPLANTE DE 0.30X0.30M, MURO DE 20CM DE BLOCK DE CONCRETO, CERRAMIENTO DE CONCRETO DE 0.20X0.30M, CASTILLO DE 0.30X0.30X1.45M, SUMINISTRO E INSTALACIÓN DE TUBO PVC 4", APLANADO ACABADO REPELLADO SOBRE MUROS, APLANADO ACABADO FINO SOBRE MUROS, PINTURA VINÍLICA EN MUROS, LIMPIEZA GRUESA DURANTE LA OBRA, LIMPIEZA FINA DE OBRA PARA ENTREGA, SUMINISTRO Y COLOCACIÓN DE REJA DE ACERO.</t>
  </si>
  <si>
    <t>http://www.uanl.mx/utilerias/reportes-transparencia/dcym/2019/marzo/F29A0231533/F29AFALLO0231533.pdf</t>
  </si>
  <si>
    <t>CURMASE  S.A. DE C.V.</t>
  </si>
  <si>
    <t>CUR1002125G4</t>
  </si>
  <si>
    <t>1265021.68</t>
  </si>
  <si>
    <t>1467425.149</t>
  </si>
  <si>
    <t>24/05/2019</t>
  </si>
  <si>
    <t>http://www.uanl.mx/utilerias/reportes-transparencia/dcym/2019/marzo/F29A0231533/F29ACONTRATO0231533.pdf</t>
  </si>
  <si>
    <t>hoHMT5ezqGg01+e4XZNW8A==</t>
  </si>
  <si>
    <t>37892621</t>
  </si>
  <si>
    <t>37</t>
  </si>
  <si>
    <t>http://www.uanl.mx/utilerias/reportes-transparencia/dcym/2019/marzo/F29A0231537/F29ACONVOCATORIA0231537.pdf</t>
  </si>
  <si>
    <t>13/03/2019</t>
  </si>
  <si>
    <t>ADECUACIÓN DE CAFETERÍA DEL INSTITUTO DE INGENIERÍA CIVIL. INCLUYE: CONSTRUCCIÓN DE CONTRATRABE DE 0.20X0.30M, PEDESTAL DE 0.35X0.35X0.45M, LOSA DE 12CM DE ESPESOR DE CONCRETO PREMEZCLADO, ESTRUCTURA METÁLICA SEMIPESADO A BASE DE PERFILES PTR, ESTRUCTURA METÁLICA LIGERA, LARGUEROS DE PTR, SUMINISTRO E INSTALACIÓN DE LÍNEA CON LOGO DEL 85 ANIVERSARIO DE LA FIC, MURO DE BLOCK NO.6 DE 3.30M DE ALTURA, CERRAMIENTO ARMADO, CASTILLO DE CONCRETO ARMADO, ZARPEO EN MURO DE BLOCK CON MORTERO, PINTURA EN MURO, SUMINISTRO E INSTALACIÓN DE CABLE THW-LS, SUMINISTRO DE INTERRUPTOR, SALIDA DE ALUMBRADO, SUMINISTRO E INSTALACIÓN DE LÁMPARAS A PRUEBA DE HUMEDAD Y LIMPIEZA DURANTE Y AL FINAL DE LA OBRA.</t>
  </si>
  <si>
    <t>http://www.uanl.mx/utilerias/reportes-transparencia/dcym/2019/marzo/F29A0231537/F29AFALLO0231537.pdf</t>
  </si>
  <si>
    <t>1227445</t>
  </si>
  <si>
    <t>1423836.2</t>
  </si>
  <si>
    <t>22/05/2019</t>
  </si>
  <si>
    <t>http://www.uanl.mx/utilerias/reportes-transparencia/dcym/2019/marzo/F29A0231537/F29ACONTRATO0231537.pdf</t>
  </si>
  <si>
    <t>7VvN57XvfkE01+e4XZNW8A==</t>
  </si>
  <si>
    <t>01/04/2019</t>
  </si>
  <si>
    <t>39643282</t>
  </si>
  <si>
    <t>546</t>
  </si>
  <si>
    <t>http://transparencia.uanl.mx/utilerias/dcym/2019/abril/F29A02110546/F29ACONVOCATORIA02110546.pdf</t>
  </si>
  <si>
    <t>CONSTRUCCIÓN DE ESTACIONAMIENTO EN PREPARATORIA NO. 10 EN DR. ARROYO, N.L. INCLUYE: TRAZO Y NIVELACIÓN; CORTE EN MATERIAL TIPO I Y II; CARGA Y RETIRO DE MATERIAL PRODUCTO DE LA EXCAVACIÓN; MEJORAMIENTO DE TERRACERÍAS: BASE HIDRÁULICA DE 15CMS DE ESPESOR; GUARNICIÓN PECHO PALOMA 40X50X26 CMS DE CONCRETO F'C=200KG/CM2; PAVIMENTO DE CONCRETO HIDRÁULICO PREMEZCLADO F'C= 250 KG/CM2 Y PINTURA DE LÍNEAS DE ESTACIONAMIENTO COLOR AMARILLO TRÁFICO.</t>
  </si>
  <si>
    <t>http://transparencia.uanl.mx/utilerias/dcym/2019/abril/F29A02110546/F29AFALLO02110546.pdf</t>
  </si>
  <si>
    <t>JPG CONSTRUCCIONES S.A. DE C.V.</t>
  </si>
  <si>
    <t>JPG880705TY5</t>
  </si>
  <si>
    <t>ESCUELA PREPARATORIA NO. 10</t>
  </si>
  <si>
    <t>1069313.4</t>
  </si>
  <si>
    <t>1240403.544</t>
  </si>
  <si>
    <t>11/02/2019</t>
  </si>
  <si>
    <t>http://transparencia.uanl.mx/utilerias/dcym/2019/abril/F29A02110546/F29ACONTRATO02110546.pdf</t>
  </si>
  <si>
    <t>DR. ARROYO</t>
  </si>
  <si>
    <t>16/05/2019</t>
  </si>
  <si>
    <t>Ftf02VUlQKA01+e4XZNW8A==</t>
  </si>
  <si>
    <t>39643283</t>
  </si>
  <si>
    <t>19</t>
  </si>
  <si>
    <t>http://transparencia.uanl.mx/utilerias/dcym/2019/abril/F29A0410419/F29ACONVOCATORIA0410419.pdf</t>
  </si>
  <si>
    <t>07/03/2019</t>
  </si>
  <si>
    <t>TRABAJO DE MANTENIMIENTO EN EXPLANADA DE COLEGIO CIVIL. INCLUYE: SUMINISTRO Y APLICACIÓN DE SELLADOR PARA CONCRETO UTILIZANDO DESENGRASANTE.</t>
  </si>
  <si>
    <t>http://transparencia.uanl.mx/utilerias/dcym/2019/abril/F29A0410419/F29AFALLO0410419.pdf</t>
  </si>
  <si>
    <t>1106085.4</t>
  </si>
  <si>
    <t>1283059.064</t>
  </si>
  <si>
    <t>11/04/2019</t>
  </si>
  <si>
    <t>http://transparencia.uanl.mx/utilerias/dcym/2019/abril/F29A0410419/F29ACONTRATO0410419.pdf</t>
  </si>
  <si>
    <t>OR8Jnqe6Vsc01+e4XZNW8A==</t>
  </si>
  <si>
    <t>03/04/2019</t>
  </si>
  <si>
    <t>39643284</t>
  </si>
  <si>
    <t>20</t>
  </si>
  <si>
    <t>http://transparencia.uanl.mx/utilerias/dcym/2019/abril/F29A0140220/F29ACONVOCATORIA0140220.pdf</t>
  </si>
  <si>
    <t>TRABAJOS PARA LA CONSTRUCCIÓN DE ESTACIONAMIENTO EN EL CENTRO UNIVERSITARIO DE LA SALUD EN CIÉNEGA DE FLORES. INCLUYE: TRAZO Y NIVELACIÓN DEL ÁREA DE RECARPETEAR, CORTE DE TERRENO NATURAL HASTA LLEGAR A NIVEL SUBRASANTE, CARGA Y ACARREO DE MATERIALES, COMPACTADO DE CAPA SUBRASANTE, SUMINISTRO Y COMPACTACIÓN A BASE DE CALIZA TRITURADA COMPACTADA AL 95%, RIEGO DE IMPREGNACIÓN CON EMULSIÓN ASFÁLTICA A RAZÓN DE 1.5LTS/M2, SUMINISTRO Y APLICACIÓN DE CARPETA ASFÁLTICA DE 4 CM DE ESPESOR, CONSTRUCCIÓN DE CORDÓN CUNETA Y GUARNICIÓN DE CONCRETO F´C= 200KG/CM2,  SUMINISTRO Y APLICACIÓN DE PINTURA AZUL PARA CAJONES DE DISCAPACITADOS.</t>
  </si>
  <si>
    <t>http://transparencia.uanl.mx/utilerias/dcym/2019/abril/F29A0140220/F29AFALLO0140220.pdf</t>
  </si>
  <si>
    <t>EDIFICACIONES VELAZQUEZ LAM  S.A. DE C.V.</t>
  </si>
  <si>
    <t>EVL900716AX2</t>
  </si>
  <si>
    <t>CENTRO UNIVERSITARIO DE SALUD</t>
  </si>
  <si>
    <t>921906.08</t>
  </si>
  <si>
    <t>1069411.053</t>
  </si>
  <si>
    <t>07/05/2019</t>
  </si>
  <si>
    <t>http://transparencia.uanl.mx/utilerias/dcym/2019/abril/F29A0140220/F29ACONTRATO0140220.pdf</t>
  </si>
  <si>
    <t>WYZbHvk+7nA01+e4XZNW8A==</t>
  </si>
  <si>
    <t>04/04/2019</t>
  </si>
  <si>
    <t>39643285</t>
  </si>
  <si>
    <t>23</t>
  </si>
  <si>
    <t>http://transparencia.uanl.mx/utilerias/dcym/2019/abril/F29A0410423/F29ACONVOCATORIA0410423.pdf</t>
  </si>
  <si>
    <t>08/03/2019</t>
  </si>
  <si>
    <t>TRABAJO DE MANTENIMIENTO DE PINTURA EN COLEGIO CIVIL. INCLUYE: SUMINISTRO Y APLICACIÓN DE PINTURA VINÍLICA EN EL EXTERIOR DEL EDIFICIO, SUMINISTRO Y APLICACIÓN DE SELLADOR PARA CONCRETO EN EXPLANADA DE COLEGIO CIVIL, SUMINISTRO Y APLICACIÓN DE IMPERMEABILIZANTE EN MOLDURAS SALIENTES EN EL EDIFICIO, SUMINISTRO Y APLICACIÓN DE CEMENTO PLÁSTICO ENTRE MOLDURA Y MURO, SUMINISTRO Y APLICACIÓN DE PINTURA ESMALTE EN BARANDAL DE COLEGIO CIVIL.</t>
  </si>
  <si>
    <t>http://transparencia.uanl.mx/utilerias/dcym/2019/abril/F29A0410423/F29AFALLO0410423.pdf</t>
  </si>
  <si>
    <t>823415.68</t>
  </si>
  <si>
    <t>955162.1888</t>
  </si>
  <si>
    <t>http://transparencia.uanl.mx/utilerias/dcym/2019/abril/F29A0410423/F29ACONTRATO0410423.pdf</t>
  </si>
  <si>
    <t>ThL14ME9lWk01+e4XZNW8A==</t>
  </si>
  <si>
    <t>05/04/2019</t>
  </si>
  <si>
    <t>39643286</t>
  </si>
  <si>
    <t>32</t>
  </si>
  <si>
    <t>http://transparencia.uanl.mx/utilerias/dcym/2019/abril/F29A0410832/F29ACONVOCATORIA0410832.pdf</t>
  </si>
  <si>
    <t>TRABAJOS DE CANCELERÍA, HERRERÍA Y CARPINTERÍA EN EL CENTRO DE INVESTIGACIÓN DE LAS ARTES. INCLUYE: SUMINISTRO, INSTALACIÓN Y PROGRAMACIÓN DE PUERTA CORREDIZA DE 2 HOJAS CON MEDIDAS DE 1.0M X 2.45M Y 2 FIJOS C FABRICADA EN CRISTAL TEMPLADO DE 9MM CON DISEÑO ALL GLASS, INCLUYE SENSOR DE SEGURIDAD  DE MOVIMIENTO Y SUMINISTRO Y COLOCACIÓN DE CANCELES Y FIJOS DE ALUMINIO ANODIZADO NATURAL MATE DE 2" SERIE 50 LÍNEA CLÁSICA EUROVENT Y CRISTAL TINTEX DE 6 MM DE DIVERSAS MEDIDAS.</t>
  </si>
  <si>
    <t>http://transparencia.uanl.mx/utilerias/dcym/2019/abril/F29A0410832/F29AFALLO0410832.pdf</t>
  </si>
  <si>
    <t>CONSTRUCTORA KOSMOS S.A. DE C.V.</t>
  </si>
  <si>
    <t>CKO970928BC8</t>
  </si>
  <si>
    <t>752424.79</t>
  </si>
  <si>
    <t>872812.7564</t>
  </si>
  <si>
    <t>http://transparencia.uanl.mx/utilerias/dcym/2019/abril/F29A0410832/F29ACONTRATO0410832.pdf</t>
  </si>
  <si>
    <t>+yKdI8knEDo01+e4XZNW8A==</t>
  </si>
  <si>
    <t>06/04/2019</t>
  </si>
  <si>
    <t>39643287</t>
  </si>
  <si>
    <t>36</t>
  </si>
  <si>
    <t>http://transparencia.uanl.mx/utilerias/dcym/2019/abril/F29A0231136/F29ACONVOCATORIA0231136.pdf</t>
  </si>
  <si>
    <t>TRABAJO DE MANTENIMIENTO DE PINTURA EN LA FACULTAD DE ECONOMÍA. INCLUYE: SUMINISTRO Y APLICACIÓN DE PINTURA VINÍLICA EN EL EXTERIOR E INTERIOR DEL EDIFICIO.</t>
  </si>
  <si>
    <t>http://transparencia.uanl.mx/utilerias/dcym/2019/abril/F29A0231136/F29AFALLO0231136.pdf</t>
  </si>
  <si>
    <t>968652.16</t>
  </si>
  <si>
    <t>1123636.506</t>
  </si>
  <si>
    <t>http://transparencia.uanl.mx/utilerias/dcym/2019/abril/F29A0231136/F29ACONTRATO0231136.pdf</t>
  </si>
  <si>
    <t>ye9ZgSEt8yo01+e4XZNW8A==</t>
  </si>
  <si>
    <t>07/04/2019</t>
  </si>
  <si>
    <t>39643288</t>
  </si>
  <si>
    <t>42</t>
  </si>
  <si>
    <t>http://transparencia.uanl.mx/utilerias/dcym/2019/abril/F29A0231642/F29ACONVOCATORIA0231642.pdf</t>
  </si>
  <si>
    <t>27/03/2019</t>
  </si>
  <si>
    <t>TRABAJO DE REPARACIÓN Y MANTENIMIENTO DE PORTONES DE ACCESO A LOS HANGARES DEL CIIA (FIME, ÁREA DEL AEROPUERTO DEL NORTE). INCLUYE: CAMBIAR CARRETILLAS, RIELES, GUÍAS Y SISTEMA DE GUARDADO A 2 PORTONES, REPOSICIÓN DE  CRISTALES TEMPLADOS CLAROS DE 9MM Y REPARACIÓN DE FACHADA INTERIOR DE DUROCK EN UN ÁREA DE 18 M2.</t>
  </si>
  <si>
    <t>http://transparencia.uanl.mx/utilerias/dcym/2019/abril/F29A0231642/F29AFALLO0231642.pdf</t>
  </si>
  <si>
    <t>FACULTAD DE INGENIERIA MECANICA Y ELECTRICA</t>
  </si>
  <si>
    <t>352400</t>
  </si>
  <si>
    <t>408784</t>
  </si>
  <si>
    <t>06/05/2019</t>
  </si>
  <si>
    <t>http://transparencia.uanl.mx/utilerias/dcym/2019/abril/F29A0231642/F29ACONTRATO0231642.pdf</t>
  </si>
  <si>
    <t>kftoICZjcG401+e4XZNW8A==</t>
  </si>
  <si>
    <t>08/04/2019</t>
  </si>
  <si>
    <t>39643289</t>
  </si>
  <si>
    <t>49</t>
  </si>
  <si>
    <t>http://transparencia.uanl.mx/utilerias/dcym/2019/abril/F29A0260149/F29ACONVOCATORIA0260149.pdf</t>
  </si>
  <si>
    <t>29/03/2019</t>
  </si>
  <si>
    <t>TRABAJOS DE ACABADOS, CANCELERÍA, HERRERÍA, CARPINTERÍA E INSTALACIONES EN EL CENTRO DE EDUCACIÓN DIGITAL Y EMPRENDIMIENTO, INCLUYE: PINTURA VINÍLICA LAVABLE EN MUROS, COLUMNAS, TRABES Y PLAFONES CALIDAD BERELEX O EQUIVALENTE; SUMINISTRO Y COLOCACIÓN DE: CANCEL DE ALUMINIO ANODIZADO NATURAL, PUERTA DOBLE BATIENTE; REUBICACIÓN DE LUMINARIAS Y RECABLEADO DE CIRCUITOS Y DE SALIDAS DE ILUMINACIÓN, SALIDAS PARA CONTACTOS NORMAL Y MONOFÁSICO, INSTALACIÓN DE TERMOSTATO DE AIRE ACONDICIONADO, INSTALACIÓN DE LUMINARIA DE EMERGENCIA, SUMINISTRO Y COLOCACIÓN DE INTERRUPTOR TERMOMAGNÉTICO DE 3 POLOS Y SUMINISTRO Y COLOCACIÓN DE TUBERÍA CONDUIT.</t>
  </si>
  <si>
    <t>http://transparencia.uanl.mx/utilerias/dcym/2019/abril/F29A0260149/F29AFALLO0260149.pdf</t>
  </si>
  <si>
    <t>873259.28</t>
  </si>
  <si>
    <t>1012980.765</t>
  </si>
  <si>
    <t>http://transparencia.uanl.mx/utilerias/dcym/2019/abril/F29A0260149/F29ACONTRATO0260149.pdf</t>
  </si>
  <si>
    <t>TsPt3jL5Eww01+e4XZNW8A==</t>
  </si>
  <si>
    <t>39643290</t>
  </si>
  <si>
    <t>55</t>
  </si>
  <si>
    <t>http://transparencia.uanl.mx/utilerias/dcym/2019/abril/F29A0211355/F29ACONVOCATORIA0211355.pdf</t>
  </si>
  <si>
    <t>MANTENIMIENTO DE IMPERMEABILIZACIÓN EN PREPARATORIA NO.13 EN ALLENDE, N.L. INCLUYE: LIMPIEZA Y RASPADO DE MATERIAL SUELTO EN SUPERFICIE DE LOSA, SUMINISTRO Y COLOCACIÓN DE CONCRETO EN TRASMINACIONES EN LOSA Y EMPASTADO, SUMINISTRO Y APLICACIÓN DE IMPERMEABILIZANTE ACRÍLICO FIBRATADO TRES CAPAS CON DOBLE REFUERZO DE POLIÉSTER CON UNA GARANTÍA DE 5 AÑOS Y LIMPIEZA DEL ÁREA.</t>
  </si>
  <si>
    <t>http://transparencia.uanl.mx/utilerias/dcym/2019/abril/F29A0211355/F29AFALLO0211355.pdf</t>
  </si>
  <si>
    <t>ESCUELA PREPARATORIA NO. 13</t>
  </si>
  <si>
    <t>710973</t>
  </si>
  <si>
    <t>824728.68</t>
  </si>
  <si>
    <t>08/05/2019</t>
  </si>
  <si>
    <t>http://transparencia.uanl.mx/utilerias/dcym/2019/abril/F29A0211355/F29ACONTRATO0211355.pdf</t>
  </si>
  <si>
    <t>ALLENDE</t>
  </si>
  <si>
    <t>mLVzJH9cgjY01+e4XZNW8A==</t>
  </si>
  <si>
    <t>10/04/2019</t>
  </si>
  <si>
    <t>39643291</t>
  </si>
  <si>
    <t>59</t>
  </si>
  <si>
    <t>http://transparencia.uanl.mx/utilerias/dcym/2019/abril/F29A0230359/F29ACONVOCATORIA0230359.pdf</t>
  </si>
  <si>
    <t>TRABAJOS DIVERSOS EN ÁREA DE SOCIEDAD DE ALUMNOS Y COPIADO  EN LA FACULTAD DE CIENCIAS BIOLÓGICAS. INCLUYE: TRAZO Y NIVELACIÓN, DEMOLICIÓN DE BANQUETA DE CONCRETO, RELLENO COMPACTADO CON MATERIAL DE BANCO, FIRME DE CONCRETO ARMADO, SUMINISTRO Y APLICACIÓN DE PINTURA VINÍLICA EN INTERIOR Y FACHADA PRINCIPAL, SUMINISTRO Y COLOCACIÓN DE PISO CERÁMICO,ONE FD-GRIS, SUMINISTRO Y COLOCACIÓN DE MUROS DE DUROCK A DOS CARAS, SUMINISTRO Y COLOCACIÓN DE CANCEL DE ALUMINIO DE 3", SUMINISTRO, FABRICACIÓN Y MONTAJE DE ESTRUCTURA METÁLICA A BASE DE PERFILES HSS, SUMINISTRO E INSTALACIÓN DE MULTIPANEL DE  1 1/2" ESPESOR Y LIMPIEZA GENERAL DURANTE Y AL FINAL DE LA OBRA.</t>
  </si>
  <si>
    <t>http://transparencia.uanl.mx/utilerias/dcym/2019/abril/F29A0230359/F29AFALLO0230359.pdf</t>
  </si>
  <si>
    <t>798500.98</t>
  </si>
  <si>
    <t>926261.1368</t>
  </si>
  <si>
    <t>20/05/2019</t>
  </si>
  <si>
    <t>http://transparencia.uanl.mx/utilerias/dcym/2019/abril/F29A0230359/F29ACONTRATO0230359.pdf</t>
  </si>
  <si>
    <t>FSBuo3N26OI01+e4XZNW8A==</t>
  </si>
  <si>
    <t>39643292</t>
  </si>
  <si>
    <t>66</t>
  </si>
  <si>
    <t>http://transparencia.uanl.mx/utilerias/dcym/2019/abril/F29A0261666/F29ACONVOCATORIA0261666.pdf</t>
  </si>
  <si>
    <t>SERVICIO DE EMERGENCIA EN FALLA DE CABLE DE POTENCIA XLP QUE ALIMENTA EL CENTRO DE ACONDICIONAMIENTO FÍSICO MAGISTERIAL. INCLUYE: SERVICIO DE LIBRANZA DE ENERGÍA EN MEDIA TENSIÓN, SUMINISTRO E INSTALACIÓN DE JUEGO DE TERMINALES EXTERIORES PARA CONDUCTOR, SUMINISTRO E INSTALACIÓN DE CABLE CU CLASE 15 KV, SUMINISTRO E INSTALACIÓN DE CABLE DE COBRE DESNUDO CALIBRE 1/0, PRUEBAS ELÉCTRICAS Y DE AISLAMIENTO A CABLE DE POTENCIA XLP Y SERVICIO POR DÍA DE RENTA DE PLANTA DE EMERGENCIA FGW DE 80 KW AUTOMÁTICA.</t>
  </si>
  <si>
    <t>http://transparencia.uanl.mx/utilerias/dcym/2019/abril/F29A0261666/F29AFALLO0261666.pdf</t>
  </si>
  <si>
    <t>GENERACION IPS MEXICO S.A. DE C.V.</t>
  </si>
  <si>
    <t>GIM120906UX9</t>
  </si>
  <si>
    <t>CENTRO DE ACONDICIONAMIENTO FISICO MAGISTERIAL</t>
  </si>
  <si>
    <t>348553.59</t>
  </si>
  <si>
    <t>404322.1644</t>
  </si>
  <si>
    <t>http://transparencia.uanl.mx/utilerias/dcym/2019/abril/F29A0261666/F29ACONTRATO0261666.pdf</t>
  </si>
  <si>
    <t>5hYBH3Avo/001+e4XZNW8A==</t>
  </si>
  <si>
    <t>39643293</t>
  </si>
  <si>
    <t>69</t>
  </si>
  <si>
    <t>http://transparencia.uanl.mx/utilerias/dcym/2019/abril/F29A0260469/F29ACONVOCATORIA0260469.pdf</t>
  </si>
  <si>
    <t>TRABAJOS DE IMPERMEABILIZACIÓN EN LOSA DE CONCRETO Y DOMO DEL GIMNASIO DR. LUIS E. TODD  INCLUYE: LIMPIEZA DE ÁREA A TRABAJAR POR MEDIOS MANUALES, CONSTRUCCIÓN DE CHAFLANES A BASE DE MORTERO EN LOSA  DE CONCRETO, SUMINISTRO Y APLICACIÓN DE IMPERMEABILIZANTE EN AZOTEA DE CONCRETO CON IMPAC 5000 Y SUMINISTRO Y APLICACIÓN DE IMPERMEABILIZANTE EN DOMO CON IMPAC 5000 FIBRATADO Y 2 CAPAS DE FIBRAS DE POLIÉSTER. GARANTÍA DE LA IMPERMEABILIZACIÓN DE 5 AÑOS.</t>
  </si>
  <si>
    <t>http://transparencia.uanl.mx/utilerias/dcym/2019/abril/F29A0260469/F29AFALLO0260469.pdf</t>
  </si>
  <si>
    <t>478088</t>
  </si>
  <si>
    <t>554582.08</t>
  </si>
  <si>
    <t>http://transparencia.uanl.mx/utilerias/dcym/2019/abril/F29A0260469/F29ACONTRATO0260469.pdf</t>
  </si>
  <si>
    <t>s6RUmezgM+E01+e4XZNW8A==</t>
  </si>
  <si>
    <t>13/04/2019</t>
  </si>
  <si>
    <t>39643294</t>
  </si>
  <si>
    <t>73</t>
  </si>
  <si>
    <t>http://transparencia.uanl.mx/utilerias/dcym/2019/abril/F29A0262373/F29ACONVOCATORIA0262373.pdf</t>
  </si>
  <si>
    <t>TRABAJOS DE MANTENIMIENTO EN BIBLIOTECA MAGNA. INCLUYE: SUMINISTRO Y APLICACIÓN DE PINTURA VINÍLICA EN DISTINTOS COLORES, SUMINISTRO E INSTALACIÓN DE POSTES DE 3" CÉDULA 30 DE 1.60 MTS, RANURA EN CONCRETO ARMADO DE 1.50 M X 0.50 M PARA RETIRAR TUBERÍA COLAPSADA, SUMINISTRO E INSTALACIÓN DE TUBERÍA DE 6" DE PVC CÉDULA 40, QUITAR Y RECONSTRUIR DESCARGAS DE DRENAJE Y SUMINISTRO E INSTALACIÓN DE COLADERA DE ACERO INOXIDABLE.</t>
  </si>
  <si>
    <t>http://transparencia.uanl.mx/utilerias/dcym/2019/abril/F29A0262373/F29AFALLO0262373.pdf</t>
  </si>
  <si>
    <t>1091403.24</t>
  </si>
  <si>
    <t>1266027.758</t>
  </si>
  <si>
    <t>02/05/2019</t>
  </si>
  <si>
    <t>http://transparencia.uanl.mx/utilerias/dcym/2019/abril/F29A0262373/F29ACONTRATO0262373.pdf</t>
  </si>
  <si>
    <t>VT1az/qjU4Q01+e4XZNW8A==</t>
  </si>
  <si>
    <t>14/04/2019</t>
  </si>
  <si>
    <t>39643295</t>
  </si>
  <si>
    <t>78</t>
  </si>
  <si>
    <t>http://transparencia.uanl.mx/utilerias/dcym/2019/abril/F29A0150178/F29ACONVOCATORIA0150178.pdf</t>
  </si>
  <si>
    <t>CONSTRUCCIÓN DE CANAL PLUVIAL CON INTERCONEXIÓN AL DRENAJE PLUVIAL MUNICIPAL EN EL ESTACIONAMIENTO UBICADO FRENTE AL CENTRO DE EXPOSICIONES EN EL CAMPUS DE CIENCIAS AGROPECUARIAS. INCLUYE: EXCAVACIÓN MANUAL EN TERRENO TIPO II, CONSTRUCCIÓN DE CANAL DE CONCRETO, CONSTRUCCIÓN DE REGISTRO PLUVIAL, CONSTRUCCIÓN DE PUENTE DE CONCRETO F´C=250 KG/CM2, CONSTRUCCIÓN DE 2 RAMPAS DE 3.00M DE LARGO Y 1.5M DE ANCHO, REUBICACIÓN DE TUBERÍA DE PVC DE 2" Y UNIÓN DE CANAL PLUVIAL Y REGISTRO MUNICIPAL.</t>
  </si>
  <si>
    <t>http://transparencia.uanl.mx/utilerias/dcym/2019/abril/F29A0150178/F29AFALLO0150178.pdf</t>
  </si>
  <si>
    <t>521978.65</t>
  </si>
  <si>
    <t>605495.234</t>
  </si>
  <si>
    <t>http://transparencia.uanl.mx/utilerias/dcym/2019/abril/F29A0150178/F29ACONTRATO0150178.pdf</t>
  </si>
  <si>
    <t>juDr0G3ad7Y01+e4XZNW8A==</t>
  </si>
  <si>
    <t>15/04/2019</t>
  </si>
  <si>
    <t>39643296</t>
  </si>
  <si>
    <t>81</t>
  </si>
  <si>
    <t>http://transparencia.uanl.mx/utilerias/dcym/2019/abril/F29A0150181/F29ACONVOCATORIA0150181.pdf</t>
  </si>
  <si>
    <t>RABAJOS DE ADECUACIÓN DE ACCESOS A ESTACIONAMIENTO DE RECTORÍA. INCLUYE: LEVANTAMIENTO TOPOGRÁFICO, EXCAVACIÓN EN MATERIAL TIPO II, CARGA Y ACARREO DE MATERIAL, SUMINISTRO Y COLOCACIÓN DE FIRME A BASE DE CONCRETO F'C=250 KG/CM2, SUMINISTRO Y FABRICACIÓN DE CORDÓN PARA NUEVOS ACCESOS, ACABADO FLOTEADO EN FIRME DE CONCRETO Y SUMINISTRO Y COLOCACIÓN DE CONCRETO ESTAMPADO F'C=200 KG/CM2.</t>
  </si>
  <si>
    <t>http://transparencia.uanl.mx/utilerias/dcym/2019/abril/F29A0150181/F29AFALLO0150181.pdf</t>
  </si>
  <si>
    <t>CONSTRUCCIONES FARO  S.A. DE C.V.</t>
  </si>
  <si>
    <t>CFA970711AB3</t>
  </si>
  <si>
    <t>414456.57</t>
  </si>
  <si>
    <t>480769.6212</t>
  </si>
  <si>
    <t>http://transparencia.uanl.mx/utilerias/dcym/2019/abril/F29A0150181/F29ACONTRATO0150181.pdf</t>
  </si>
  <si>
    <t>GqaoFKDH2mo01+e4XZNW8A==</t>
  </si>
  <si>
    <t>16/04/2019</t>
  </si>
  <si>
    <t>39643297</t>
  </si>
  <si>
    <t>83</t>
  </si>
  <si>
    <t>http://transparencia.uanl.mx/utilerias/dcym/2019/abril/F29A0260183/F29ACONVOCATORIA0260183.pdf</t>
  </si>
  <si>
    <t>TRABAJOS DE SUMINISTRO E INSTALACIÓN DE REJA DEACERO CLÁSICA DE 2.00 MTS DE ALTURA PARA CERCAR ÁREA DE PERÍMETRO EN UNIDAD ACADÉMICA LINARES. INCLUYE: REJA DEACERO CLÁSICA DE 2.00 X 2.50 MTS, POSTE DE 2 1/4" X 2 1/4" DE 2.50 MTS, PORTONES ABATIBLES DE REJA DEACERO, INSTALACIÓN Y CIMENTACIÓN DE POSTES A 50 CMS DE SUELO NATURAL Y DESINSTALACIÓN DE MALLA CICLÓNICA Y DESMONTE DE ÁREA.</t>
  </si>
  <si>
    <t>http://transparencia.uanl.mx/utilerias/dcym/2019/abril/F29A0260183/F29AFALLO0260183.pdf</t>
  </si>
  <si>
    <t>REJAS Y DERIVADOS S.A. DE C.V.</t>
  </si>
  <si>
    <t>RDE061018RL2</t>
  </si>
  <si>
    <t>413292.62</t>
  </si>
  <si>
    <t>479419.4392</t>
  </si>
  <si>
    <t>26/04/2019</t>
  </si>
  <si>
    <t>http://transparencia.uanl.mx/utilerias/dcym/2019/abril/F29A0260183/F29ACONTRATO0260183.pdf</t>
  </si>
  <si>
    <t>2gWyEgqnRao01+e4XZNW8A==</t>
  </si>
  <si>
    <t>Obra pública</t>
  </si>
  <si>
    <t>39643298</t>
  </si>
  <si>
    <t>UANL-DGA-DCYM-CD-01/2019</t>
  </si>
  <si>
    <t>http://www.uanl.mx/utilerias/reportes-transparencia/F29ACONVOCATORIA01602UANL-DGA-DCYM-CD-01/2019.pdf</t>
  </si>
  <si>
    <t>MANTENIMIENTO Y AMPLIACIÓN DE ÁREAS EN SERVICIOS GENERALES EN EL MUNICIPIO DE SAN NICOLÁS DE LOS GARZA, N.L.</t>
  </si>
  <si>
    <t>http://www.uanl.mx/utilerias/reportes-transparencia/F29AFALLO01602UANL-DGA-DCYM-CD-01/2019.pdf</t>
  </si>
  <si>
    <t>ORGANIZACION SERMEX  S.A. DE C.V.</t>
  </si>
  <si>
    <t>OSE990624M83</t>
  </si>
  <si>
    <t>DIRECCION DE SERVICIOS GENERALES</t>
  </si>
  <si>
    <t>1798044.89</t>
  </si>
  <si>
    <t>2085732.07</t>
  </si>
  <si>
    <t>08/07/2019</t>
  </si>
  <si>
    <t>http://www.uanl.mx/utilerias/reportes-transparencia/F29ACONTRATO01602UANL-DGA-DCYM-CD-01/2019.pdf</t>
  </si>
  <si>
    <t>http://www.uanl.mx/utilerias/reportes-transparencia/F29ASUSPENSION01602UANL-DGA-DCYM-CD-01/2019.pdf</t>
  </si>
  <si>
    <t>En ejecución</t>
  </si>
  <si>
    <t>http://www.uanl.mx/utilerias/reportes-transparencia/F29AAVANCEFISICO01602UANL-DGA-DCYM-CD-01/2019.pdf</t>
  </si>
  <si>
    <t>http://www.uanl.mx/utilerias/reportes-transparencia/F29AAVANCE FINANCIERO01602UANL-DGA-DCYM-CD-01/2019.pdf</t>
  </si>
  <si>
    <t>http://www.uanl.mx/utilerias/reportes-transparencia/F29AACTARECEPCION01602UANL-DGA-DCYM-CD-01/2019.pdf</t>
  </si>
  <si>
    <t>http://www.uanl.mx/utilerias/reportes-transparencia/F29AFINIQUITO01602UANL-DGA-DCYM-CD-01/2019.pdf</t>
  </si>
  <si>
    <t>Hipervinculos en proceso</t>
  </si>
  <si>
    <t>i1g7lhMdnJg01+e4XZNW8A==</t>
  </si>
  <si>
    <t>18/04/2019</t>
  </si>
  <si>
    <t>39643299</t>
  </si>
  <si>
    <t>UANL-DGA-DCYM-CD-02/2019</t>
  </si>
  <si>
    <t>http://www.uanl.mx/utilerias/reportes-transparencia/F29ACONVOCATORIA02122UANL-DGA-DCYM-CD-02/2019.pdf</t>
  </si>
  <si>
    <t>MANTENIMIENTO Y ADECUACIÓN DE PREPARATORIA NO. 22 UBICADA EN EL MUNICIPIO DE GUADALUPE, N.L.</t>
  </si>
  <si>
    <t>http://www.uanl.mx/utilerias/reportes-transparencia/F29AFALLO02122UANL-DGA-DCYM-CD-02/2019.pdf</t>
  </si>
  <si>
    <t>ESCUELA PREPARATORIA NO. 22</t>
  </si>
  <si>
    <t>2264748.6</t>
  </si>
  <si>
    <t>2627108.38</t>
  </si>
  <si>
    <t>08/06/2019</t>
  </si>
  <si>
    <t>http://www.uanl.mx/utilerias/reportes-transparencia/F29ACONTRATO02122UANL-DGA-DCYM-CD-02/2019.pdf</t>
  </si>
  <si>
    <t>http://www.uanl.mx/utilerias/reportes-transparencia/F29ASUSPENSION02122UANL-DGA-DCYM-CD-02/2019.pdf</t>
  </si>
  <si>
    <t>GUADALUPE</t>
  </si>
  <si>
    <t>http://www.uanl.mx/utilerias/reportes-transparencia/F29AAVANCEFISICO02122UANL-DGA-DCYM-CD-02/2019.pdf</t>
  </si>
  <si>
    <t>http://www.uanl.mx/utilerias/reportes-transparencia/F29AAVANCE FINANCIERO02122UANL-DGA-DCYM-CD-02/2019.pdf</t>
  </si>
  <si>
    <t>http://www.uanl.mx/utilerias/reportes-transparencia/F29AACTARECEPCION02122UANL-DGA-DCYM-CD-02/2019.pdf</t>
  </si>
  <si>
    <t>http://www.uanl.mx/utilerias/reportes-transparencia/F29AFINIQUITO02122UANL-DGA-DCYM-CD-02/2019.pdf</t>
  </si>
  <si>
    <t>De9XpEESRhI01+e4XZNW8A==</t>
  </si>
  <si>
    <t>19/04/2019</t>
  </si>
  <si>
    <t>39643300</t>
  </si>
  <si>
    <t>UANL-DGA-DCYM-CD-03/2019</t>
  </si>
  <si>
    <t>http://www.uanl.mx/utilerias/reportes-transparencia/F29ACONVOCATORIA04104UANL-DGA-DCYM-CD-03/2019.pdf</t>
  </si>
  <si>
    <t>MANTENIMIENTO Y ADECUACIÓN DE DUCTOS DE DRENAJE PLUVIAL Y OBRAS COMPLEMENTARIAS EN EL CAMPUS MEDEROS DE LA U.A.N.L. EN EL MUNICIPIO DE MONTERREY, N.L.</t>
  </si>
  <si>
    <t>http://www.uanl.mx/utilerias/reportes-transparencia/F29AFALLO04104UANL-DGA-DCYM-CD-03/2019.pdf</t>
  </si>
  <si>
    <t>FOJA INGENIEROS CONSTRUCTORES S.A. DE C.V.</t>
  </si>
  <si>
    <t>MMO9501276E4</t>
  </si>
  <si>
    <t>3448269.79</t>
  </si>
  <si>
    <t>3999992.96</t>
  </si>
  <si>
    <t>http://www.uanl.mx/utilerias/reportes-transparencia/F29ACONTRATO04104UANL-DGA-DCYM-CD-03/2019.pdf</t>
  </si>
  <si>
    <t>http://www.uanl.mx/utilerias/reportes-transparencia/F29ASUSPENSION04104UANL-DGA-DCYM-CD-03/2019.pdf</t>
  </si>
  <si>
    <t>http://www.uanl.mx/utilerias/reportes-transparencia/F29AAVANCEFISICO04104UANL-DGA-DCYM-CD-03/2019.pdf</t>
  </si>
  <si>
    <t>http://www.uanl.mx/utilerias/reportes-transparencia/F29AAVANCE FINANCIERO04104UANL-DGA-DCYM-CD-03/2019.pdf</t>
  </si>
  <si>
    <t>http://www.uanl.mx/utilerias/reportes-transparencia/F29AACTARECEPCION04104UANL-DGA-DCYM-CD-03/2019.pdf</t>
  </si>
  <si>
    <t>http://www.uanl.mx/utilerias/reportes-transparencia/F29AFINIQUITO04104UANL-DGA-DCYM-CD-03/2019.pdf</t>
  </si>
  <si>
    <t>R+Uvl/2B35k01+e4XZNW8A==</t>
  </si>
  <si>
    <t>20/04/2019</t>
  </si>
  <si>
    <t>39643301</t>
  </si>
  <si>
    <t>UANL-DGA-DCYM-CD-05/2019</t>
  </si>
  <si>
    <t>http://www.uanl.mx/utilerias/reportes-transparencia/F29ACONVOCATORIA02631UANL-DGA-DCYM-CD-05/2019.pdf</t>
  </si>
  <si>
    <t>TRABAJOS DE ESTABILIZACIÓN Y MANTENIMIENTO DE ESTRUCTURA TIPO ARCO PARABÓLICO, QUE SOPORTA LA CUBIERTA DE LA ALBERCA DEL CENTRO ACUÁTICO OLÍMPICO UNIVERSITARIO DE LA UANL, EN EL MUNICIPIO DE SAN NICOLÁS DE LOS GARZA, N.L.</t>
  </si>
  <si>
    <t>http://www.uanl.mx/utilerias/reportes-transparencia/F29AFALLO02631UANL-DGA-DCYM-CD-05/2019.pdf</t>
  </si>
  <si>
    <t>CENTRO ACUATICO OLIMPICO UNIVERSITARIO</t>
  </si>
  <si>
    <t>3430970.4</t>
  </si>
  <si>
    <t>3979925.66</t>
  </si>
  <si>
    <t>03/07/2019</t>
  </si>
  <si>
    <t>http://www.uanl.mx/utilerias/reportes-transparencia/F29ACONTRATO02631UANL-DGA-DCYM-CD-05/2019.pdf</t>
  </si>
  <si>
    <t>http://www.uanl.mx/utilerias/reportes-transparencia/F29ASUSPENSION02631UANL-DGA-DCYM-CD-05/2019.pdf</t>
  </si>
  <si>
    <t>http://www.uanl.mx/utilerias/reportes-transparencia/F29AAVANCEFISICO02631UANL-DGA-DCYM-CD-05/2019.pdf</t>
  </si>
  <si>
    <t>http://www.uanl.mx/utilerias/reportes-transparencia/F29AAVANCE FINANCIERO02631UANL-DGA-DCYM-CD-05/2019.pdf</t>
  </si>
  <si>
    <t>http://www.uanl.mx/utilerias/reportes-transparencia/F29AACTARECEPCION02631UANL-DGA-DCYM-CD-05/2019.pdf</t>
  </si>
  <si>
    <t>http://www.uanl.mx/utilerias/reportes-transparencia/F29AFINIQUITO02631UANL-DGA-DCYM-CD-05/2019.pdf</t>
  </si>
  <si>
    <t>nVRQhSGdGQ401+e4XZNW8A==</t>
  </si>
  <si>
    <t>01/05/2019</t>
  </si>
  <si>
    <t>31/05/2019</t>
  </si>
  <si>
    <t>41847310</t>
  </si>
  <si>
    <t>43</t>
  </si>
  <si>
    <t>http://transparencia.uanl.mx/utilerias/dcym/2019/mayo/F29A0150143/F29ACONVOCATORIA0150143.pdf</t>
  </si>
  <si>
    <t>TRABAJOS DE ADECUACIÓN EN FUENTE DE LOS CRISTALES UBICADA EN LA EXPLANADA DE RECTORÍA. INCLUYE: DEMOLICIÓN DE AZULEJO, DESMONTAJE DE INSTALACIONES HIDRÁULICAS, CONSTRUCCIÓN DE NUEVA BASE PARA MONUMENTO EN EL INTERIOR DE LA FUENTE, EMPASTADO DE MORTERO, RESANES EN FIRMES DE CONCRETO,  SUMINISTRO E INSTALACIÓN DE: FILTRO, REJILLAS DE DREN, CLORADOR, BOQUILLAS DE RETORNO, TRANSFORMADOR, MOTOBOMBA, DESNATADOR, TUBO DE PVC, TIMER, POLIDUCTO, CENTRO DE CARGA Y CABLEADO, SUMINISTRO E INSTALACIÓN DE AZULEJO VENECIANO, CONSTRUCCIÓN DE ESTRUCTURA TRIANGULAR DE ACERO RECUBIERTA CON CONCRETO, DESMONTAR, PULIR, PEGAR Y MONTAR VIDRIO CRISTALINO HACIENDO PIRÁMIDE.</t>
  </si>
  <si>
    <t>http://transparencia.uanl.mx/utilerias/dcym/2019/mayo/F29A0150143/F29AFALLO0150143.pdf</t>
  </si>
  <si>
    <t>418000</t>
  </si>
  <si>
    <t>484880</t>
  </si>
  <si>
    <t>http://transparencia.uanl.mx/utilerias/dcym/2019/mayo/F29A0150143/F29ACONTRATO0150143.pdf</t>
  </si>
  <si>
    <t>11/06/2019</t>
  </si>
  <si>
    <t>6pflK/Ku3PE01+e4XZNW8A==</t>
  </si>
  <si>
    <t>41847311</t>
  </si>
  <si>
    <t>77</t>
  </si>
  <si>
    <t>http://transparencia.uanl.mx/utilerias/dcym/2019/mayo/F29A0230977/F29ACONVOCATORIA0230977.pdf</t>
  </si>
  <si>
    <t>SUMINISTRO Y APLICACIÓN DE IMPERMEABILIZANTE EN FACULTAD DE ARTES ESCÉNICAS, CON UNA GARANTÍA DE 7 AÑOS. INCLUYE: RETIRO DE MATERIAL IMPERMEABILIZANTE EXISTENTE, RANURADO Y APLICACIÓN DE CEMENTO PLÁSTICO EN GRIETAS DE LOSA Y LIMPIEZA DEL ÁREA.</t>
  </si>
  <si>
    <t>http://transparencia.uanl.mx/utilerias/dcym/2019/mayo/F29A0230977/F29AFALLO0230977.pdf</t>
  </si>
  <si>
    <t>FACULTAD DE ARTES ESCENICAS</t>
  </si>
  <si>
    <t>607606</t>
  </si>
  <si>
    <t>704822.96</t>
  </si>
  <si>
    <t>http://transparencia.uanl.mx/utilerias/dcym/2019/mayo/F29A0230977/F29ACONTRATO0230977.pdf</t>
  </si>
  <si>
    <t>cLXBjCQonlw01+e4XZNW8A==</t>
  </si>
  <si>
    <t>41847312</t>
  </si>
  <si>
    <t>86</t>
  </si>
  <si>
    <t>http://transparencia.uanl.mx/utilerias/dcym/2019/mayo/F29A0210486/F29ACONVOCATORIA0210486.pdf</t>
  </si>
  <si>
    <t>13/05/2019</t>
  </si>
  <si>
    <t>TRABAJOS DE IMPERMEABILIZACIÓN EN EDIFICIO DE ADMINISTRACIÓN Y PINTURA EN ALGUNAS ÁREAS DE LA PREPARATORIA NO. 4, UNIDAD GALEANA. INCLUYE: IMPERMEABILIZACIÓN EN LOSA DE AZOTEA CON 5 AÑOS DE GARANTÍA; REPARACIÓN DE REGISTROS DE CONCRETO; SUMINISTRO Y APLICACIÓN DE PINTURA MARCA BEREL A 2 MANOS EN ESMALTE SECADO RÁPIDO EN POSTES METÁLICOS BARANDALES; SUMINISTRO Y APLICACIÓN DE PINTURA MARCA BEREL A 2 MANOS CON 7 AÑOS DE GARANTÍA EN VIGAS HORIZONTALES DE CONCRETO; SUMINISTRO, RECONFIGURACIÓN Y MONTAJE DE PLAFÓN, Y LIMPIEZA FINAL DEL ÁREA DE TRABAJO.</t>
  </si>
  <si>
    <t>http://transparencia.uanl.mx/utilerias/dcym/2019/mayo/F29A0210486/F29AFALLO0210486.pdf</t>
  </si>
  <si>
    <t>402666.33</t>
  </si>
  <si>
    <t>467092.9428</t>
  </si>
  <si>
    <t>28/05/2019</t>
  </si>
  <si>
    <t>http://transparencia.uanl.mx/utilerias/dcym/2019/mayo/F29A0210486/F29ACONTRATO0210486.pdf</t>
  </si>
  <si>
    <t>5MVgL2sLNsQ01+e4XZNW8A==</t>
  </si>
  <si>
    <t>41847313</t>
  </si>
  <si>
    <t>98</t>
  </si>
  <si>
    <t>http://transparencia.uanl.mx/utilerias/dcym/2019/mayo/F29A0210698/F29ACONVOCATORIA0210698.pdf</t>
  </si>
  <si>
    <t>TRABAJOS DE INSTALACIÓN DE RED DE VOZ Y DATOS EN EL CENTRO DE IDIOMAS DE LA PREPARATORIA NO. 6 EN MONTEMORELOS, N.L. INCLUYE: SUMINISTRO E INSTALACIÓN DE SERVICIOS DE DATOS EN MURO Y/O PISO CON CABLE UTP NIVEL 6 MARCA SYSTIMAX SÓLIDO; SUMINISTRO E INSTALACIÓN DE PATCH CORD NIVEL 6; SUMINISTRO E INSTALACIÓN DE SERVICIOS PARA ENERGÍA REGULADA Y REGISTRO SUBTERRÁNEO PREFABRICADO DE CONCRETO POLIMÉRICO Y FIBRA DE VIDRIO.</t>
  </si>
  <si>
    <t>http://transparencia.uanl.mx/utilerias/dcym/2019/mayo/F29A0210698/F29AFALLO0210698.pdf</t>
  </si>
  <si>
    <t>ESCUELA PREPARATORIA NO. 6</t>
  </si>
  <si>
    <t>446920.18</t>
  </si>
  <si>
    <t>518427.4088</t>
  </si>
  <si>
    <t>06/06/2019</t>
  </si>
  <si>
    <t>http://transparencia.uanl.mx/utilerias/dcym/2019/mayo/F29A0210698/F29ACONTRATO0210698.pdf</t>
  </si>
  <si>
    <t>MONTEMORELOS</t>
  </si>
  <si>
    <t>j3dlTwOUnbA01+e4XZNW8A==</t>
  </si>
  <si>
    <t>41847314</t>
  </si>
  <si>
    <t>117</t>
  </si>
  <si>
    <t>http://transparencia.uanl.mx/utilerias/dcym/2019/mayo/F29A02318117/F29ACONVOCATORIA02318117.pdf</t>
  </si>
  <si>
    <t>21/05/2019</t>
  </si>
  <si>
    <t>SUMINISTRO DE EQUIPOS DE AIRE ACONDICIONADO PARA DIFERENTES ÁREAS EN LA UNIDAD DE PRODUCCIÓN DE LA FACULTAD DE MEDICINA VETERINARIA EN GRAL. BRAVO N.L. INCLUYE: EQUIPOS TIPO MINISPLIT CON CALEFACCIÓN Y REFRIGERANTE CON CAPACIDAD DE 2 TON.</t>
  </si>
  <si>
    <t>http://transparencia.uanl.mx/utilerias/dcym/2019/mayo/F29A02318117/F29AFALLO02318117.pdf</t>
  </si>
  <si>
    <t>FACULTAD DE MEDICINA VETERINARIA Y ZOOTECNIA</t>
  </si>
  <si>
    <t>353400</t>
  </si>
  <si>
    <t>409944</t>
  </si>
  <si>
    <t>http://transparencia.uanl.mx/utilerias/dcym/2019/mayo/F29A02318117/F29ACONTRATO02318117.pdf</t>
  </si>
  <si>
    <t>GENERAL ESCOBEDO</t>
  </si>
  <si>
    <t>cPjnFMoeeD001+e4XZNW8A==</t>
  </si>
  <si>
    <t>41847315</t>
  </si>
  <si>
    <t>122</t>
  </si>
  <si>
    <t>http://transparencia.uanl.mx/utilerias/dcym/2019/mayo/F29A02318122/F29ACONVOCATORIA02318122.pdf</t>
  </si>
  <si>
    <t>INSTALACIÓN DE EQUIPOS DE AIRE ACONDICIONADO PARA DIFERENTES ÁREAS EN LA UNIDAD DE PRODUCCIÓN DE LA FACULTAD DE MEDICINA VETERINARIA EN GRAL. BRAVO N.L. INCLUYE: MATERIALES Y MANO DE OBRA PARA LA INSTALACIÓN ELECTROMECÁNICA DE LOS EQUIPOS, PARA EL CAMBIO DE INTERRUPTORES OBSOLETOS EN TABLERO PRINCIPAL, GASTOS DE TRANSPORTACIÓN.</t>
  </si>
  <si>
    <t>http://transparencia.uanl.mx/utilerias/dcym/2019/mayo/F29A02318122/F29AFALLO02318122.pdf</t>
  </si>
  <si>
    <t>432300</t>
  </si>
  <si>
    <t>501468</t>
  </si>
  <si>
    <t>20/06/2019</t>
  </si>
  <si>
    <t>http://transparencia.uanl.mx/utilerias/dcym/2019/mayo/F29A02318122/F29ACONTRATO02318122.pdf</t>
  </si>
  <si>
    <t>fRWAmlXkgAw01+e4XZNW8A==</t>
  </si>
  <si>
    <t>41847316</t>
  </si>
  <si>
    <t>126</t>
  </si>
  <si>
    <t>http://transparencia.uanl.mx/utilerias/dcym/2019/mayo/F29A02324126/F29ACONVOCATORIA02324126.pdf</t>
  </si>
  <si>
    <t>TRABAJOS DIVERSOS EN FACULTAD DE CIENCIAS FORESTALES EN LINARES, N. L., REPARACIONES EN ENTRADA DE DIRECCIÓN Y ESTACIONAMIENTO, RETIRO DE IMPERMEABILIZANTE EXISTENTE EN UNA PARTE DEL EDIFICIO DE POSGRADO, EMPASTADO EN LOSA DE AZOTEA, COLADO DE CONCRETO PARA CHAFLÁN EN PERÍMETRO DE MUROS, IMPERMEABILIZACIÓN EN LOSA DE AZOTEA A 2 CAPAS CON POLIÉSTER Y 3 CAPAS DE IMPERMEABILIZANTE ACRÍLICO GARANTÍA 5 AÑOS, RETIRO DE ESCOMBRO Y MATERIAL, LIMPIEZA FINAL DEL ÁREA.</t>
  </si>
  <si>
    <t>http://transparencia.uanl.mx/utilerias/dcym/2019/mayo/F29A02324126/F29AFALLO02324126.pdf</t>
  </si>
  <si>
    <t>FACULTAD DE CIENCIAS FORESTALES</t>
  </si>
  <si>
    <t>358437.5</t>
  </si>
  <si>
    <t>415787.5</t>
  </si>
  <si>
    <t>17/06/2019</t>
  </si>
  <si>
    <t>http://transparencia.uanl.mx/utilerias/dcym/2019/mayo/F29A02324126/F29ACONTRATO02324126.pdf</t>
  </si>
  <si>
    <t>P8X3/C3oJWk01+e4XZNW8A==</t>
  </si>
  <si>
    <t>41847317</t>
  </si>
  <si>
    <t>132</t>
  </si>
  <si>
    <t>http://transparencia.uanl.mx/utilerias/dcym/2019/mayo/F29A02125132/F29ACONVOCATORIA02125132.pdf</t>
  </si>
  <si>
    <t>TRABAJOS DE ADECUACIONES EN LA PREPARATORIA BILINGÜE (CIDEB). INCLUYE SUMINISTRO E INSTALACIÓN: DE CENEFA, DE PLAFÓN DE SUSPENSIÓN; SUMINISTRO Y APLICACIÓN DE PINTURA VINÍLICA ACRÍLICA A DOS MANOS EN INTERIOR Y EXTERIOR, DE TEXTURIZADO, DE IMPERMEABILIZACIÓN A DOS MANOS MARCA IMPAC CON GARANTÍA DE 5 AÑOS; SALIDA HIDRÁULICA, SALIDA HIDROSANITARIA; SUMINISTRO E INSTALACIÓN DE MINGITORIO, DE SANITARIO, DE COLADERAS, DE SECADOR DE MANOS, DE MEZCLADORAS Y CONSTRUCCIÓN DE MURO DE CONTENCIÓN PARA RAMPA DE DISCAPACITADOS Y CONSTRUCCIÓN DE RAMPA DE CONCRETO EN ESPESOR DE 10 CMS Y ACABADO BORDEADO.</t>
  </si>
  <si>
    <t>http://transparencia.uanl.mx/utilerias/dcym/2019/mayo/F29A02125132/F29AFALLO02125132.pdf</t>
  </si>
  <si>
    <t>CENTRO DE INVESTIGACION Y DESARROLLO DE EDUCACION BILINGÜE</t>
  </si>
  <si>
    <t>719730.6</t>
  </si>
  <si>
    <t>834887.496</t>
  </si>
  <si>
    <t>23/07/2019</t>
  </si>
  <si>
    <t>http://transparencia.uanl.mx/utilerias/dcym/2019/mayo/F29A02125132/F29ACONTRATO02125132.pdf</t>
  </si>
  <si>
    <t>rgsMn2bThmY01+e4XZNW8A==</t>
  </si>
  <si>
    <t>Licitación pública</t>
  </si>
  <si>
    <t>41847318</t>
  </si>
  <si>
    <t>UANL-DGA-DCYM-CP-04/2019</t>
  </si>
  <si>
    <t>http://www.uanl.mx/utilerias/reportes-transparencia/F29ACONVOCATORIA01204UANL-DGA-DCYM-CP-04/2019.pdf</t>
  </si>
  <si>
    <t>CONSTRUCCIÓN DE TERCERA ETAPA DE EDIFICIO DE INVESTIGACIONES AMBIENTALES PARA LA SUSTENTABILIDAD EN PRIMER NIVEL UBICADO EN EL MUNICIPIO DE SAN NICOLÁS DE LOS GARZA, N.L.</t>
  </si>
  <si>
    <t>http://www.uanl.mx/utilerias/reportes-transparencia/F29AFALLO01204UANL-DGA-DCYM-CP-04/2019.pdf</t>
  </si>
  <si>
    <t>PIVECO  S.A. DE C.V.</t>
  </si>
  <si>
    <t>PIV031001SZ2</t>
  </si>
  <si>
    <t>SECRETARIA DE SUSTENTABILIDAD</t>
  </si>
  <si>
    <t>14437102.46</t>
  </si>
  <si>
    <t>16747038.85</t>
  </si>
  <si>
    <t>31/12/2019</t>
  </si>
  <si>
    <t>http://www.uanl.mx/utilerias/reportes-transparencia/F29ACONTRATO01204UANL-DGA-DCYM-CP-04/2019.pdf</t>
  </si>
  <si>
    <t>http://www.uanl.mx/utilerias/reportes-transparencia/F29ASUSPENSION01204UANL-DGA-DCYM-CP-04/2019.pdf</t>
  </si>
  <si>
    <t>FAM 2019 NIVEL SUPERIOR</t>
  </si>
  <si>
    <t>http://www.uanl.mx/utilerias/reportes-transparencia/F29AAVANCEFISICO01204UANL-DGA-DCYM-CP-04/2019.pdf</t>
  </si>
  <si>
    <t>http://www.uanl.mx/utilerias/reportes-transparencia/F29AAVANCE FINANCIERO01204UANL-DGA-DCYM-CP-04/2019.pdf</t>
  </si>
  <si>
    <t>http://www.uanl.mx/utilerias/reportes-transparencia/F29AACTARECEPCION01204UANL-DGA-DCYM-CP-04/2019.pdf</t>
  </si>
  <si>
    <t>http://www.uanl.mx/utilerias/reportes-transparencia/F29AFINIQUITO01204UANL-DGA-DCYM-CP-04/2019.pdf</t>
  </si>
  <si>
    <t>Otro (especificar)</t>
  </si>
  <si>
    <t>Servicios relacionados con obra pública</t>
  </si>
  <si>
    <t>Adquisiciones</t>
  </si>
  <si>
    <t>Arrendamientos</t>
  </si>
  <si>
    <t>Estatales</t>
  </si>
  <si>
    <t>Municipales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</si>
  <si>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</si>
  <si>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</si>
  <si>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</si>
  <si>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</si>
  <si>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</si>
  <si>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</si>
  <si>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</si>
  <si>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</si>
  <si>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</si>
  <si>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</si>
  <si>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</si>
  <si>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</si>
  <si>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</si>
  <si>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</si>
  <si>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IlKLhsQtJPgx8BL6hAwx9A==</t>
  </si>
  <si>
    <t>IlKLhsQtJPiF/3M24YwulQ==</t>
  </si>
  <si>
    <t>MARTHA LILIANA</t>
  </si>
  <si>
    <t>CHAIRE</t>
  </si>
  <si>
    <t>MATTAR</t>
  </si>
  <si>
    <t>CAMM700408273</t>
  </si>
  <si>
    <t>IlKLhsQtJPjK3Tgwcd21TA==</t>
  </si>
  <si>
    <t>INGENIERIA Y CONSTRUCCIONES GONZALEZ SANMIGUEL S.A. DE C.V.</t>
  </si>
  <si>
    <t>ICG120917SD7</t>
  </si>
  <si>
    <t>FcKJtXPFx5mZ6cJodBiMcA==</t>
  </si>
  <si>
    <t>FcKJtXPFx5m4vGDLJnUUqQ==</t>
  </si>
  <si>
    <t>FcKJtXPFx5leFSm0JdPfLA==</t>
  </si>
  <si>
    <t>6+vKXW0Bk0N7aw1HrlRZJg==</t>
  </si>
  <si>
    <t>6+vKXW0Bk0MWpfg7J+UGEw==</t>
  </si>
  <si>
    <t>6+vKXW0Bk0PEvgLBomgDhQ==</t>
  </si>
  <si>
    <t>p6okkFbu3lV7aw1HrlRZJg==</t>
  </si>
  <si>
    <t>p6okkFbu3lUWpfg7J+UGEw==</t>
  </si>
  <si>
    <t>p6okkFbu3lXEvgLBomgDhQ==</t>
  </si>
  <si>
    <t>ELECTRO CONSTRUCCIONES E ILUMINACION S.A. DE C.V.</t>
  </si>
  <si>
    <t>ECE130617892</t>
  </si>
  <si>
    <t>scEmW0heORSF/3M24YwulQ==</t>
  </si>
  <si>
    <t>scEmW0heORTK3Tgwcd21TA==</t>
  </si>
  <si>
    <t>scEmW0heORQsLynrEGz1bA==</t>
  </si>
  <si>
    <t>L4SeTtdy8Y24vGDLJnUUqQ==</t>
  </si>
  <si>
    <t>CLIMEEZ DEL NORTE S.A. DE C.V.</t>
  </si>
  <si>
    <t>CNO8005284F6</t>
  </si>
  <si>
    <t>L4SeTtdy8Y1eFSm0JdPfLA==</t>
  </si>
  <si>
    <t>YpF7GxyPqFAx8BL6hAwx9A==</t>
  </si>
  <si>
    <t>IMALAYA S.A. DE C.V.</t>
  </si>
  <si>
    <t>IMA050930KL4</t>
  </si>
  <si>
    <t>ihTdJxrqEYHK3Tgwcd21TA==</t>
  </si>
  <si>
    <t>ihTdJxrqEYEsLynrEGz1bA==</t>
  </si>
  <si>
    <t>ihTdJxrqEYF7aw1HrlRZJg==</t>
  </si>
  <si>
    <t>pagFytxYOzEx8BL6hAwx9A==</t>
  </si>
  <si>
    <t>pagFytxYOzGF/3M24YwulQ==</t>
  </si>
  <si>
    <t>pagFytxYOzHK3Tgwcd21TA==</t>
  </si>
  <si>
    <t>IMPER CONSTRUCCIONES REYES  S.A. DE C.V.</t>
  </si>
  <si>
    <t>ICR150723DX2</t>
  </si>
  <si>
    <t>lCltqnIsVdReFSm0JdPfLA==</t>
  </si>
  <si>
    <t>YXszUqWGzi4x8BL6hAwx9A==</t>
  </si>
  <si>
    <t>YXszUqWGzi6F/3M24YwulQ==</t>
  </si>
  <si>
    <t>jfBHv2GPjDLEvgLBomgDhQ==</t>
  </si>
  <si>
    <t>jfBHv2GPjDKZ6cJodBiMcA==</t>
  </si>
  <si>
    <t>jfBHv2GPjDK4vGDLJnUUqQ==</t>
  </si>
  <si>
    <t>0YiYhr1kQIksLynrEGz1bA==</t>
  </si>
  <si>
    <t>0YiYhr1kQIl7aw1HrlRZJg==</t>
  </si>
  <si>
    <t>0YiYhr1kQIkWpfg7J+UGEw==</t>
  </si>
  <si>
    <t>Us6nwQXMpDkx8BL6hAwx9A==</t>
  </si>
  <si>
    <t>EDIFICACIONES OVERLAND S.A. DE C.V.</t>
  </si>
  <si>
    <t>EOV940624AU7</t>
  </si>
  <si>
    <t>Us6nwQXMpDmF/3M24YwulQ==</t>
  </si>
  <si>
    <t>Us6nwQXMpDnK3Tgwcd21TA==</t>
  </si>
  <si>
    <t>CHIUALKALI SOLUCIONES INTEGRALES  S.A. DE C.V.</t>
  </si>
  <si>
    <t>CSI130826AM7</t>
  </si>
  <si>
    <t>VAfZacx/WuyZ6cJodBiMcA==</t>
  </si>
  <si>
    <t>VAfZacx/Wuy4vGDLJnUUqQ==</t>
  </si>
  <si>
    <t>VAfZacx/WuxeFSm0JdPfLA==</t>
  </si>
  <si>
    <t>kRQ9WVhtWUqF/3M24YwulQ==</t>
  </si>
  <si>
    <t>kRQ9WVhtWUrK3Tgwcd21TA==</t>
  </si>
  <si>
    <t>INMOBILIARIA STAR PLUS  S.A. DE C.V.</t>
  </si>
  <si>
    <t>ISP040820CQ7</t>
  </si>
  <si>
    <t>kRQ9WVhtWUosLynrEGz1bA==</t>
  </si>
  <si>
    <t>6qkwJxCdEBd7aw1HrlRZJg==</t>
  </si>
  <si>
    <t>6qkwJxCdEBcWpfg7J+UGEw==</t>
  </si>
  <si>
    <t>6qkwJxCdEBfEvgLBomgDhQ==</t>
  </si>
  <si>
    <t>aTlcTTWz/vXEvgLBomgDhQ==</t>
  </si>
  <si>
    <t>aTlcTTWz/vWZ6cJodBiMcA==</t>
  </si>
  <si>
    <t>EDIFICACIONES Y CONSTRUCCIONES LA VIVIENDA  S.A. DE C.V.</t>
  </si>
  <si>
    <t>ECV930626NFO</t>
  </si>
  <si>
    <t>aTlcTTWz/vW4vGDLJnUUqQ==</t>
  </si>
  <si>
    <t>ki+iMfGoQbBeFSm0JdPfLA==</t>
  </si>
  <si>
    <t>Q1r4aJNMqZYx8BL6hAwx9A==</t>
  </si>
  <si>
    <t>Q1r4aJNMqZaF/3M24YwulQ==</t>
  </si>
  <si>
    <t>snteQFKKlozK3Tgwcd21TA==</t>
  </si>
  <si>
    <t>snteQFKKlowsLynrEGz1bA==</t>
  </si>
  <si>
    <t>snteQFKKlox7aw1HrlRZJg==</t>
  </si>
  <si>
    <t>xQmRwyRnUtNeFSm0JdPfLA==</t>
  </si>
  <si>
    <t>Qi3cPzBmpGwx8BL6hAwx9A==</t>
  </si>
  <si>
    <t>Qi3cPzBmpGyF/3M24YwulQ==</t>
  </si>
  <si>
    <t>1VGvOFOH/6jK3Tgwcd21TA==</t>
  </si>
  <si>
    <t>1VGvOFOH/6gsLynrEGz1bA==</t>
  </si>
  <si>
    <t>1VGvOFOH/6h7aw1HrlRZJg==</t>
  </si>
  <si>
    <t>rIcyWSdLhaAWpfg7J+UGEw==</t>
  </si>
  <si>
    <t>GRUPO CONSTRUCTOR PETREO S.A. DE C.V.</t>
  </si>
  <si>
    <t>GCP060908UQ7</t>
  </si>
  <si>
    <t>rIcyWSdLhaDEvgLBomgDhQ==</t>
  </si>
  <si>
    <t>rIcyWSdLhaCZ6cJodBiMcA==</t>
  </si>
  <si>
    <t>h1VdoClnJcu4vGDLJnUUqQ==</t>
  </si>
  <si>
    <t>h1VdoClnJcteFSm0JdPfLA==</t>
  </si>
  <si>
    <t>5zBCUUT+9MYx8BL6hAwx9A==</t>
  </si>
  <si>
    <t>CONSTRUCCIONES ESTRUCTURAS Y TUBERIAS S.A. DE C.V.</t>
  </si>
  <si>
    <t>CET000629DZ4</t>
  </si>
  <si>
    <t>zl5YN0bFnTGF/3M24YwulQ==</t>
  </si>
  <si>
    <t>DICOMSA CONSTRUCCIONES S.A. DE C.V.</t>
  </si>
  <si>
    <t>DCO980121I99</t>
  </si>
  <si>
    <t>zl5YN0bFnTHK3Tgwcd21TA==</t>
  </si>
  <si>
    <t>zl5YN0bFnTEsLynrEGz1bA==</t>
  </si>
  <si>
    <t>CONSTRUCTORA E INMOBILIARIA LAGOZZ S.A. DE C.V.</t>
  </si>
  <si>
    <t>CIL020806D57</t>
  </si>
  <si>
    <t>W3rr6NZ3q6h7aw1HrlRZJg==</t>
  </si>
  <si>
    <t>W3rr6NZ3q6gWpfg7J+UGEw==</t>
  </si>
  <si>
    <t>W3rr6NZ3q6jEvgLBomgDhQ==</t>
  </si>
  <si>
    <t>xUKBeQj2W9uZ6cJodBiMcA==</t>
  </si>
  <si>
    <t>xUKBeQj2W9u4vGDLJnUUqQ==</t>
  </si>
  <si>
    <t>xUKBeQj2W9teFSm0JdPfLA==</t>
  </si>
  <si>
    <t>7V8WSkd11xYx8BL6hAwx9A==</t>
  </si>
  <si>
    <t>7V8WSkd11xaF/3M24YwulQ==</t>
  </si>
  <si>
    <t>7V8WSkd11xbK3Tgwcd21TA==</t>
  </si>
  <si>
    <t>OYv6Vi9BzYMsLynrEGz1bA==</t>
  </si>
  <si>
    <t>OYv6Vi9BzYN7aw1HrlRZJg==</t>
  </si>
  <si>
    <t>OYv6Vi9BzYMWpfg7J+UGEw==</t>
  </si>
  <si>
    <t>upUUF9ZuygLEvgLBomgDhQ==</t>
  </si>
  <si>
    <t>upUUF9ZuygKZ6cJodBiMcA==</t>
  </si>
  <si>
    <t>upUUF9ZuygK4vGDLJnUUqQ==</t>
  </si>
  <si>
    <t>2sN6J+qkXTReFSm0JdPfLA==</t>
  </si>
  <si>
    <t>OcsFpYb3rcox8BL6hAwx9A==</t>
  </si>
  <si>
    <t>OcsFpYb3rcqF/3M24YwulQ==</t>
  </si>
  <si>
    <t>N6y1IdVnOj64vGDLJnUUqQ==</t>
  </si>
  <si>
    <t>P9hPASDLTynK3Tgwcd21TA==</t>
  </si>
  <si>
    <t>P9hPASDLTyksLynrEGz1bA==</t>
  </si>
  <si>
    <t>P9hPASDLTyl7aw1HrlRZJg==</t>
  </si>
  <si>
    <t>P9hPASDLTykWpfg7J+UGEw==</t>
  </si>
  <si>
    <t>mvXc6f1fmkUWpfg7J+UGEw==</t>
  </si>
  <si>
    <t>mvXc6f1fmkXEvgLBomgDhQ==</t>
  </si>
  <si>
    <t>tfusd+acaLrK3Tgwcd21TA==</t>
  </si>
  <si>
    <t>tfusd+acaLosLynrEGz1bA==</t>
  </si>
  <si>
    <t>tfusd+acaLqF/3M24YwulQ==</t>
  </si>
  <si>
    <t>7UoVsgw6+ES4vGDLJnUUqQ==</t>
  </si>
  <si>
    <t>7UoVsgw6+EReFSm0JdPfLA==</t>
  </si>
  <si>
    <t>jszwRg1j2f8x8BL6hAwx9A==</t>
  </si>
  <si>
    <t>bJUHOYATUSgWpfg7J+UGEw==</t>
  </si>
  <si>
    <t>bJUHOYATUSjEvgLBomgDhQ==</t>
  </si>
  <si>
    <t>bJUHOYATUSiZ6cJodBiMcA==</t>
  </si>
  <si>
    <t>lOSNOo2HCarK3Tgwcd21TA==</t>
  </si>
  <si>
    <t>lOSNOo2HCap7aw1HrlRZJg==</t>
  </si>
  <si>
    <t>lOSNOo2HCaosLynrEGz1bA==</t>
  </si>
  <si>
    <t>jvTufak7NBheFSm0JdPfLA==</t>
  </si>
  <si>
    <t>a9VS5B3TRxwx8BL6hAwx9A==</t>
  </si>
  <si>
    <t>a9VS5B3TRxyF/3M24YwulQ==</t>
  </si>
  <si>
    <t>JT95dB9v2UHEvgLBomgDhQ==</t>
  </si>
  <si>
    <t>JT95dB9v2UGZ6cJodBiMcA==</t>
  </si>
  <si>
    <t>JT95dB9v2UG4vGDLJnUUqQ==</t>
  </si>
  <si>
    <t>235cx5K9bBQsLynrEGz1bA==</t>
  </si>
  <si>
    <t>235cx5K9bBR7aw1HrlRZJg==</t>
  </si>
  <si>
    <t>235cx5K9bBQWpfg7J+UGEw==</t>
  </si>
  <si>
    <t>5fNm9MBmxwgx8BL6hAwx9A==</t>
  </si>
  <si>
    <t>EDIFICACIONES Y DISEÑOS CLASICOS DE MONTERREY S.A. DE CV</t>
  </si>
  <si>
    <t>EDC0502243U6</t>
  </si>
  <si>
    <t>5fNm9MBmxwiF/3M24YwulQ==</t>
  </si>
  <si>
    <t>5fNm9MBmxwjK3Tgwcd21TA==</t>
  </si>
  <si>
    <t>mbQTi7vNSl+Z6cJodBiMcA==</t>
  </si>
  <si>
    <t>52845</t>
  </si>
  <si>
    <t>52846</t>
  </si>
  <si>
    <t>52847</t>
  </si>
  <si>
    <t>52848</t>
  </si>
  <si>
    <t>52849</t>
  </si>
  <si>
    <t>Denominación o razón social</t>
  </si>
  <si>
    <t>RFC de las personas físicas o morales que presentaron una proposición u oferta</t>
  </si>
  <si>
    <t>IlKLhsQtJPgsLynrEGz1bA==</t>
  </si>
  <si>
    <t>IlKLhsQtJPh7aw1HrlRZJg==</t>
  </si>
  <si>
    <t>IlKLhsQtJPgWpfg7J+UGEw==</t>
  </si>
  <si>
    <t>QIVzu/s9TZsx8BL6hAwx9A==</t>
  </si>
  <si>
    <t>QIVzu/s9TZuF/3M24YwulQ==</t>
  </si>
  <si>
    <t>QIVzu/s9TZvK3Tgwcd21TA==</t>
  </si>
  <si>
    <t>6+vKXW0Bk0OZ6cJodBiMcA==</t>
  </si>
  <si>
    <t>6+vKXW0Bk0O4vGDLJnUUqQ==</t>
  </si>
  <si>
    <t>6+vKXW0Bk0NeFSm0JdPfLA==</t>
  </si>
  <si>
    <t>LEXLbBWn4qiF/3M24YwulQ==</t>
  </si>
  <si>
    <t>LEXLbBWn4qjK3Tgwcd21TA==</t>
  </si>
  <si>
    <t>LEXLbBWn4qgsLynrEGz1bA==</t>
  </si>
  <si>
    <t>zPh1pGLS3Zq4vGDLJnUUqQ==</t>
  </si>
  <si>
    <t>zPh1pGLS3ZpeFSm0JdPfLA==</t>
  </si>
  <si>
    <t>AhjoZ//vUm0x8BL6hAwx9A==</t>
  </si>
  <si>
    <t>bBLwZyYpCxgWpfg7J+UGEw==</t>
  </si>
  <si>
    <t>bBLwZyYpCxjEvgLBomgDhQ==</t>
  </si>
  <si>
    <t>bBLwZyYpCxiZ6cJodBiMcA==</t>
  </si>
  <si>
    <t>ihTdJxrqEYEWpfg7J+UGEw==</t>
  </si>
  <si>
    <t>ihTdJxrqEYHEvgLBomgDhQ==</t>
  </si>
  <si>
    <t>ihTdJxrqEYGZ6cJodBiMcA==</t>
  </si>
  <si>
    <t>qc3GXG76qw9eFSm0JdPfLA==</t>
  </si>
  <si>
    <t>pagFytxYOzEsLynrEGz1bA==</t>
  </si>
  <si>
    <t>pagFytxYOzF7aw1HrlRZJg==</t>
  </si>
  <si>
    <t>np8L5KI8R7LEvgLBomgDhQ==</t>
  </si>
  <si>
    <t>np8L5KI8R7KZ6cJodBiMcA==</t>
  </si>
  <si>
    <t>np8L5KI8R7K4vGDLJnUUqQ==</t>
  </si>
  <si>
    <t>qUBGD/rs6wgsLynrEGz1bA==</t>
  </si>
  <si>
    <t>qUBGD/rs6wh7aw1HrlRZJg==</t>
  </si>
  <si>
    <t>qUBGD/rs6wgWpfg7J+UGEw==</t>
  </si>
  <si>
    <t>Gf5m/Sg6A8Ix8BL6hAwx9A==</t>
  </si>
  <si>
    <t>Gf5m/Sg6A8KF/3M24YwulQ==</t>
  </si>
  <si>
    <t>Gf5m/Sg6A8LK3Tgwcd21TA==</t>
  </si>
  <si>
    <t>vTasr9iruDyZ6cJodBiMcA==</t>
  </si>
  <si>
    <t>vTasr9iruDy4vGDLJnUUqQ==</t>
  </si>
  <si>
    <t>vTasr9iruDxeFSm0JdPfLA==</t>
  </si>
  <si>
    <t>uXXWAiE5jj97aw1HrlRZJg==</t>
  </si>
  <si>
    <t>uXXWAiE5jj8Wpfg7J+UGEw==</t>
  </si>
  <si>
    <t>uXXWAiE5jj/EvgLBomgDhQ==</t>
  </si>
  <si>
    <t>kRQ9WVhtWUp7aw1HrlRZJg==</t>
  </si>
  <si>
    <t>kRQ9WVhtWUrEvgLBomgDhQ==</t>
  </si>
  <si>
    <t>kRQ9WVhtWUoWpfg7J+UGEw==</t>
  </si>
  <si>
    <t>6qkwJxCdEBeZ6cJodBiMcA==</t>
  </si>
  <si>
    <t>6qkwJxCdEBe4vGDLJnUUqQ==</t>
  </si>
  <si>
    <t>6qkwJxCdEBdeFSm0JdPfLA==</t>
  </si>
  <si>
    <t>aTlcTTWz/vVeFSm0JdPfLA==</t>
  </si>
  <si>
    <t>jE6lQQToZ0wx8BL6hAwx9A==</t>
  </si>
  <si>
    <t>jE6lQQToZ0yF/3M24YwulQ==</t>
  </si>
  <si>
    <t>Q1r4aJNMqZbK3Tgwcd21TA==</t>
  </si>
  <si>
    <t>Q1r4aJNMqZYsLynrEGz1bA==</t>
  </si>
  <si>
    <t>Q1r4aJNMqZZ7aw1HrlRZJg==</t>
  </si>
  <si>
    <t>snteQFKKlowWpfg7J+UGEw==</t>
  </si>
  <si>
    <t>snteQFKKlozEvgLBomgDhQ==</t>
  </si>
  <si>
    <t>snteQFKKloyZ6cJodBiMcA==</t>
  </si>
  <si>
    <t>Qi3cPzBmpGzK3Tgwcd21TA==</t>
  </si>
  <si>
    <t>Qi3cPzBmpGwsLynrEGz1bA==</t>
  </si>
  <si>
    <t>Qi3cPzBmpGx7aw1HrlRZJg==</t>
  </si>
  <si>
    <t>1VGvOFOH/6gWpfg7J+UGEw==</t>
  </si>
  <si>
    <t>1VGvOFOH/6jEvgLBomgDhQ==</t>
  </si>
  <si>
    <t>1VGvOFOH/6iZ6cJodBiMcA==</t>
  </si>
  <si>
    <t>rIcyWSdLhaC4vGDLJnUUqQ==</t>
  </si>
  <si>
    <t>rIcyWSdLhaBeFSm0JdPfLA==</t>
  </si>
  <si>
    <t>oU6X0zuVaCIx8BL6hAwx9A==</t>
  </si>
  <si>
    <t>5zBCUUT+9MaF/3M24YwulQ==</t>
  </si>
  <si>
    <t>5zBCUUT+9MbK3Tgwcd21TA==</t>
  </si>
  <si>
    <t>5zBCUUT+9MYsLynrEGz1bA==</t>
  </si>
  <si>
    <t>zl5YN0bFnTF7aw1HrlRZJg==</t>
  </si>
  <si>
    <t>zl5YN0bFnTEWpfg7J+UGEw==</t>
  </si>
  <si>
    <t>zl5YN0bFnTHEvgLBomgDhQ==</t>
  </si>
  <si>
    <t>W3rr6NZ3q6iZ6cJodBiMcA==</t>
  </si>
  <si>
    <t>W3rr6NZ3q6i4vGDLJnUUqQ==</t>
  </si>
  <si>
    <t>W3rr6NZ3q6heFSm0JdPfLA==</t>
  </si>
  <si>
    <t>zbsOG1nv768x8BL6hAwx9A==</t>
  </si>
  <si>
    <t>zbsOG1nv76+F/3M24YwulQ==</t>
  </si>
  <si>
    <t>zbsOG1nv76/K3Tgwcd21TA==</t>
  </si>
  <si>
    <t>7V8WSkd11xYsLynrEGz1bA==</t>
  </si>
  <si>
    <t>7V8WSkd11xZ7aw1HrlRZJg==</t>
  </si>
  <si>
    <t>7V8WSkd11xYWpfg7J+UGEw==</t>
  </si>
  <si>
    <t>OYv6Vi9BzYPEvgLBomgDhQ==</t>
  </si>
  <si>
    <t>OYv6Vi9BzYOZ6cJodBiMcA==</t>
  </si>
  <si>
    <t>OYv6Vi9BzYO4vGDLJnUUqQ==</t>
  </si>
  <si>
    <t>upUUF9ZuygJeFSm0JdPfLA==</t>
  </si>
  <si>
    <t>errKTYe5bzwx8BL6hAwx9A==</t>
  </si>
  <si>
    <t>errKTYe5bzyF/3M24YwulQ==</t>
  </si>
  <si>
    <t>OcsFpYb3rcrK3Tgwcd21TA==</t>
  </si>
  <si>
    <t>OcsFpYb3rcosLynrEGz1bA==</t>
  </si>
  <si>
    <t>OcsFpYb3rcp7aw1HrlRZJg==</t>
  </si>
  <si>
    <t>N6y1IdVnOj5eFSm0JdPfLA==</t>
  </si>
  <si>
    <t>P9hPASDLTynEvgLBomgDhQ==</t>
  </si>
  <si>
    <t>P9hPASDLTymZ6cJodBiMcA==</t>
  </si>
  <si>
    <t>P9hPASDLTym4vGDLJnUUqQ==</t>
  </si>
  <si>
    <t>P9hPASDLTyleFSm0JdPfLA==</t>
  </si>
  <si>
    <t>mvXc6f1fmkWZ6cJodBiMcA==</t>
  </si>
  <si>
    <t>jCBa9HjF7JoWpfg7J+UGEw==</t>
  </si>
  <si>
    <t>tfusd+acaLp7aw1HrlRZJg==</t>
  </si>
  <si>
    <t>tfusd+acaLoWpfg7J+UGEw==</t>
  </si>
  <si>
    <t>tfusd+acaLrEvgLBomgDhQ==</t>
  </si>
  <si>
    <t>jszwRg1j2f+F/3M24YwulQ==</t>
  </si>
  <si>
    <t>jszwRg1j2f/K3Tgwcd21TA==</t>
  </si>
  <si>
    <t>jszwRg1j2f8sLynrEGz1bA==</t>
  </si>
  <si>
    <t>bJUHOYATUSi4vGDLJnUUqQ==</t>
  </si>
  <si>
    <t>bJUHOYATUSheFSm0JdPfLA==</t>
  </si>
  <si>
    <t>LtU62orTRX0x8BL6hAwx9A==</t>
  </si>
  <si>
    <t>lOSNOo2HCaoWpfg7J+UGEw==</t>
  </si>
  <si>
    <t>lOSNOo2HCarEvgLBomgDhQ==</t>
  </si>
  <si>
    <t>lOSNOo2HCaqZ6cJodBiMcA==</t>
  </si>
  <si>
    <t>a9VS5B3TRxzK3Tgwcd21TA==</t>
  </si>
  <si>
    <t>a9VS5B3TRxwsLynrEGz1bA==</t>
  </si>
  <si>
    <t>a9VS5B3TRxx7aw1HrlRZJg==</t>
  </si>
  <si>
    <t>Q63CheSA1FMx8BL6hAwx9A==</t>
  </si>
  <si>
    <t>Q63CheSA1FOF/3M24YwulQ==</t>
  </si>
  <si>
    <t>JT95dB9v2UFeFSm0JdPfLA==</t>
  </si>
  <si>
    <t>235cx5K9bBTEvgLBomgDhQ==</t>
  </si>
  <si>
    <t>235cx5K9bBSZ6cJodBiMcA==</t>
  </si>
  <si>
    <t>235cx5K9bBS4vGDLJnUUqQ==</t>
  </si>
  <si>
    <t>5fNm9MBmxwgsLynrEGz1bA==</t>
  </si>
  <si>
    <t>5fNm9MBmxwgWpfg7J+UGEw==</t>
  </si>
  <si>
    <t>5fNm9MBmxwh7aw1HrlRZJg==</t>
  </si>
  <si>
    <t>mbQTi7vNSl+4vGDLJnUUqQ==</t>
  </si>
  <si>
    <t>52850</t>
  </si>
  <si>
    <t>52851</t>
  </si>
  <si>
    <t>52852</t>
  </si>
  <si>
    <t>52853</t>
  </si>
  <si>
    <t>52854</t>
  </si>
  <si>
    <t>RFC de las personas físicas o morales asistentes a la junta de aclaraciones</t>
  </si>
  <si>
    <t>B7dR3YGLj7kx8BL6hAwx9A==</t>
  </si>
  <si>
    <t>B7dR3YGLj7mF/3M24YwulQ==</t>
  </si>
  <si>
    <t>B7dR3YGLj7nK3Tgwcd21TA==</t>
  </si>
  <si>
    <t>B7dR3YGLj7ksLynrEGz1bA==</t>
  </si>
  <si>
    <t>B7dR3YGLj7l7aw1HrlRZJg==</t>
  </si>
  <si>
    <t>B7dR3YGLj7kWpfg7J+UGEw==</t>
  </si>
  <si>
    <t>B7dR3YGLj7nEvgLBomgDhQ==</t>
  </si>
  <si>
    <t>B7dR3YGLj7mZ6cJodBiMcA==</t>
  </si>
  <si>
    <t>B7dR3YGLj7m4vGDLJnUUqQ==</t>
  </si>
  <si>
    <t>B7dR3YGLj7leFSm0JdPfLA==</t>
  </si>
  <si>
    <t>a/ZF7VRZOC4x8BL6hAwx9A==</t>
  </si>
  <si>
    <t>a/ZF7VRZOC6F/3M24YwulQ==</t>
  </si>
  <si>
    <t>a/ZF7VRZOC7K3Tgwcd21TA==</t>
  </si>
  <si>
    <t>a/ZF7VRZOC6Z6cJodBiMcA==</t>
  </si>
  <si>
    <t>a/ZF7VRZOC64vGDLJnUUqQ==</t>
  </si>
  <si>
    <t>a/ZF7VRZOC5eFSm0JdPfLA==</t>
  </si>
  <si>
    <t>FcKJtXPFx5kx8BL6hAwx9A==</t>
  </si>
  <si>
    <t>FcKJtXPFx5mF/3M24YwulQ==</t>
  </si>
  <si>
    <t>FcKJtXPFx5nK3Tgwcd21TA==</t>
  </si>
  <si>
    <t>FcKJtXPFx5ksLynrEGz1bA==</t>
  </si>
  <si>
    <t>FcKJtXPFx5l7aw1HrlRZJg==</t>
  </si>
  <si>
    <t>FcKJtXPFx5kWpfg7J+UGEw==</t>
  </si>
  <si>
    <t>FcKJtXPFx5nEvgLBomgDhQ==</t>
  </si>
  <si>
    <t>El9Q2v7KyCmZ6cJodBiMcA==</t>
  </si>
  <si>
    <t>El9Q2v7KyCm4vGDLJnUUqQ==</t>
  </si>
  <si>
    <t>El9Q2v7KyCleFSm0JdPfLA==</t>
  </si>
  <si>
    <t>AarrZmbio9l7aw1HrlRZJg==</t>
  </si>
  <si>
    <t>AarrZmbio9kWpfg7J+UGEw==</t>
  </si>
  <si>
    <t>AarrZmbio9nEvgLBomgDhQ==</t>
  </si>
  <si>
    <t>AarrZmbio9mZ6cJodBiMcA==</t>
  </si>
  <si>
    <t>AarrZmbio9m4vGDLJnUUqQ==</t>
  </si>
  <si>
    <t>AarrZmbio9leFSm0JdPfLA==</t>
  </si>
  <si>
    <t>6+vKXW0Bk0Mx8BL6hAwx9A==</t>
  </si>
  <si>
    <t>6+vKXW0Bk0OF/3M24YwulQ==</t>
  </si>
  <si>
    <t>6+vKXW0Bk0PK3Tgwcd21TA==</t>
  </si>
  <si>
    <t>6+vKXW0Bk0MsLynrEGz1bA==</t>
  </si>
  <si>
    <t>JJC29OPzBjp7aw1HrlRZJg==</t>
  </si>
  <si>
    <t>JJC29OPzBjoWpfg7J+UGEw==</t>
  </si>
  <si>
    <t>JJC29OPzBjrEvgLBomgDhQ==</t>
  </si>
  <si>
    <t>LEXLbBWn4qh7aw1HrlRZJg==</t>
  </si>
  <si>
    <t>LEXLbBWn4qgWpfg7J+UGEw==</t>
  </si>
  <si>
    <t>LEXLbBWn4qjEvgLBomgDhQ==</t>
  </si>
  <si>
    <t>LEXLbBWn4qiZ6cJodBiMcA==</t>
  </si>
  <si>
    <t>LEXLbBWn4qi4vGDLJnUUqQ==</t>
  </si>
  <si>
    <t>LEXLbBWn4qheFSm0JdPfLA==</t>
  </si>
  <si>
    <t>p6okkFbu3lUx8BL6hAwx9A==</t>
  </si>
  <si>
    <t>p6okkFbu3lWF/3M24YwulQ==</t>
  </si>
  <si>
    <t>p6okkFbu3lXK3Tgwcd21TA==</t>
  </si>
  <si>
    <t>p6okkFbu3lUsLynrEGz1bA==</t>
  </si>
  <si>
    <t>zPh1pGLS3ZqF/3M24YwulQ==</t>
  </si>
  <si>
    <t>zPh1pGLS3ZrK3Tgwcd21TA==</t>
  </si>
  <si>
    <t>zPh1pGLS3ZosLynrEGz1bA==</t>
  </si>
  <si>
    <t>AhjoZ//vUm2F/3M24YwulQ==</t>
  </si>
  <si>
    <t>AhjoZ//vUm3K3Tgwcd21TA==</t>
  </si>
  <si>
    <t>AhjoZ//vUm0sLynrEGz1bA==</t>
  </si>
  <si>
    <t>AhjoZ//vUm17aw1HrlRZJg==</t>
  </si>
  <si>
    <t>AhjoZ//vUm0Wpfg7J+UGEw==</t>
  </si>
  <si>
    <t>AhjoZ//vUm3EvgLBomgDhQ==</t>
  </si>
  <si>
    <t>AhjoZ//vUm2Z6cJodBiMcA==</t>
  </si>
  <si>
    <t>AhjoZ//vUm24vGDLJnUUqQ==</t>
  </si>
  <si>
    <t>AhjoZ//vUm1eFSm0JdPfLA==</t>
  </si>
  <si>
    <t>scEmW0heORQx8BL6hAwx9A==</t>
  </si>
  <si>
    <t>o2hUeGuPugG4vGDLJnUUqQ==</t>
  </si>
  <si>
    <t>o2hUeGuPugFeFSm0JdPfLA==</t>
  </si>
  <si>
    <t>bBLwZyYpCxgx8BL6hAwx9A==</t>
  </si>
  <si>
    <t>bBLwZyYpCxi4vGDLJnUUqQ==</t>
  </si>
  <si>
    <t>bBLwZyYpCxheFSm0JdPfLA==</t>
  </si>
  <si>
    <t>L4SeTtdy8Y0x8BL6hAwx9A==</t>
  </si>
  <si>
    <t>L4SeTtdy8Y2F/3M24YwulQ==</t>
  </si>
  <si>
    <t>L4SeTtdy8Y3K3Tgwcd21TA==</t>
  </si>
  <si>
    <t>L4SeTtdy8Y0sLynrEGz1bA==</t>
  </si>
  <si>
    <t>L4SeTtdy8Y17aw1HrlRZJg==</t>
  </si>
  <si>
    <t>L4SeTtdy8Y0Wpfg7J+UGEw==</t>
  </si>
  <si>
    <t>L4SeTtdy8Y3EvgLBomgDhQ==</t>
  </si>
  <si>
    <t>L4SeTtdy8Y2Z6cJodBiMcA==</t>
  </si>
  <si>
    <t>R8liJJWdICmZ6cJodBiMcA==</t>
  </si>
  <si>
    <t>R8liJJWdICm4vGDLJnUUqQ==</t>
  </si>
  <si>
    <t>R8liJJWdICleFSm0JdPfLA==</t>
  </si>
  <si>
    <t>Bu1y0YH8+YnK3Tgwcd21TA==</t>
  </si>
  <si>
    <t>Bu1y0YH8+YksLynrEGz1bA==</t>
  </si>
  <si>
    <t>Bu1y0YH8+Yl7aw1HrlRZJg==</t>
  </si>
  <si>
    <t>Bu1y0YH8+YkWpfg7J+UGEw==</t>
  </si>
  <si>
    <t>Bu1y0YH8+YnEvgLBomgDhQ==</t>
  </si>
  <si>
    <t>Bu1y0YH8+YmZ6cJodBiMcA==</t>
  </si>
  <si>
    <t>Bu1y0YH8+Ym4vGDLJnUUqQ==</t>
  </si>
  <si>
    <t>Bu1y0YH8+YleFSm0JdPfLA==</t>
  </si>
  <si>
    <t>ihTdJxrqEYEx8BL6hAwx9A==</t>
  </si>
  <si>
    <t>ihTdJxrqEYGF/3M24YwulQ==</t>
  </si>
  <si>
    <t>qc3GXG76qw/EvgLBomgDhQ==</t>
  </si>
  <si>
    <t>qc3GXG76qw+Z6cJodBiMcA==</t>
  </si>
  <si>
    <t>qc3GXG76qw+4vGDLJnUUqQ==</t>
  </si>
  <si>
    <t>nEYFh0wk2jAx8BL6hAwx9A==</t>
  </si>
  <si>
    <t>nEYFh0wk2jCF/3M24YwulQ==</t>
  </si>
  <si>
    <t>nEYFh0wk2jDK3Tgwcd21TA==</t>
  </si>
  <si>
    <t>nEYFh0wk2jAsLynrEGz1bA==</t>
  </si>
  <si>
    <t>nEYFh0wk2jB7aw1HrlRZJg==</t>
  </si>
  <si>
    <t>nEYFh0wk2jAWpfg7J+UGEw==</t>
  </si>
  <si>
    <t>nEYFh0wk2jDEvgLBomgDhQ==</t>
  </si>
  <si>
    <t>nEYFh0wk2jCZ6cJodBiMcA==</t>
  </si>
  <si>
    <t>nEYFh0wk2jC4vGDLJnUUqQ==</t>
  </si>
  <si>
    <t>nEYFh0wk2jBeFSm0JdPfLA==</t>
  </si>
  <si>
    <t>np8L5KI8R7IsLynrEGz1bA==</t>
  </si>
  <si>
    <t>np8L5KI8R7J7aw1HrlRZJg==</t>
  </si>
  <si>
    <t>np8L5KI8R7IWpfg7J+UGEw==</t>
  </si>
  <si>
    <t>np8L5KI8R7JeFSm0JdPfLA==</t>
  </si>
  <si>
    <t>lCltqnIsVdQx8BL6hAwx9A==</t>
  </si>
  <si>
    <t>lCltqnIsVdSF/3M24YwulQ==</t>
  </si>
  <si>
    <t>lCltqnIsVdTK3Tgwcd21TA==</t>
  </si>
  <si>
    <t>lCltqnIsVdQsLynrEGz1bA==</t>
  </si>
  <si>
    <t>lCltqnIsVdR7aw1HrlRZJg==</t>
  </si>
  <si>
    <t>lCltqnIsVdQWpfg7J+UGEw==</t>
  </si>
  <si>
    <t>lCltqnIsVdTEvgLBomgDhQ==</t>
  </si>
  <si>
    <t>lCltqnIsVdSZ6cJodBiMcA==</t>
  </si>
  <si>
    <t>lCltqnIsVdS4vGDLJnUUqQ==</t>
  </si>
  <si>
    <t>qUBGD/rs6wgx8BL6hAwx9A==</t>
  </si>
  <si>
    <t>qUBGD/rs6wiF/3M24YwulQ==</t>
  </si>
  <si>
    <t>qUBGD/rs6wjK3Tgwcd21TA==</t>
  </si>
  <si>
    <t>qUBGD/rs6wjEvgLBomgDhQ==</t>
  </si>
  <si>
    <t>qUBGD/rs6wiZ6cJodBiMcA==</t>
  </si>
  <si>
    <t>qUBGD/rs6wi4vGDLJnUUqQ==</t>
  </si>
  <si>
    <t>qUBGD/rs6wheFSm0JdPfLA==</t>
  </si>
  <si>
    <t>jfBHv2GPjDIx8BL6hAwx9A==</t>
  </si>
  <si>
    <t>jfBHv2GPjDKF/3M24YwulQ==</t>
  </si>
  <si>
    <t>jfBHv2GPjDLK3Tgwcd21TA==</t>
  </si>
  <si>
    <t>jfBHv2GPjDIsLynrEGz1bA==</t>
  </si>
  <si>
    <t>jfBHv2GPjDJ7aw1HrlRZJg==</t>
  </si>
  <si>
    <t>jfBHv2GPjDIWpfg7J+UGEw==</t>
  </si>
  <si>
    <t>mkoWGxpLUfeZ6cJodBiMcA==</t>
  </si>
  <si>
    <t>mkoWGxpLUfe4vGDLJnUUqQ==</t>
  </si>
  <si>
    <t>mkoWGxpLUfdeFSm0JdPfLA==</t>
  </si>
  <si>
    <t>Gf5m/Sg6A8IsLynrEGz1bA==</t>
  </si>
  <si>
    <t>Gf5m/Sg6A8J7aw1HrlRZJg==</t>
  </si>
  <si>
    <t>Gf5m/Sg6A8IWpfg7J+UGEw==</t>
  </si>
  <si>
    <t>Gf5m/Sg6A8LEvgLBomgDhQ==</t>
  </si>
  <si>
    <t>Gf5m/Sg6A8KZ6cJodBiMcA==</t>
  </si>
  <si>
    <t>Gf5m/Sg6A8K4vGDLJnUUqQ==</t>
  </si>
  <si>
    <t>Gf5m/Sg6A8JeFSm0JdPfLA==</t>
  </si>
  <si>
    <t>0YiYhr1kQIkx8BL6hAwx9A==</t>
  </si>
  <si>
    <t>0YiYhr1kQImF/3M24YwulQ==</t>
  </si>
  <si>
    <t>0YiYhr1kQInK3Tgwcd21TA==</t>
  </si>
  <si>
    <t>vTasr9iruDx7aw1HrlRZJg==</t>
  </si>
  <si>
    <t>vTasr9iruDwWpfg7J+UGEw==</t>
  </si>
  <si>
    <t>vTasr9iruDzEvgLBomgDhQ==</t>
  </si>
  <si>
    <t>uX4a3ujsQrvK3Tgwcd21TA==</t>
  </si>
  <si>
    <t>uX4a3ujsQrssLynrEGz1bA==</t>
  </si>
  <si>
    <t>uX4a3ujsQrt7aw1HrlRZJg==</t>
  </si>
  <si>
    <t>uX4a3ujsQrsWpfg7J+UGEw==</t>
  </si>
  <si>
    <t>uX4a3ujsQrvEvgLBomgDhQ==</t>
  </si>
  <si>
    <t>uX4a3ujsQruZ6cJodBiMcA==</t>
  </si>
  <si>
    <t>uX4a3ujsQru4vGDLJnUUqQ==</t>
  </si>
  <si>
    <t>uX4a3ujsQrteFSm0JdPfLA==</t>
  </si>
  <si>
    <t>uXXWAiE5jj+F/3M24YwulQ==</t>
  </si>
  <si>
    <t>uXXWAiE5jj/K3Tgwcd21TA==</t>
  </si>
  <si>
    <t>uXXWAiE5jj8sLynrEGz1bA==</t>
  </si>
  <si>
    <t>uX4a3ujsQrsx8BL6hAwx9A==</t>
  </si>
  <si>
    <t>uX4a3ujsQruF/3M24YwulQ==</t>
  </si>
  <si>
    <t>uXXWAiE5jj+Z6cJodBiMcA==</t>
  </si>
  <si>
    <t>uXXWAiE5jj+4vGDLJnUUqQ==</t>
  </si>
  <si>
    <t>uXXWAiE5jj9eFSm0JdPfLA==</t>
  </si>
  <si>
    <t>VAfZacx/Wuwx8BL6hAwx9A==</t>
  </si>
  <si>
    <t>VAfZacx/WuyF/3M24YwulQ==</t>
  </si>
  <si>
    <t>VAfZacx/WuzK3Tgwcd21TA==</t>
  </si>
  <si>
    <t>VAfZacx/WuwsLynrEGz1bA==</t>
  </si>
  <si>
    <t>VAfZacx/Wux7aw1HrlRZJg==</t>
  </si>
  <si>
    <t>VAfZacx/WuwWpfg7J+UGEw==</t>
  </si>
  <si>
    <t>VAfZacx/WuzEvgLBomgDhQ==</t>
  </si>
  <si>
    <t>AfgS9yYHI+S4vGDLJnUUqQ==</t>
  </si>
  <si>
    <t>AfgS9yYHI+ReFSm0JdPfLA==</t>
  </si>
  <si>
    <t>VO0VQFtgDFcx8BL6hAwx9A==</t>
  </si>
  <si>
    <t>kRQ9WVhtWUqZ6cJodBiMcA==</t>
  </si>
  <si>
    <t>kRQ9WVhtWUq4vGDLJnUUqQ==</t>
  </si>
  <si>
    <t>kRQ9WVhtWUpeFSm0JdPfLA==</t>
  </si>
  <si>
    <t>IeIU1z8rj2wx8BL6hAwx9A==</t>
  </si>
  <si>
    <t>IeIU1z8rj2yF/3M24YwulQ==</t>
  </si>
  <si>
    <t>IeIU1z8rj2zK3Tgwcd21TA==</t>
  </si>
  <si>
    <t>IeIU1z8rj2wsLynrEGz1bA==</t>
  </si>
  <si>
    <t>IeIU1z8rj2x7aw1HrlRZJg==</t>
  </si>
  <si>
    <t>IeIU1z8rj2wWpfg7J+UGEw==</t>
  </si>
  <si>
    <t>IeIU1z8rj2zEvgLBomgDhQ==</t>
  </si>
  <si>
    <t>IeIU1z8rj2yZ6cJodBiMcA==</t>
  </si>
  <si>
    <t>IeIU1z8rj2y4vGDLJnUUqQ==</t>
  </si>
  <si>
    <t>IeIU1z8rj2xeFSm0JdPfLA==</t>
  </si>
  <si>
    <t>fV6c+4Iqs1Ux8BL6hAwx9A==</t>
  </si>
  <si>
    <t>fV6c+4Iqs1WF/3M24YwulQ==</t>
  </si>
  <si>
    <t>fV6c+4Iqs1XK3Tgwcd21TA==</t>
  </si>
  <si>
    <t>1pREpBMAEM8x8BL6hAwx9A==</t>
  </si>
  <si>
    <t>1pREpBMAEM+F/3M24YwulQ==</t>
  </si>
  <si>
    <t>1pREpBMAEM/K3Tgwcd21TA==</t>
  </si>
  <si>
    <t>1pREpBMAEM8sLynrEGz1bA==</t>
  </si>
  <si>
    <t>1pREpBMAEM97aw1HrlRZJg==</t>
  </si>
  <si>
    <t>1pREpBMAEM8Wpfg7J+UGEw==</t>
  </si>
  <si>
    <t>1pREpBMAEM/EvgLBomgDhQ==</t>
  </si>
  <si>
    <t>1pREpBMAEM+Z6cJodBiMcA==</t>
  </si>
  <si>
    <t>1pREpBMAEM+4vGDLJnUUqQ==</t>
  </si>
  <si>
    <t>1pREpBMAEM9eFSm0JdPfLA==</t>
  </si>
  <si>
    <t>MNza89k78pwx8BL6hAwx9A==</t>
  </si>
  <si>
    <t>MNza89k78pyF/3M24YwulQ==</t>
  </si>
  <si>
    <t>MNza89k78pzK3Tgwcd21TA==</t>
  </si>
  <si>
    <t>MNza89k78pwsLynrEGz1bA==</t>
  </si>
  <si>
    <t>MNza89k78px7aw1HrlRZJg==</t>
  </si>
  <si>
    <t>MNza89k78pwWpfg7J+UGEw==</t>
  </si>
  <si>
    <t>jE6lQQToZ0zK3Tgwcd21TA==</t>
  </si>
  <si>
    <t>jE6lQQToZ0wsLynrEGz1bA==</t>
  </si>
  <si>
    <t>jE6lQQToZ0x7aw1HrlRZJg==</t>
  </si>
  <si>
    <t>jE6lQQToZ0wWpfg7J+UGEw==</t>
  </si>
  <si>
    <t>jE6lQQToZ0zEvgLBomgDhQ==</t>
  </si>
  <si>
    <t>jE6lQQToZ0yZ6cJodBiMcA==</t>
  </si>
  <si>
    <t>jE6lQQToZ0y4vGDLJnUUqQ==</t>
  </si>
  <si>
    <t>jE6lQQToZ0xeFSm0JdPfLA==</t>
  </si>
  <si>
    <t>7/XxDdJZCl8x8BL6hAwx9A==</t>
  </si>
  <si>
    <t>7/XxDdJZCl+F/3M24YwulQ==</t>
  </si>
  <si>
    <t>7/XxDdJZCl/K3Tgwcd21TA==</t>
  </si>
  <si>
    <t>7/XxDdJZCl8sLynrEGz1bA==</t>
  </si>
  <si>
    <t>7/XxDdJZCl97aw1HrlRZJg==</t>
  </si>
  <si>
    <t>7/XxDdJZCl8Wpfg7J+UGEw==</t>
  </si>
  <si>
    <t>7/XxDdJZCl/EvgLBomgDhQ==</t>
  </si>
  <si>
    <t>7/XxDdJZCl+Z6cJodBiMcA==</t>
  </si>
  <si>
    <t>Q1r4aJNMqZYWpfg7J+UGEw==</t>
  </si>
  <si>
    <t>Q1r4aJNMqZbEvgLBomgDhQ==</t>
  </si>
  <si>
    <t>Q1r4aJNMqZaZ6cJodBiMcA==</t>
  </si>
  <si>
    <t>Q1r4aJNMqZa4vGDLJnUUqQ==</t>
  </si>
  <si>
    <t>Q1r4aJNMqZZeFSm0JdPfLA==</t>
  </si>
  <si>
    <t>JUq6aLUdslAx8BL6hAwx9A==</t>
  </si>
  <si>
    <t>JUq6aLUdslCF/3M24YwulQ==</t>
  </si>
  <si>
    <t>JUq6aLUdslDK3Tgwcd21TA==</t>
  </si>
  <si>
    <t>JUq6aLUdslAsLynrEGz1bA==</t>
  </si>
  <si>
    <t>JUq6aLUdslB7aw1HrlRZJg==</t>
  </si>
  <si>
    <t>JUq6aLUdslAWpfg7J+UGEw==</t>
  </si>
  <si>
    <t>JUq6aLUdslDEvgLBomgDhQ==</t>
  </si>
  <si>
    <t>JUq6aLUdslCZ6cJodBiMcA==</t>
  </si>
  <si>
    <t>JUq6aLUdslC4vGDLJnUUqQ==</t>
  </si>
  <si>
    <t>JUq6aLUdslBeFSm0JdPfLA==</t>
  </si>
  <si>
    <t>ddL7nwVnqtox8BL6hAwx9A==</t>
  </si>
  <si>
    <t>snteQFKKloy4vGDLJnUUqQ==</t>
  </si>
  <si>
    <t>xyYeubFQXssx8BL6hAwx9A==</t>
  </si>
  <si>
    <t>xyYeubFQXsuF/3M24YwulQ==</t>
  </si>
  <si>
    <t>xyYeubFQXsvK3Tgwcd21TA==</t>
  </si>
  <si>
    <t>xyYeubFQXsssLynrEGz1bA==</t>
  </si>
  <si>
    <t>xyYeubFQXst7aw1HrlRZJg==</t>
  </si>
  <si>
    <t>xyYeubFQXssWpfg7J+UGEw==</t>
  </si>
  <si>
    <t>xyYeubFQXsvEvgLBomgDhQ==</t>
  </si>
  <si>
    <t>xyYeubFQXsuZ6cJodBiMcA==</t>
  </si>
  <si>
    <t>xyYeubFQXsu4vGDLJnUUqQ==</t>
  </si>
  <si>
    <t>xyYeubFQXsteFSm0JdPfLA==</t>
  </si>
  <si>
    <t>fO62+r5WAsAx8BL6hAwx9A==</t>
  </si>
  <si>
    <t>fO62+r5WAsCF/3M24YwulQ==</t>
  </si>
  <si>
    <t>fO62+r5WAsDK3Tgwcd21TA==</t>
  </si>
  <si>
    <t>fO62+r5WAsAsLynrEGz1bA==</t>
  </si>
  <si>
    <t>snteQFKKloxeFSm0JdPfLA==</t>
  </si>
  <si>
    <t>Qi3cPzBmpGwWpfg7J+UGEw==</t>
  </si>
  <si>
    <t>Qi3cPzBmpGzEvgLBomgDhQ==</t>
  </si>
  <si>
    <t>Qi3cPzBmpGyZ6cJodBiMcA==</t>
  </si>
  <si>
    <t>Qi3cPzBmpGy4vGDLJnUUqQ==</t>
  </si>
  <si>
    <t>Qi3cPzBmpGxeFSm0JdPfLA==</t>
  </si>
  <si>
    <t>sCYXkNjArP4x8BL6hAwx9A==</t>
  </si>
  <si>
    <t>sCYXkNjArP6F/3M24YwulQ==</t>
  </si>
  <si>
    <t>sCYXkNjArP7K3Tgwcd21TA==</t>
  </si>
  <si>
    <t>sCYXkNjArP4sLynrEGz1bA==</t>
  </si>
  <si>
    <t>sCYXkNjArP57aw1HrlRZJg==</t>
  </si>
  <si>
    <t>sCYXkNjArP4Wpfg7J+UGEw==</t>
  </si>
  <si>
    <t>sCYXkNjArP7EvgLBomgDhQ==</t>
  </si>
  <si>
    <t>sCYXkNjArP6Z6cJodBiMcA==</t>
  </si>
  <si>
    <t>sCYXkNjArP64vGDLJnUUqQ==</t>
  </si>
  <si>
    <t>sCYXkNjArP5eFSm0JdPfLA==</t>
  </si>
  <si>
    <t>1YZwnqmEtNEx8BL6hAwx9A==</t>
  </si>
  <si>
    <t>1VGvOFOH/6i4vGDLJnUUqQ==</t>
  </si>
  <si>
    <t>1VGvOFOH/6heFSm0JdPfLA==</t>
  </si>
  <si>
    <t>202BEkTyLlkx8BL6hAwx9A==</t>
  </si>
  <si>
    <t>202BEkTyLlmF/3M24YwulQ==</t>
  </si>
  <si>
    <t>202BEkTyLlnK3Tgwcd21TA==</t>
  </si>
  <si>
    <t>202BEkTyLlksLynrEGz1bA==</t>
  </si>
  <si>
    <t>202BEkTyLll7aw1HrlRZJg==</t>
  </si>
  <si>
    <t>202BEkTyLlkWpfg7J+UGEw==</t>
  </si>
  <si>
    <t>202BEkTyLlnEvgLBomgDhQ==</t>
  </si>
  <si>
    <t>202BEkTyLlmZ6cJodBiMcA==</t>
  </si>
  <si>
    <t>202BEkTyLlm4vGDLJnUUqQ==</t>
  </si>
  <si>
    <t>202BEkTyLlleFSm0JdPfLA==</t>
  </si>
  <si>
    <t>35mFbW3Z3jkx8BL6hAwx9A==</t>
  </si>
  <si>
    <t>35mFbW3Z3jmF/3M24YwulQ==</t>
  </si>
  <si>
    <t>35mFbW3Z3jnK3Tgwcd21TA==</t>
  </si>
  <si>
    <t>35mFbW3Z3jksLynrEGz1bA==</t>
  </si>
  <si>
    <t>oU6X0zuVaCKF/3M24YwulQ==</t>
  </si>
  <si>
    <t>oU6X0zuVaCLK3Tgwcd21TA==</t>
  </si>
  <si>
    <t>oU6X0zuVaCIsLynrEGz1bA==</t>
  </si>
  <si>
    <t>oU6X0zuVaCJ7aw1HrlRZJg==</t>
  </si>
  <si>
    <t>oU6X0zuVaCIWpfg7J+UGEw==</t>
  </si>
  <si>
    <t>oU6X0zuVaCLEvgLBomgDhQ==</t>
  </si>
  <si>
    <t>oU6X0zuVaCKZ6cJodBiMcA==</t>
  </si>
  <si>
    <t>oU6X0zuVaCK4vGDLJnUUqQ==</t>
  </si>
  <si>
    <t>oU6X0zuVaCJeFSm0JdPfLA==</t>
  </si>
  <si>
    <t>xridcGmx14Ix8BL6hAwx9A==</t>
  </si>
  <si>
    <t>xridcGmx14KF/3M24YwulQ==</t>
  </si>
  <si>
    <t>xridcGmx14LK3Tgwcd21TA==</t>
  </si>
  <si>
    <t>xridcGmx14IsLynrEGz1bA==</t>
  </si>
  <si>
    <t>xridcGmx14J7aw1HrlRZJg==</t>
  </si>
  <si>
    <t>xridcGmx14IWpfg7J+UGEw==</t>
  </si>
  <si>
    <t>xridcGmx14LEvgLBomgDhQ==</t>
  </si>
  <si>
    <t>5zBCUUT+9MZ7aw1HrlRZJg==</t>
  </si>
  <si>
    <t>5zBCUUT+9MYWpfg7J+UGEw==</t>
  </si>
  <si>
    <t>5zBCUUT+9MbEvgLBomgDhQ==</t>
  </si>
  <si>
    <t>5zBCUUT+9MaZ6cJodBiMcA==</t>
  </si>
  <si>
    <t>5zBCUUT+9Ma4vGDLJnUUqQ==</t>
  </si>
  <si>
    <t>5zBCUUT+9MZeFSm0JdPfLA==</t>
  </si>
  <si>
    <t>GEUIz1f/fc0x8BL6hAwx9A==</t>
  </si>
  <si>
    <t>GEUIz1f/fc2F/3M24YwulQ==</t>
  </si>
  <si>
    <t>GEUIz1f/fc3K3Tgwcd21TA==</t>
  </si>
  <si>
    <t>GEUIz1f/fc0sLynrEGz1bA==</t>
  </si>
  <si>
    <t>GEUIz1f/fc17aw1HrlRZJg==</t>
  </si>
  <si>
    <t>GEUIz1f/fc0Wpfg7J+UGEw==</t>
  </si>
  <si>
    <t>GEUIz1f/fc3EvgLBomgDhQ==</t>
  </si>
  <si>
    <t>GEUIz1f/fc2Z6cJodBiMcA==</t>
  </si>
  <si>
    <t>GEUIz1f/fc24vGDLJnUUqQ==</t>
  </si>
  <si>
    <t>GEUIz1f/fc1eFSm0JdPfLA==</t>
  </si>
  <si>
    <t>zl5YN0bFnTGZ6cJodBiMcA==</t>
  </si>
  <si>
    <t>zl5YN0bFnTG4vGDLJnUUqQ==</t>
  </si>
  <si>
    <t>zl5YN0bFnTFeFSm0JdPfLA==</t>
  </si>
  <si>
    <t>Nxt2bU4uL1wx8BL6hAwx9A==</t>
  </si>
  <si>
    <t>Nxt2bU4uL1yF/3M24YwulQ==</t>
  </si>
  <si>
    <t>Nxt2bU4uL1zK3Tgwcd21TA==</t>
  </si>
  <si>
    <t>Nxt2bU4uL1wsLynrEGz1bA==</t>
  </si>
  <si>
    <t>Nxt2bU4uL1x7aw1HrlRZJg==</t>
  </si>
  <si>
    <t>Nxt2bU4uL1wWpfg7J+UGEw==</t>
  </si>
  <si>
    <t>Nxt2bU4uL1zEvgLBomgDhQ==</t>
  </si>
  <si>
    <t>Nxt2bU4uL1yZ6cJodBiMcA==</t>
  </si>
  <si>
    <t>Nxt2bU4uL1y4vGDLJnUUqQ==</t>
  </si>
  <si>
    <t>Nxt2bU4uL1xeFSm0JdPfLA==</t>
  </si>
  <si>
    <t>3TKNXweXdwAx8BL6hAwx9A==</t>
  </si>
  <si>
    <t>3TKNXweXdwCF/3M24YwulQ==</t>
  </si>
  <si>
    <t>3TKNXweXdwDK3Tgwcd21TA==</t>
  </si>
  <si>
    <t>duxKz0pyNA4x8BL6hAwx9A==</t>
  </si>
  <si>
    <t>duxKz0pyNA6F/3M24YwulQ==</t>
  </si>
  <si>
    <t>duxKz0pyNA7K3Tgwcd21TA==</t>
  </si>
  <si>
    <t>duxKz0pyNA4sLynrEGz1bA==</t>
  </si>
  <si>
    <t>duxKz0pyNA57aw1HrlRZJg==</t>
  </si>
  <si>
    <t>duxKz0pyNA4Wpfg7J+UGEw==</t>
  </si>
  <si>
    <t>duxKz0pyNA7EvgLBomgDhQ==</t>
  </si>
  <si>
    <t>duxKz0pyNA6Z6cJodBiMcA==</t>
  </si>
  <si>
    <t>duxKz0pyNA64vGDLJnUUqQ==</t>
  </si>
  <si>
    <t>duxKz0pyNA5eFSm0JdPfLA==</t>
  </si>
  <si>
    <t>ZI8DOcViO6Ex8BL6hAwx9A==</t>
  </si>
  <si>
    <t>ZI8DOcViO6GF/3M24YwulQ==</t>
  </si>
  <si>
    <t>ZI8DOcViO6HK3Tgwcd21TA==</t>
  </si>
  <si>
    <t>ZI8DOcViO6EsLynrEGz1bA==</t>
  </si>
  <si>
    <t>ZI8DOcViO6F7aw1HrlRZJg==</t>
  </si>
  <si>
    <t>ZI8DOcViO6EWpfg7J+UGEw==</t>
  </si>
  <si>
    <t>bUkPXZxiCYGZ6cJodBiMcA==</t>
  </si>
  <si>
    <t>bUkPXZxiCYG4vGDLJnUUqQ==</t>
  </si>
  <si>
    <t>zbsOG1nv768sLynrEGz1bA==</t>
  </si>
  <si>
    <t>zbsOG1nv7697aw1HrlRZJg==</t>
  </si>
  <si>
    <t>zbsOG1nv768Wpfg7J+UGEw==</t>
  </si>
  <si>
    <t>zbsOG1nv76/EvgLBomgDhQ==</t>
  </si>
  <si>
    <t>zbsOG1nv76+Z6cJodBiMcA==</t>
  </si>
  <si>
    <t>zbsOG1nv76+4vGDLJnUUqQ==</t>
  </si>
  <si>
    <t>zbsOG1nv769eFSm0JdPfLA==</t>
  </si>
  <si>
    <t>bUkPXZxiCYEx8BL6hAwx9A==</t>
  </si>
  <si>
    <t>bUkPXZxiCYGF/3M24YwulQ==</t>
  </si>
  <si>
    <t>bUkPXZxiCYHK3Tgwcd21TA==</t>
  </si>
  <si>
    <t>bUkPXZxiCYEsLynrEGz1bA==</t>
  </si>
  <si>
    <t>bUkPXZxiCYF7aw1HrlRZJg==</t>
  </si>
  <si>
    <t>bUkPXZxiCYEWpfg7J+UGEw==</t>
  </si>
  <si>
    <t>bUkPXZxiCYHEvgLBomgDhQ==</t>
  </si>
  <si>
    <t>7V8WSkd11xbEvgLBomgDhQ==</t>
  </si>
  <si>
    <t>7V8WSkd11xaZ6cJodBiMcA==</t>
  </si>
  <si>
    <t>7V8WSkd11xa4vGDLJnUUqQ==</t>
  </si>
  <si>
    <t>7V8WSkd11xZeFSm0JdPfLA==</t>
  </si>
  <si>
    <t>4FdeVBJT9uUx8BL6hAwx9A==</t>
  </si>
  <si>
    <t>4FdeVBJT9uWF/3M24YwulQ==</t>
  </si>
  <si>
    <t>4FdeVBJT9uXK3Tgwcd21TA==</t>
  </si>
  <si>
    <t>4FdeVBJT9uUsLynrEGz1bA==</t>
  </si>
  <si>
    <t>4FdeVBJT9uV7aw1HrlRZJg==</t>
  </si>
  <si>
    <t>4FdeVBJT9uUWpfg7J+UGEw==</t>
  </si>
  <si>
    <t>4FdeVBJT9uXEvgLBomgDhQ==</t>
  </si>
  <si>
    <t>4FdeVBJT9uWZ6cJodBiMcA==</t>
  </si>
  <si>
    <t>4FdeVBJT9uW4vGDLJnUUqQ==</t>
  </si>
  <si>
    <t>4FdeVBJT9uVeFSm0JdPfLA==</t>
  </si>
  <si>
    <t>+0SpBLBbGAEx8BL6hAwx9A==</t>
  </si>
  <si>
    <t>+0SpBLBbGAGF/3M24YwulQ==</t>
  </si>
  <si>
    <t>OYv6Vi9BzYNeFSm0JdPfLA==</t>
  </si>
  <si>
    <t>T/7e58lKprUx8BL6hAwx9A==</t>
  </si>
  <si>
    <t>T/7e58lKprWF/3M24YwulQ==</t>
  </si>
  <si>
    <t>T/7e58lKprXK3Tgwcd21TA==</t>
  </si>
  <si>
    <t>T/7e58lKprUsLynrEGz1bA==</t>
  </si>
  <si>
    <t>T/7e58lKprV7aw1HrlRZJg==</t>
  </si>
  <si>
    <t>T/7e58lKprUWpfg7J+UGEw==</t>
  </si>
  <si>
    <t>T/7e58lKprXEvgLBomgDhQ==</t>
  </si>
  <si>
    <t>T/7e58lKprWZ6cJodBiMcA==</t>
  </si>
  <si>
    <t>T/7e58lKprW4vGDLJnUUqQ==</t>
  </si>
  <si>
    <t>T/7e58lKprVeFSm0JdPfLA==</t>
  </si>
  <si>
    <t>TbU2+jizihUx8BL6hAwx9A==</t>
  </si>
  <si>
    <t>TbU2+jizihWF/3M24YwulQ==</t>
  </si>
  <si>
    <t>TbU2+jizihXK3Tgwcd21TA==</t>
  </si>
  <si>
    <t>TbU2+jizihUsLynrEGz1bA==</t>
  </si>
  <si>
    <t>TbU2+jizihV7aw1HrlRZJg==</t>
  </si>
  <si>
    <t>errKTYe5bzzK3Tgwcd21TA==</t>
  </si>
  <si>
    <t>errKTYe5bzwsLynrEGz1bA==</t>
  </si>
  <si>
    <t>errKTYe5bzx7aw1HrlRZJg==</t>
  </si>
  <si>
    <t>errKTYe5bzwWpfg7J+UGEw==</t>
  </si>
  <si>
    <t>errKTYe5bzzEvgLBomgDhQ==</t>
  </si>
  <si>
    <t>errKTYe5bzyZ6cJodBiMcA==</t>
  </si>
  <si>
    <t>errKTYe5bzy4vGDLJnUUqQ==</t>
  </si>
  <si>
    <t>errKTYe5bzxeFSm0JdPfLA==</t>
  </si>
  <si>
    <t>iOcY7viPGWQx8BL6hAwx9A==</t>
  </si>
  <si>
    <t>iOcY7viPGWSF/3M24YwulQ==</t>
  </si>
  <si>
    <t>iOcY7viPGWTK3Tgwcd21TA==</t>
  </si>
  <si>
    <t>iOcY7viPGWQsLynrEGz1bA==</t>
  </si>
  <si>
    <t>iOcY7viPGWR7aw1HrlRZJg==</t>
  </si>
  <si>
    <t>iOcY7viPGWQWpfg7J+UGEw==</t>
  </si>
  <si>
    <t>iOcY7viPGWTEvgLBomgDhQ==</t>
  </si>
  <si>
    <t>iOcY7viPGWSZ6cJodBiMcA==</t>
  </si>
  <si>
    <t>OcsFpYb3rcoWpfg7J+UGEw==</t>
  </si>
  <si>
    <t>OcsFpYb3rcrEvgLBomgDhQ==</t>
  </si>
  <si>
    <t>OcsFpYb3rcqZ6cJodBiMcA==</t>
  </si>
  <si>
    <t>OcsFpYb3rcq4vGDLJnUUqQ==</t>
  </si>
  <si>
    <t>OcsFpYb3rcpeFSm0JdPfLA==</t>
  </si>
  <si>
    <t>pWJapRg+qvMx8BL6hAwx9A==</t>
  </si>
  <si>
    <t>pWJapRg+qvOF/3M24YwulQ==</t>
  </si>
  <si>
    <t>pWJapRg+qvPK3Tgwcd21TA==</t>
  </si>
  <si>
    <t>pWJapRg+qvMsLynrEGz1bA==</t>
  </si>
  <si>
    <t>pWJapRg+qvN7aw1HrlRZJg==</t>
  </si>
  <si>
    <t>pWJapRg+qvMWpfg7J+UGEw==</t>
  </si>
  <si>
    <t>pWJapRg+qvPEvgLBomgDhQ==</t>
  </si>
  <si>
    <t>pWJapRg+qvOZ6cJodBiMcA==</t>
  </si>
  <si>
    <t>pWJapRg+qvO4vGDLJnUUqQ==</t>
  </si>
  <si>
    <t>pWJapRg+qvNeFSm0JdPfLA==</t>
  </si>
  <si>
    <t>edHLz0vFbiQx8BL6hAwx9A==</t>
  </si>
  <si>
    <t>6IBZkzUiuHox8BL6hAwx9A==</t>
  </si>
  <si>
    <t>AURELIO</t>
  </si>
  <si>
    <t>IBARRA</t>
  </si>
  <si>
    <t>ALVAREZ</t>
  </si>
  <si>
    <t>6IBZkzUiuHqF/3M24YwulQ==</t>
  </si>
  <si>
    <t>GERARDO</t>
  </si>
  <si>
    <t>ARRAÑAGA</t>
  </si>
  <si>
    <t>PEREZ</t>
  </si>
  <si>
    <t>6IBZkzUiuHrK3Tgwcd21TA==</t>
  </si>
  <si>
    <t>ARTURO</t>
  </si>
  <si>
    <t>CHAVIRA</t>
  </si>
  <si>
    <t>POLANCO</t>
  </si>
  <si>
    <t>6IBZkzUiuHosLynrEGz1bA==</t>
  </si>
  <si>
    <t>RAÚL</t>
  </si>
  <si>
    <t>CEPEDA</t>
  </si>
  <si>
    <t>BADILLO</t>
  </si>
  <si>
    <t>6IBZkzUiuHp7aw1HrlRZJg==</t>
  </si>
  <si>
    <t>ROGELIO</t>
  </si>
  <si>
    <t>DORIA</t>
  </si>
  <si>
    <t>SILVA</t>
  </si>
  <si>
    <t>6IBZkzUiuHoWpfg7J+UGEw==</t>
  </si>
  <si>
    <t>PERLA ABIGAIL</t>
  </si>
  <si>
    <t>ROCHA</t>
  </si>
  <si>
    <t>AGUILAR</t>
  </si>
  <si>
    <t>6IBZkzUiuHrEvgLBomgDhQ==</t>
  </si>
  <si>
    <t>JOSE GERARDO</t>
  </si>
  <si>
    <t>VALERO</t>
  </si>
  <si>
    <t>GARCIA</t>
  </si>
  <si>
    <t>6IBZkzUiuHqZ6cJodBiMcA==</t>
  </si>
  <si>
    <t>LAURA CECILIA</t>
  </si>
  <si>
    <t>RUIZ</t>
  </si>
  <si>
    <t>ORTIZ</t>
  </si>
  <si>
    <t>tfusd+acaLqZ6cJodBiMcA==</t>
  </si>
  <si>
    <t>tfusd+acaLq4vGDLJnUUqQ==</t>
  </si>
  <si>
    <t>tfusd+acaLpeFSm0JdPfLA==</t>
  </si>
  <si>
    <t>b+KYJ7jnFwYx8BL6hAwx9A==</t>
  </si>
  <si>
    <t>b+KYJ7jnFwaF/3M24YwulQ==</t>
  </si>
  <si>
    <t>b+KYJ7jnFwbK3Tgwcd21TA==</t>
  </si>
  <si>
    <t>b+KYJ7jnFwYsLynrEGz1bA==</t>
  </si>
  <si>
    <t>b+KYJ7jnFwZ7aw1HrlRZJg==</t>
  </si>
  <si>
    <t>jszwRg1j2f97aw1HrlRZJg==</t>
  </si>
  <si>
    <t>jszwRg1j2f8Wpfg7J+UGEw==</t>
  </si>
  <si>
    <t>jszwRg1j2f/EvgLBomgDhQ==</t>
  </si>
  <si>
    <t>jszwRg1j2f+Z6cJodBiMcA==</t>
  </si>
  <si>
    <t>jszwRg1j2f+4vGDLJnUUqQ==</t>
  </si>
  <si>
    <t>jszwRg1j2f9eFSm0JdPfLA==</t>
  </si>
  <si>
    <t>j/8O5gCPPSox8BL6hAwx9A==</t>
  </si>
  <si>
    <t>j/8O5gCPPSqF/3M24YwulQ==</t>
  </si>
  <si>
    <t>LtU62orTRX2F/3M24YwulQ==</t>
  </si>
  <si>
    <t>LtU62orTRX3K3Tgwcd21TA==</t>
  </si>
  <si>
    <t>LtU62orTRX0sLynrEGz1bA==</t>
  </si>
  <si>
    <t>LtU62orTRX17aw1HrlRZJg==</t>
  </si>
  <si>
    <t>LtU62orTRX0Wpfg7J+UGEw==</t>
  </si>
  <si>
    <t>LtU62orTRX3EvgLBomgDhQ==</t>
  </si>
  <si>
    <t>LtU62orTRX2Z6cJodBiMcA==</t>
  </si>
  <si>
    <t>LtU62orTRX24vGDLJnUUqQ==</t>
  </si>
  <si>
    <t>lOSNOo2HCaq4vGDLJnUUqQ==</t>
  </si>
  <si>
    <t>lOSNOo2HCapeFSm0JdPfLA==</t>
  </si>
  <si>
    <t>WtDwcCil6Bsx8BL6hAwx9A==</t>
  </si>
  <si>
    <t>WtDwcCil6BuF/3M24YwulQ==</t>
  </si>
  <si>
    <t>WtDwcCil6BvK3Tgwcd21TA==</t>
  </si>
  <si>
    <t>WtDwcCil6BssLynrEGz1bA==</t>
  </si>
  <si>
    <t>WtDwcCil6Bt7aw1HrlRZJg==</t>
  </si>
  <si>
    <t>WtDwcCil6BsWpfg7J+UGEw==</t>
  </si>
  <si>
    <t>a9VS5B3TRxwWpfg7J+UGEw==</t>
  </si>
  <si>
    <t>a9VS5B3TRxzEvgLBomgDhQ==</t>
  </si>
  <si>
    <t>a9VS5B3TRxyZ6cJodBiMcA==</t>
  </si>
  <si>
    <t>a9VS5B3TRxy4vGDLJnUUqQ==</t>
  </si>
  <si>
    <t>a9VS5B3TRxxeFSm0JdPfLA==</t>
  </si>
  <si>
    <t>03FWCEM2MZYx8BL6hAwx9A==</t>
  </si>
  <si>
    <t>03FWCEM2MZaF/3M24YwulQ==</t>
  </si>
  <si>
    <t>03FWCEM2MZbK3Tgwcd21TA==</t>
  </si>
  <si>
    <t>Q63CheSA1FPK3Tgwcd21TA==</t>
  </si>
  <si>
    <t>Q63CheSA1FMsLynrEGz1bA==</t>
  </si>
  <si>
    <t>Q63CheSA1FN7aw1HrlRZJg==</t>
  </si>
  <si>
    <t>Q63CheSA1FMWpfg7J+UGEw==</t>
  </si>
  <si>
    <t>Q63CheSA1FPEvgLBomgDhQ==</t>
  </si>
  <si>
    <t>Q63CheSA1FOZ6cJodBiMcA==</t>
  </si>
  <si>
    <t>Q63CheSA1FO4vGDLJnUUqQ==</t>
  </si>
  <si>
    <t>Q63CheSA1FNeFSm0JdPfLA==</t>
  </si>
  <si>
    <t>235cx5K9bBReFSm0JdPfLA==</t>
  </si>
  <si>
    <t>2/LA2f05mgIx8BL6hAwx9A==</t>
  </si>
  <si>
    <t>2/LA2f05mgKF/3M24YwulQ==</t>
  </si>
  <si>
    <t>2/LA2f05mgLK3Tgwcd21TA==</t>
  </si>
  <si>
    <t>2/LA2f05mgIsLynrEGz1bA==</t>
  </si>
  <si>
    <t>2/LA2f05mgJ7aw1HrlRZJg==</t>
  </si>
  <si>
    <t>2/LA2f05mgIWpfg7J+UGEw==</t>
  </si>
  <si>
    <t>2/LA2f05mgLEvgLBomgDhQ==</t>
  </si>
  <si>
    <t>5fNm9MBmxwjEvgLBomgDhQ==</t>
  </si>
  <si>
    <t>5fNm9MBmxwiZ6cJodBiMcA==</t>
  </si>
  <si>
    <t>5fNm9MBmxwi4vGDLJnUUqQ==</t>
  </si>
  <si>
    <t>5fNm9MBmxwheFSm0JdPfLA==</t>
  </si>
  <si>
    <t>fH6CWIuvGksx8BL6hAwx9A==</t>
  </si>
  <si>
    <t>fH6CWIuvGkuF/3M24YwulQ==</t>
  </si>
  <si>
    <t>fH6CWIuvGkvK3Tgwcd21TA==</t>
  </si>
  <si>
    <t>fH6CWIuvGkssLynrEGz1bA==</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</si>
  <si>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</si>
  <si>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</si>
  <si>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</si>
  <si>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</si>
  <si>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</si>
  <si>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</si>
  <si>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</si>
  <si>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</si>
  <si>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</si>
  <si>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</si>
  <si>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a/ZF7VRZOC4sLynrEGz1bA==</t>
  </si>
  <si>
    <t>ARQ. RAÚL</t>
  </si>
  <si>
    <t>CEBR490705C8A</t>
  </si>
  <si>
    <t>DIRECTOR CONSTRUCCION Y MANTENIMIENTO</t>
  </si>
  <si>
    <t>a/ZF7VRZOC57aw1HrlRZJg==</t>
  </si>
  <si>
    <t>C.P. MARIA DEL SOCORRO</t>
  </si>
  <si>
    <t>CASTILLO</t>
  </si>
  <si>
    <t>GACS641215V70</t>
  </si>
  <si>
    <t>PRESUPUESTOS</t>
  </si>
  <si>
    <t>a/ZF7VRZOC4Wpfg7J+UGEw==</t>
  </si>
  <si>
    <t>ARQ. FRANCISCO JAVIER</t>
  </si>
  <si>
    <t>LOZANO</t>
  </si>
  <si>
    <t>LOPF581004CD7</t>
  </si>
  <si>
    <t>COORDINADOR DE OBRAS Y PROYECTOS</t>
  </si>
  <si>
    <t>a/ZF7VRZOC7EvgLBomgDhQ==</t>
  </si>
  <si>
    <t>ING ARTURO</t>
  </si>
  <si>
    <t>HUERTA</t>
  </si>
  <si>
    <t>QUINTANILLA</t>
  </si>
  <si>
    <t>HUQA5305198M1</t>
  </si>
  <si>
    <t>SUBDIRECTOR DE INFRAESTRUCTURA</t>
  </si>
  <si>
    <t>AarrZmbio9kx8BL6hAwx9A==</t>
  </si>
  <si>
    <t>AarrZmbio9mF/3M24YwulQ==</t>
  </si>
  <si>
    <t>AarrZmbio9nK3Tgwcd21TA==</t>
  </si>
  <si>
    <t>AarrZmbio9ksLynrEGz1bA==</t>
  </si>
  <si>
    <t>JJC29OPzBjqZ6cJodBiMcA==</t>
  </si>
  <si>
    <t>JJC29OPzBjq4vGDLJnUUqQ==</t>
  </si>
  <si>
    <t>JJC29OPzBjpeFSm0JdPfLA==</t>
  </si>
  <si>
    <t>LEXLbBWn4qgx8BL6hAwx9A==</t>
  </si>
  <si>
    <t>zPh1pGLS3Zp7aw1HrlRZJg==</t>
  </si>
  <si>
    <t>zPh1pGLS3ZoWpfg7J+UGEw==</t>
  </si>
  <si>
    <t>zPh1pGLS3ZrEvgLBomgDhQ==</t>
  </si>
  <si>
    <t>zPh1pGLS3ZqZ6cJodBiMcA==</t>
  </si>
  <si>
    <t>bBLwZyYpCxiF/3M24YwulQ==</t>
  </si>
  <si>
    <t>bBLwZyYpCxjK3Tgwcd21TA==</t>
  </si>
  <si>
    <t>bBLwZyYpCxgsLynrEGz1bA==</t>
  </si>
  <si>
    <t>bBLwZyYpCxh7aw1HrlRZJg==</t>
  </si>
  <si>
    <t>YpF7GxyPqFCF/3M24YwulQ==</t>
  </si>
  <si>
    <t>YpF7GxyPqFDK3Tgwcd21TA==</t>
  </si>
  <si>
    <t>Bu1y0YH8+Ykx8BL6hAwx9A==</t>
  </si>
  <si>
    <t>Bu1y0YH8+YmF/3M24YwulQ==</t>
  </si>
  <si>
    <t>ihTdJxrqEYG4vGDLJnUUqQ==</t>
  </si>
  <si>
    <t>ihTdJxrqEYFeFSm0JdPfLA==</t>
  </si>
  <si>
    <t>hZqM8v1nCnox8BL6hAwx9A==</t>
  </si>
  <si>
    <t>hZqM8v1nCnqF/3M24YwulQ==</t>
  </si>
  <si>
    <t>pagFytxYOzEWpfg7J+UGEw==</t>
  </si>
  <si>
    <t>pagFytxYOzHEvgLBomgDhQ==</t>
  </si>
  <si>
    <t>pagFytxYOzGZ6cJodBiMcA==</t>
  </si>
  <si>
    <t>pagFytxYOzG4vGDLJnUUqQ==</t>
  </si>
  <si>
    <t>YXszUqWGzi7K3Tgwcd21TA==</t>
  </si>
  <si>
    <t>YXszUqWGzi4sLynrEGz1bA==</t>
  </si>
  <si>
    <t>YXszUqWGzi57aw1HrlRZJg==</t>
  </si>
  <si>
    <t>YXszUqWGzi4Wpfg7J+UGEw==</t>
  </si>
  <si>
    <t>jfBHv2GPjDJeFSm0JdPfLA==</t>
  </si>
  <si>
    <t>6sPVP6++2Vkx8BL6hAwx9A==</t>
  </si>
  <si>
    <t>6sPVP6++2VmF/3M24YwulQ==</t>
  </si>
  <si>
    <t>6sPVP6++2VnK3Tgwcd21TA==</t>
  </si>
  <si>
    <t>0YiYhr1kQInEvgLBomgDhQ==</t>
  </si>
  <si>
    <t>0YiYhr1kQImZ6cJodBiMcA==</t>
  </si>
  <si>
    <t>0YiYhr1kQIm4vGDLJnUUqQ==</t>
  </si>
  <si>
    <t>0YiYhr1kQIleFSm0JdPfLA==</t>
  </si>
  <si>
    <t>Us6nwQXMpDksLynrEGz1bA==</t>
  </si>
  <si>
    <t>Us6nwQXMpDl7aw1HrlRZJg==</t>
  </si>
  <si>
    <t>Us6nwQXMpDkWpfg7J+UGEw==</t>
  </si>
  <si>
    <t>Us6nwQXMpDnEvgLBomgDhQ==</t>
  </si>
  <si>
    <t>YDsWZJTS5kUx8BL6hAwx9A==</t>
  </si>
  <si>
    <t>YDsWZJTS5kWF/3M24YwulQ==</t>
  </si>
  <si>
    <t>YDsWZJTS5kXK3Tgwcd21TA==</t>
  </si>
  <si>
    <t>YDsWZJTS5kUsLynrEGz1bA==</t>
  </si>
  <si>
    <t>fV6c+4Iqs1UsLynrEGz1bA==</t>
  </si>
  <si>
    <t>fV6c+4Iqs1V7aw1HrlRZJg==</t>
  </si>
  <si>
    <t>fV6c+4Iqs1UWpfg7J+UGEw==</t>
  </si>
  <si>
    <t>fV6c+4Iqs1XEvgLBomgDhQ==</t>
  </si>
  <si>
    <t>MNza89k78pzEvgLBomgDhQ==</t>
  </si>
  <si>
    <t>MNza89k78pyZ6cJodBiMcA==</t>
  </si>
  <si>
    <t>MNza89k78py4vGDLJnUUqQ==</t>
  </si>
  <si>
    <t>MNza89k78pxeFSm0JdPfLA==</t>
  </si>
  <si>
    <t>7/XxDdJZCl+4vGDLJnUUqQ==</t>
  </si>
  <si>
    <t>7/XxDdJZCl9eFSm0JdPfLA==</t>
  </si>
  <si>
    <t>ZEN/ivoAD4cx8BL6hAwx9A==</t>
  </si>
  <si>
    <t>ZEN/ivoAD4eF/3M24YwulQ==</t>
  </si>
  <si>
    <t>ddL7nwVnqtqF/3M24YwulQ==</t>
  </si>
  <si>
    <t>ddL7nwVnqtrK3Tgwcd21TA==</t>
  </si>
  <si>
    <t>ddL7nwVnqtosLynrEGz1bA==</t>
  </si>
  <si>
    <t>ddL7nwVnqtp7aw1HrlRZJg==</t>
  </si>
  <si>
    <t>fO62+r5WAsB7aw1HrlRZJg==</t>
  </si>
  <si>
    <t>fO62+r5WAsAWpfg7J+UGEw==</t>
  </si>
  <si>
    <t>fO62+r5WAsDEvgLBomgDhQ==</t>
  </si>
  <si>
    <t>fO62+r5WAsCZ6cJodBiMcA==</t>
  </si>
  <si>
    <t>xQmRwyRnUtMWpfg7J+UGEw==</t>
  </si>
  <si>
    <t>xQmRwyRnUtPEvgLBomgDhQ==</t>
  </si>
  <si>
    <t>xQmRwyRnUtOZ6cJodBiMcA==</t>
  </si>
  <si>
    <t>xQmRwyRnUtO4vGDLJnUUqQ==</t>
  </si>
  <si>
    <t>vUoLvNhZlZO4vGDLJnUUqQ==</t>
  </si>
  <si>
    <t>vUoLvNhZlZNeFSm0JdPfLA==</t>
  </si>
  <si>
    <t>1VGvOFOH/6gx8BL6hAwx9A==</t>
  </si>
  <si>
    <t>1VGvOFOH/6iF/3M24YwulQ==</t>
  </si>
  <si>
    <t>rIcyWSdLhaCF/3M24YwulQ==</t>
  </si>
  <si>
    <t>rIcyWSdLhaDK3Tgwcd21TA==</t>
  </si>
  <si>
    <t>rIcyWSdLhaAsLynrEGz1bA==</t>
  </si>
  <si>
    <t>rIcyWSdLhaB7aw1HrlRZJg==</t>
  </si>
  <si>
    <t>h1VdoClnJct7aw1HrlRZJg==</t>
  </si>
  <si>
    <t>h1VdoClnJcsWpfg7J+UGEw==</t>
  </si>
  <si>
    <t>h1VdoClnJcvEvgLBomgDhQ==</t>
  </si>
  <si>
    <t>h1VdoClnJcuZ6cJodBiMcA==</t>
  </si>
  <si>
    <t>cA9XsMntvpCZ6cJodBiMcA==</t>
  </si>
  <si>
    <t>cA9XsMntvpC4vGDLJnUUqQ==</t>
  </si>
  <si>
    <t>cA9XsMntvpBeFSm0JdPfLA==</t>
  </si>
  <si>
    <t>zl5YN0bFnTEx8BL6hAwx9A==</t>
  </si>
  <si>
    <t>W3rr6NZ3q6gx8BL6hAwx9A==</t>
  </si>
  <si>
    <t>W3rr6NZ3q6iF/3M24YwulQ==</t>
  </si>
  <si>
    <t>W3rr6NZ3q6jK3Tgwcd21TA==</t>
  </si>
  <si>
    <t>W3rr6NZ3q6gsLynrEGz1bA==</t>
  </si>
  <si>
    <t>xUKBeQj2W9ssLynrEGz1bA==</t>
  </si>
  <si>
    <t>xUKBeQj2W9t7aw1HrlRZJg==</t>
  </si>
  <si>
    <t>xUKBeQj2W9sWpfg7J+UGEw==</t>
  </si>
  <si>
    <t>xUKBeQj2W9vEvgLBomgDhQ==</t>
  </si>
  <si>
    <t>kGbMlcSyD3DEvgLBomgDhQ==</t>
  </si>
  <si>
    <t>kGbMlcSyD3CZ6cJodBiMcA==</t>
  </si>
  <si>
    <t>kGbMlcSyD3C4vGDLJnUUqQ==</t>
  </si>
  <si>
    <t>kGbMlcSyD3BeFSm0JdPfLA==</t>
  </si>
  <si>
    <t>KTsw5kLJbrZeFSm0JdPfLA==</t>
  </si>
  <si>
    <t>OYv6Vi9BzYMx8BL6hAwx9A==</t>
  </si>
  <si>
    <t>OYv6Vi9BzYOF/3M24YwulQ==</t>
  </si>
  <si>
    <t>OYv6Vi9BzYPK3Tgwcd21TA==</t>
  </si>
  <si>
    <t>upUUF9ZuygLK3Tgwcd21TA==</t>
  </si>
  <si>
    <t>upUUF9ZuygIsLynrEGz1bA==</t>
  </si>
  <si>
    <t>upUUF9ZuygJ7aw1HrlRZJg==</t>
  </si>
  <si>
    <t>upUUF9ZuygIWpfg7J+UGEw==</t>
  </si>
  <si>
    <t>2sN6J+qkXTQWpfg7J+UGEw==</t>
  </si>
  <si>
    <t>2sN6J+qkXTTEvgLBomgDhQ==</t>
  </si>
  <si>
    <t>2sN6J+qkXTSZ6cJodBiMcA==</t>
  </si>
  <si>
    <t>2sN6J+qkXTS4vGDLJnUUqQ==</t>
  </si>
  <si>
    <t>GIwF48sIwSCZ6cJodBiMcA==</t>
  </si>
  <si>
    <t>ASIGNATURA A</t>
  </si>
  <si>
    <t>GIwF48sIwSC4vGDLJnUUqQ==</t>
  </si>
  <si>
    <t>COORDINADOR ADMINISTRATIVO</t>
  </si>
  <si>
    <t>GIwF48sIwSBeFSm0JdPfLA==</t>
  </si>
  <si>
    <t>P9hPASDLTykx8BL6hAwx9A==</t>
  </si>
  <si>
    <t>P9hPASDLTymF/3M24YwulQ==</t>
  </si>
  <si>
    <t>AUDITOR</t>
  </si>
  <si>
    <t>b+KYJ7jnFwYWpfg7J+UGEw==</t>
  </si>
  <si>
    <t>b+KYJ7jnFwbEvgLBomgDhQ==</t>
  </si>
  <si>
    <t>b+KYJ7jnFwaZ6cJodBiMcA==</t>
  </si>
  <si>
    <t>b+KYJ7jnFwa4vGDLJnUUqQ==</t>
  </si>
  <si>
    <t>j/8O5gCPPSrK3Tgwcd21TA==</t>
  </si>
  <si>
    <t>j/8O5gCPPSosLynrEGz1bA==</t>
  </si>
  <si>
    <t>j/8O5gCPPSp7aw1HrlRZJg==</t>
  </si>
  <si>
    <t>j/8O5gCPPSoWpfg7J+UGEw==</t>
  </si>
  <si>
    <t>LtU62orTRX1eFSm0JdPfLA==</t>
  </si>
  <si>
    <t>HVm8vZZgc34x8BL6hAwx9A==</t>
  </si>
  <si>
    <t>HVm8vZZgc36F/3M24YwulQ==</t>
  </si>
  <si>
    <t>HVm8vZZgc37K3Tgwcd21TA==</t>
  </si>
  <si>
    <t>WtDwcCil6BvEvgLBomgDhQ==</t>
  </si>
  <si>
    <t>WtDwcCil6BuZ6cJodBiMcA==</t>
  </si>
  <si>
    <t>WtDwcCil6Bu4vGDLJnUUqQ==</t>
  </si>
  <si>
    <t>WtDwcCil6BteFSm0JdPfLA==</t>
  </si>
  <si>
    <t>03FWCEM2MZYsLynrEGz1bA==</t>
  </si>
  <si>
    <t>03FWCEM2MZZ7aw1HrlRZJg==</t>
  </si>
  <si>
    <t>03FWCEM2MZYWpfg7J+UGEw==</t>
  </si>
  <si>
    <t>03FWCEM2MZbEvgLBomgDhQ==</t>
  </si>
  <si>
    <t>vJR5DAsu4/Mx8BL6hAwx9A==</t>
  </si>
  <si>
    <t>vJR5DAsu4/OF/3M24YwulQ==</t>
  </si>
  <si>
    <t>vJR5DAsu4/PK3Tgwcd21TA==</t>
  </si>
  <si>
    <t>vJR5DAsu4/MsLynrEGz1bA==</t>
  </si>
  <si>
    <t>2/LA2f05mgKZ6cJodBiMcA==</t>
  </si>
  <si>
    <t>2/LA2f05mgK4vGDLJnUUqQ==</t>
  </si>
  <si>
    <t>2/LA2f05mgJeFSm0JdPfLA==</t>
  </si>
  <si>
    <t>iJGFzZSim6sx8BL6hAwx9A==</t>
  </si>
  <si>
    <t>fH6CWIuvGkt7aw1HrlRZJg==</t>
  </si>
  <si>
    <t>fH6CWIuvGksWpfg7J+UGEw==</t>
  </si>
  <si>
    <t>fH6CWIuvGkvEvgLBomgDhQ==</t>
  </si>
  <si>
    <t>fH6CWIuvGkuZ6cJodBiMcA==</t>
  </si>
  <si>
    <t>52860</t>
  </si>
  <si>
    <t>Partida Presupuestal</t>
  </si>
  <si>
    <t>IlKLhsQtJPjEvgLBomgDhQ==</t>
  </si>
  <si>
    <t>351013510104</t>
  </si>
  <si>
    <t>QIVzu/s9TZssLynrEGz1bA==</t>
  </si>
  <si>
    <t>622016220104</t>
  </si>
  <si>
    <t>fDtuxFge6v0x8BL6hAwx9A==</t>
  </si>
  <si>
    <t>p6okkFbu3lWZ6cJodBiMcA==</t>
  </si>
  <si>
    <t>scEmW0heORR7aw1HrlRZJg==</t>
  </si>
  <si>
    <t>YpF7GxyPqFAsLynrEGz1bA==</t>
  </si>
  <si>
    <t>352013520104</t>
  </si>
  <si>
    <t>hZqM8v1nCnrK3Tgwcd21TA==</t>
  </si>
  <si>
    <t>pagFytxYOzFeFSm0JdPfLA==</t>
  </si>
  <si>
    <t>YXszUqWGzi7EvgLBomgDhQ==</t>
  </si>
  <si>
    <t>6sPVP6++2VksLynrEGz1bA==</t>
  </si>
  <si>
    <t>rwLo1aOirFAx8BL6hAwx9A==</t>
  </si>
  <si>
    <t>Us6nwQXMpDmZ6cJodBiMcA==</t>
  </si>
  <si>
    <t>YDsWZJTS5kV7aw1HrlRZJg==</t>
  </si>
  <si>
    <t>kRQ9WVhtWUox8BL6hAwx9A==</t>
  </si>
  <si>
    <t>6qkwJxCdEBcsLynrEGz1bA==</t>
  </si>
  <si>
    <t>ZEN/ivoAD4fK3Tgwcd21TA==</t>
  </si>
  <si>
    <t>ddL7nwVnqtoWpfg7J+UGEw==</t>
  </si>
  <si>
    <t>fO62+r5WAsC4vGDLJnUUqQ==</t>
  </si>
  <si>
    <t>1YZwnqmEtNGF/3M24YwulQ==</t>
  </si>
  <si>
    <t>35mFbW3Z3jl7aw1HrlRZJg==</t>
  </si>
  <si>
    <t>xridcGmx14KZ6cJodBiMcA==</t>
  </si>
  <si>
    <t>5RlZjOZrYHsx8BL6hAwx9A==</t>
  </si>
  <si>
    <t>3TKNXweXdwAsLynrEGz1bA==</t>
  </si>
  <si>
    <t>ZI8DOcViO6HEvgLBomgDhQ==</t>
  </si>
  <si>
    <t>357013570104</t>
  </si>
  <si>
    <t>bUkPXZxiCYFeFSm0JdPfLA==</t>
  </si>
  <si>
    <t>+0SpBLBbGAHK3Tgwcd21TA==</t>
  </si>
  <si>
    <t>TbU2+jizihUWpfg7J+UGEw==</t>
  </si>
  <si>
    <t>iOcY7viPGWS4vGDLJnUUqQ==</t>
  </si>
  <si>
    <t>edHLz0vFbiSF/3M24YwulQ==</t>
  </si>
  <si>
    <t>sKH+WG1UlvMx8BL6hAwx9A==</t>
  </si>
  <si>
    <t>6IBZkzUiuHq4vGDLJnUUqQ==</t>
  </si>
  <si>
    <t>mvXc6f1fmkW4vGDLJnUUqQ==</t>
  </si>
  <si>
    <t>jCBa9HjF7JrEvgLBomgDhQ==</t>
  </si>
  <si>
    <t>b+KYJ7jnFwZeFSm0JdPfLA==</t>
  </si>
  <si>
    <t>j/8O5gCPPSrEvgLBomgDhQ==</t>
  </si>
  <si>
    <t>HVm8vZZgc34sLynrEGz1bA==</t>
  </si>
  <si>
    <t>jvTufak7NBgx8BL6hAwx9A==</t>
  </si>
  <si>
    <t>03FWCEM2MZaZ6cJodBiMcA==</t>
  </si>
  <si>
    <t>519015190104</t>
  </si>
  <si>
    <t>vJR5DAsu4/N7aw1HrlRZJg==</t>
  </si>
  <si>
    <t>iJGFzZSim6uF/3M24YwulQ==</t>
  </si>
  <si>
    <t>fH6CWIuvGku4vGDLJnUUqQ==</t>
  </si>
  <si>
    <t>mbQTi7vNSl9eFSm0JdPfLA==</t>
  </si>
  <si>
    <t>52861</t>
  </si>
  <si>
    <t>52862</t>
  </si>
  <si>
    <t>52863</t>
  </si>
  <si>
    <t>52864</t>
  </si>
  <si>
    <t>Número de convenio modificatorio</t>
  </si>
  <si>
    <t>Objeto del convenio modificatorio</t>
  </si>
  <si>
    <t>Fecha de firma del convenio modificatorio</t>
  </si>
  <si>
    <t>Hipervínculo al documento del convenio</t>
  </si>
  <si>
    <t>IlKLhsQtJPiZ6cJodBiMcA==</t>
  </si>
  <si>
    <t>IlKLhsQtJPi4vGDLJnUUqQ==</t>
  </si>
  <si>
    <t>IlKLhsQtJPheFSm0JdPfLA==</t>
  </si>
  <si>
    <t>Wy+Gh8C3nXsx8BL6hAwx9A==</t>
  </si>
  <si>
    <t>Wy+Gh8C3nXuF/3M24YwulQ==</t>
  </si>
  <si>
    <t>Wy+Gh8C3nXvK3Tgwcd21TA==</t>
  </si>
  <si>
    <t>Wy+Gh8C3nXssLynrEGz1bA==</t>
  </si>
  <si>
    <t>Wy+Gh8C3nXt7aw1HrlRZJg==</t>
  </si>
  <si>
    <t>Wy+Gh8C3nXsWpfg7J+UGEw==</t>
  </si>
  <si>
    <t>Wy+Gh8C3nXvEvgLBomgDhQ==</t>
  </si>
  <si>
    <t>Wy+Gh8C3nXuZ6cJodBiMcA==</t>
  </si>
  <si>
    <t>Wy+Gh8C3nXu4vGDLJnUUqQ==</t>
  </si>
  <si>
    <t>Wy+Gh8C3nXteFSm0JdPfLA==</t>
  </si>
  <si>
    <t>QIVzu/s9TZt7aw1HrlRZJg==</t>
  </si>
  <si>
    <t>QIVzu/s9TZsWpfg7J+UGEw==</t>
  </si>
  <si>
    <t>QIVzu/s9TZvEvgLBomgDhQ==</t>
  </si>
  <si>
    <t>QIVzu/s9TZuZ6cJodBiMcA==</t>
  </si>
  <si>
    <t>QIVzu/s9TZu4vGDLJnUUqQ==</t>
  </si>
  <si>
    <t>QIVzu/s9TZteFSm0JdPfLA==</t>
  </si>
  <si>
    <t>El9Q2v7KyCkx8BL6hAwx9A==</t>
  </si>
  <si>
    <t>El9Q2v7KyCmF/3M24YwulQ==</t>
  </si>
  <si>
    <t>El9Q2v7KyCnK3Tgwcd21TA==</t>
  </si>
  <si>
    <t>El9Q2v7KyCksLynrEGz1bA==</t>
  </si>
  <si>
    <t>El9Q2v7KyCl7aw1HrlRZJg==</t>
  </si>
  <si>
    <t>El9Q2v7KyCkWpfg7J+UGEw==</t>
  </si>
  <si>
    <t>El9Q2v7KyCnEvgLBomgDhQ==</t>
  </si>
  <si>
    <t>fDtuxFge6v2F/3M24YwulQ==</t>
  </si>
  <si>
    <t>fDtuxFge6v3K3Tgwcd21TA==</t>
  </si>
  <si>
    <t>fDtuxFge6v0sLynrEGz1bA==</t>
  </si>
  <si>
    <t>fDtuxFge6v17aw1HrlRZJg==</t>
  </si>
  <si>
    <t>fDtuxFge6v0Wpfg7J+UGEw==</t>
  </si>
  <si>
    <t>fDtuxFge6v3EvgLBomgDhQ==</t>
  </si>
  <si>
    <t>fDtuxFge6v2Z6cJodBiMcA==</t>
  </si>
  <si>
    <t>fDtuxFge6v24vGDLJnUUqQ==</t>
  </si>
  <si>
    <t>fDtuxFge6v1eFSm0JdPfLA==</t>
  </si>
  <si>
    <t>JJC29OPzBjox8BL6hAwx9A==</t>
  </si>
  <si>
    <t>JJC29OPzBjqF/3M24YwulQ==</t>
  </si>
  <si>
    <t>JJC29OPzBjrK3Tgwcd21TA==</t>
  </si>
  <si>
    <t>JJC29OPzBjosLynrEGz1bA==</t>
  </si>
  <si>
    <t>p6okkFbu3lW4vGDLJnUUqQ==</t>
  </si>
  <si>
    <t>p6okkFbu3lVeFSm0JdPfLA==</t>
  </si>
  <si>
    <t>LMz8v2oqjdwx8BL6hAwx9A==</t>
  </si>
  <si>
    <t>LMz8v2oqjdyF/3M24YwulQ==</t>
  </si>
  <si>
    <t>LMz8v2oqjdzK3Tgwcd21TA==</t>
  </si>
  <si>
    <t>LMz8v2oqjdwsLynrEGz1bA==</t>
  </si>
  <si>
    <t>LMz8v2oqjdx7aw1HrlRZJg==</t>
  </si>
  <si>
    <t>LMz8v2oqjdwWpfg7J+UGEw==</t>
  </si>
  <si>
    <t>LMz8v2oqjdzEvgLBomgDhQ==</t>
  </si>
  <si>
    <t>LMz8v2oqjdyZ6cJodBiMcA==</t>
  </si>
  <si>
    <t>LMz8v2oqjdy4vGDLJnUUqQ==</t>
  </si>
  <si>
    <t>LMz8v2oqjdxeFSm0JdPfLA==</t>
  </si>
  <si>
    <t>zPh1pGLS3Zox8BL6hAwx9A==</t>
  </si>
  <si>
    <t>scEmW0heORQWpfg7J+UGEw==</t>
  </si>
  <si>
    <t>scEmW0heORTEvgLBomgDhQ==</t>
  </si>
  <si>
    <t>scEmW0heORSZ6cJodBiMcA==</t>
  </si>
  <si>
    <t>scEmW0heORS4vGDLJnUUqQ==</t>
  </si>
  <si>
    <t>scEmW0heORReFSm0JdPfLA==</t>
  </si>
  <si>
    <t>o2hUeGuPugEx8BL6hAwx9A==</t>
  </si>
  <si>
    <t>o2hUeGuPugGF/3M24YwulQ==</t>
  </si>
  <si>
    <t>o2hUeGuPugHK3Tgwcd21TA==</t>
  </si>
  <si>
    <t>o2hUeGuPugEsLynrEGz1bA==</t>
  </si>
  <si>
    <t>o2hUeGuPugF7aw1HrlRZJg==</t>
  </si>
  <si>
    <t>o2hUeGuPugEWpfg7J+UGEw==</t>
  </si>
  <si>
    <t>o2hUeGuPugHEvgLBomgDhQ==</t>
  </si>
  <si>
    <t>o2hUeGuPugGZ6cJodBiMcA==</t>
  </si>
  <si>
    <t>YpF7GxyPqFB7aw1HrlRZJg==</t>
  </si>
  <si>
    <t>YpF7GxyPqFAWpfg7J+UGEw==</t>
  </si>
  <si>
    <t>YpF7GxyPqFDEvgLBomgDhQ==</t>
  </si>
  <si>
    <t>YpF7GxyPqFCZ6cJodBiMcA==</t>
  </si>
  <si>
    <t>YpF7GxyPqFC4vGDLJnUUqQ==</t>
  </si>
  <si>
    <t>YpF7GxyPqFBeFSm0JdPfLA==</t>
  </si>
  <si>
    <t>R8liJJWdICkx8BL6hAwx9A==</t>
  </si>
  <si>
    <t>R8liJJWdICmF/3M24YwulQ==</t>
  </si>
  <si>
    <t>R8liJJWdICnK3Tgwcd21TA==</t>
  </si>
  <si>
    <t>R8liJJWdICksLynrEGz1bA==</t>
  </si>
  <si>
    <t>R8liJJWdICl7aw1HrlRZJg==</t>
  </si>
  <si>
    <t>R8liJJWdICkWpfg7J+UGEw==</t>
  </si>
  <si>
    <t>R8liJJWdICnEvgLBomgDhQ==</t>
  </si>
  <si>
    <t>hZqM8v1nCnosLynrEGz1bA==</t>
  </si>
  <si>
    <t>hZqM8v1nCnp7aw1HrlRZJg==</t>
  </si>
  <si>
    <t>hZqM8v1nCnoWpfg7J+UGEw==</t>
  </si>
  <si>
    <t>hZqM8v1nCnrEvgLBomgDhQ==</t>
  </si>
  <si>
    <t>hZqM8v1nCnqZ6cJodBiMcA==</t>
  </si>
  <si>
    <t>hZqM8v1nCnq4vGDLJnUUqQ==</t>
  </si>
  <si>
    <t>hZqM8v1nCnpeFSm0JdPfLA==</t>
  </si>
  <si>
    <t>qc3GXG76qw8x8BL6hAwx9A==</t>
  </si>
  <si>
    <t>qc3GXG76qw+F/3M24YwulQ==</t>
  </si>
  <si>
    <t>qc3GXG76qw/K3Tgwcd21TA==</t>
  </si>
  <si>
    <t>qc3GXG76qw8sLynrEGz1bA==</t>
  </si>
  <si>
    <t>qc3GXG76qw97aw1HrlRZJg==</t>
  </si>
  <si>
    <t>qc3GXG76qw8Wpfg7J+UGEw==</t>
  </si>
  <si>
    <t>E68heOD/crEx8BL6hAwx9A==</t>
  </si>
  <si>
    <t>E68heOD/crGF/3M24YwulQ==</t>
  </si>
  <si>
    <t>E68heOD/crHK3Tgwcd21TA==</t>
  </si>
  <si>
    <t>E68heOD/crEsLynrEGz1bA==</t>
  </si>
  <si>
    <t>E68heOD/crF7aw1HrlRZJg==</t>
  </si>
  <si>
    <t>E68heOD/crEWpfg7J+UGEw==</t>
  </si>
  <si>
    <t>E68heOD/crHEvgLBomgDhQ==</t>
  </si>
  <si>
    <t>E68heOD/crGZ6cJodBiMcA==</t>
  </si>
  <si>
    <t>E68heOD/crG4vGDLJnUUqQ==</t>
  </si>
  <si>
    <t>E68heOD/crFeFSm0JdPfLA==</t>
  </si>
  <si>
    <t>np8L5KI8R7Ix8BL6hAwx9A==</t>
  </si>
  <si>
    <t>np8L5KI8R7KF/3M24YwulQ==</t>
  </si>
  <si>
    <t>np8L5KI8R7LK3Tgwcd21TA==</t>
  </si>
  <si>
    <t>YXszUqWGzi6Z6cJodBiMcA==</t>
  </si>
  <si>
    <t>YXszUqWGzi64vGDLJnUUqQ==</t>
  </si>
  <si>
    <t>YXszUqWGzi5eFSm0JdPfLA==</t>
  </si>
  <si>
    <t>slFgApa1Y8sx8BL6hAwx9A==</t>
  </si>
  <si>
    <t>slFgApa1Y8uF/3M24YwulQ==</t>
  </si>
  <si>
    <t>slFgApa1Y8vK3Tgwcd21TA==</t>
  </si>
  <si>
    <t>slFgApa1Y8ssLynrEGz1bA==</t>
  </si>
  <si>
    <t>slFgApa1Y8t7aw1HrlRZJg==</t>
  </si>
  <si>
    <t>slFgApa1Y8vEvgLBomgDhQ==</t>
  </si>
  <si>
    <t>slFgApa1Y8uZ6cJodBiMcA==</t>
  </si>
  <si>
    <t>slFgApa1Y8u4vGDLJnUUqQ==</t>
  </si>
  <si>
    <t>slFgApa1Y8teFSm0JdPfLA==</t>
  </si>
  <si>
    <t>slFgApa1Y8sWpfg7J+UGEw==</t>
  </si>
  <si>
    <t>6sPVP6++2Vl7aw1HrlRZJg==</t>
  </si>
  <si>
    <t>6sPVP6++2VkWpfg7J+UGEw==</t>
  </si>
  <si>
    <t>6sPVP6++2VnEvgLBomgDhQ==</t>
  </si>
  <si>
    <t>6sPVP6++2VmZ6cJodBiMcA==</t>
  </si>
  <si>
    <t>6sPVP6++2Vm4vGDLJnUUqQ==</t>
  </si>
  <si>
    <t>6sPVP6++2VleFSm0JdPfLA==</t>
  </si>
  <si>
    <t>mkoWGxpLUfcx8BL6hAwx9A==</t>
  </si>
  <si>
    <t>mkoWGxpLUfeF/3M24YwulQ==</t>
  </si>
  <si>
    <t>mkoWGxpLUffK3Tgwcd21TA==</t>
  </si>
  <si>
    <t>mkoWGxpLUfcsLynrEGz1bA==</t>
  </si>
  <si>
    <t>mkoWGxpLUfd7aw1HrlRZJg==</t>
  </si>
  <si>
    <t>mkoWGxpLUfcWpfg7J+UGEw==</t>
  </si>
  <si>
    <t>mkoWGxpLUffEvgLBomgDhQ==</t>
  </si>
  <si>
    <t>rwLo1aOirFCF/3M24YwulQ==</t>
  </si>
  <si>
    <t>rwLo1aOirFDK3Tgwcd21TA==</t>
  </si>
  <si>
    <t>rwLo1aOirFAsLynrEGz1bA==</t>
  </si>
  <si>
    <t>rwLo1aOirFB7aw1HrlRZJg==</t>
  </si>
  <si>
    <t>rwLo1aOirFAWpfg7J+UGEw==</t>
  </si>
  <si>
    <t>rwLo1aOirFDEvgLBomgDhQ==</t>
  </si>
  <si>
    <t>rwLo1aOirFCZ6cJodBiMcA==</t>
  </si>
  <si>
    <t>rwLo1aOirFC4vGDLJnUUqQ==</t>
  </si>
  <si>
    <t>rwLo1aOirFBeFSm0JdPfLA==</t>
  </si>
  <si>
    <t>vTasr9iruDwx8BL6hAwx9A==</t>
  </si>
  <si>
    <t>vTasr9iruDyF/3M24YwulQ==</t>
  </si>
  <si>
    <t>vTasr9iruDzK3Tgwcd21TA==</t>
  </si>
  <si>
    <t>vTasr9iruDwsLynrEGz1bA==</t>
  </si>
  <si>
    <t>Us6nwQXMpDm4vGDLJnUUqQ==</t>
  </si>
  <si>
    <t>Us6nwQXMpDleFSm0JdPfLA==</t>
  </si>
  <si>
    <t>uIm2NrZkrVwx8BL6hAwx9A==</t>
  </si>
  <si>
    <t>uIm2NrZkrVyF/3M24YwulQ==</t>
  </si>
  <si>
    <t>uIm2NrZkrVzK3Tgwcd21TA==</t>
  </si>
  <si>
    <t>uIm2NrZkrVwsLynrEGz1bA==</t>
  </si>
  <si>
    <t>uIm2NrZkrVx7aw1HrlRZJg==</t>
  </si>
  <si>
    <t>uIm2NrZkrVwWpfg7J+UGEw==</t>
  </si>
  <si>
    <t>uIm2NrZkrVzEvgLBomgDhQ==</t>
  </si>
  <si>
    <t>uIm2NrZkrVyZ6cJodBiMcA==</t>
  </si>
  <si>
    <t>uIm2NrZkrVy4vGDLJnUUqQ==</t>
  </si>
  <si>
    <t>uIm2NrZkrVxeFSm0JdPfLA==</t>
  </si>
  <si>
    <t>uXXWAiE5jj8x8BL6hAwx9A==</t>
  </si>
  <si>
    <t>YDsWZJTS5kUWpfg7J+UGEw==</t>
  </si>
  <si>
    <t>YDsWZJTS5kXEvgLBomgDhQ==</t>
  </si>
  <si>
    <t>YDsWZJTS5kWZ6cJodBiMcA==</t>
  </si>
  <si>
    <t>YDsWZJTS5kW4vGDLJnUUqQ==</t>
  </si>
  <si>
    <t>YDsWZJTS5kVeFSm0JdPfLA==</t>
  </si>
  <si>
    <t>AfgS9yYHI+Qx8BL6hAwx9A==</t>
  </si>
  <si>
    <t>AfgS9yYHI+SF/3M24YwulQ==</t>
  </si>
  <si>
    <t>AfgS9yYHI+TK3Tgwcd21TA==</t>
  </si>
  <si>
    <t>AfgS9yYHI+QsLynrEGz1bA==</t>
  </si>
  <si>
    <t>AfgS9yYHI+R7aw1HrlRZJg==</t>
  </si>
  <si>
    <t>AfgS9yYHI+QWpfg7J+UGEw==</t>
  </si>
  <si>
    <t>AfgS9yYHI+TEvgLBomgDhQ==</t>
  </si>
  <si>
    <t>AfgS9yYHI+SZ6cJodBiMcA==</t>
  </si>
  <si>
    <t>GHnIyhxw7bmF/3M24YwulQ==</t>
  </si>
  <si>
    <t>GHnIyhxw7bnK3Tgwcd21TA==</t>
  </si>
  <si>
    <t>GHnIyhxw7bksLynrEGz1bA==</t>
  </si>
  <si>
    <t>GHnIyhxw7bl7aw1HrlRZJg==</t>
  </si>
  <si>
    <t>GHnIyhxw7bkWpfg7J+UGEw==</t>
  </si>
  <si>
    <t>GHnIyhxw7bnEvgLBomgDhQ==</t>
  </si>
  <si>
    <t>GHnIyhxw7bmZ6cJodBiMcA==</t>
  </si>
  <si>
    <t>GHnIyhxw7bm4vGDLJnUUqQ==</t>
  </si>
  <si>
    <t>GHnIyhxw7bleFSm0JdPfLA==</t>
  </si>
  <si>
    <t>6qkwJxCdEBcx8BL6hAwx9A==</t>
  </si>
  <si>
    <t>6qkwJxCdEBeF/3M24YwulQ==</t>
  </si>
  <si>
    <t>6qkwJxCdEBfK3Tgwcd21TA==</t>
  </si>
  <si>
    <t>fV6c+4Iqs1WZ6cJodBiMcA==</t>
  </si>
  <si>
    <t>fV6c+4Iqs1W4vGDLJnUUqQ==</t>
  </si>
  <si>
    <t>fV6c+4Iqs1VeFSm0JdPfLA==</t>
  </si>
  <si>
    <t>GHnIyhxw7bkx8BL6hAwx9A==</t>
  </si>
  <si>
    <t>RQ6nqLxfPgIx8BL6hAwx9A==</t>
  </si>
  <si>
    <t>RQ6nqLxfPgKF/3M24YwulQ==</t>
  </si>
  <si>
    <t>RQ6nqLxfPgLK3Tgwcd21TA==</t>
  </si>
  <si>
    <t>RQ6nqLxfPgIsLynrEGz1bA==</t>
  </si>
  <si>
    <t>RQ6nqLxfPgJ7aw1HrlRZJg==</t>
  </si>
  <si>
    <t>RQ6nqLxfPgIWpfg7J+UGEw==</t>
  </si>
  <si>
    <t>RQ6nqLxfPgLEvgLBomgDhQ==</t>
  </si>
  <si>
    <t>RQ6nqLxfPgKZ6cJodBiMcA==</t>
  </si>
  <si>
    <t>RQ6nqLxfPgK4vGDLJnUUqQ==</t>
  </si>
  <si>
    <t>RQ6nqLxfPgJeFSm0JdPfLA==</t>
  </si>
  <si>
    <t>aTlcTTWz/vUx8BL6hAwx9A==</t>
  </si>
  <si>
    <t>aTlcTTWz/vWF/3M24YwulQ==</t>
  </si>
  <si>
    <t>aTlcTTWz/vXK3Tgwcd21TA==</t>
  </si>
  <si>
    <t>aTlcTTWz/vUsLynrEGz1bA==</t>
  </si>
  <si>
    <t>aTlcTTWz/vV7aw1HrlRZJg==</t>
  </si>
  <si>
    <t>aTlcTTWz/vUWpfg7J+UGEw==</t>
  </si>
  <si>
    <t>ZEN/ivoAD4csLynrEGz1bA==</t>
  </si>
  <si>
    <t>ZEN/ivoAD4d7aw1HrlRZJg==</t>
  </si>
  <si>
    <t>ZEN/ivoAD4cWpfg7J+UGEw==</t>
  </si>
  <si>
    <t>ZEN/ivoAD4fEvgLBomgDhQ==</t>
  </si>
  <si>
    <t>ZEN/ivoAD4eZ6cJodBiMcA==</t>
  </si>
  <si>
    <t>ZEN/ivoAD4e4vGDLJnUUqQ==</t>
  </si>
  <si>
    <t>ZEN/ivoAD4deFSm0JdPfLA==</t>
  </si>
  <si>
    <t>ki+iMfGoQbAx8BL6hAwx9A==</t>
  </si>
  <si>
    <t>ki+iMfGoQbCF/3M24YwulQ==</t>
  </si>
  <si>
    <t>ki+iMfGoQbDK3Tgwcd21TA==</t>
  </si>
  <si>
    <t>ki+iMfGoQbAsLynrEGz1bA==</t>
  </si>
  <si>
    <t>ki+iMfGoQbB7aw1HrlRZJg==</t>
  </si>
  <si>
    <t>ki+iMfGoQbAWpfg7J+UGEw==</t>
  </si>
  <si>
    <t>ki+iMfGoQbDEvgLBomgDhQ==</t>
  </si>
  <si>
    <t>ki+iMfGoQbCZ6cJodBiMcA==</t>
  </si>
  <si>
    <t>ki+iMfGoQbC4vGDLJnUUqQ==</t>
  </si>
  <si>
    <t>ddL7nwVnqtrEvgLBomgDhQ==</t>
  </si>
  <si>
    <t>ddL7nwVnqtqZ6cJodBiMcA==</t>
  </si>
  <si>
    <t>ddL7nwVnqtq4vGDLJnUUqQ==</t>
  </si>
  <si>
    <t>ddL7nwVnqtpeFSm0JdPfLA==</t>
  </si>
  <si>
    <t>QTRj35mjZmsx8BL6hAwx9A==</t>
  </si>
  <si>
    <t>QTRj35mjZmuF/3M24YwulQ==</t>
  </si>
  <si>
    <t>QTRj35mjZmvK3Tgwcd21TA==</t>
  </si>
  <si>
    <t>QTRj35mjZmssLynrEGz1bA==</t>
  </si>
  <si>
    <t>QTRj35mjZmt7aw1HrlRZJg==</t>
  </si>
  <si>
    <t>QTRj35mjZmsWpfg7J+UGEw==</t>
  </si>
  <si>
    <t>QTRj35mjZmvEvgLBomgDhQ==</t>
  </si>
  <si>
    <t>QTRj35mjZmuZ6cJodBiMcA==</t>
  </si>
  <si>
    <t>QTRj35mjZmu4vGDLJnUUqQ==</t>
  </si>
  <si>
    <t>QTRj35mjZmteFSm0JdPfLA==</t>
  </si>
  <si>
    <t>snteQFKKlowx8BL6hAwx9A==</t>
  </si>
  <si>
    <t>snteQFKKloyF/3M24YwulQ==</t>
  </si>
  <si>
    <t>fO62+r5WAsBeFSm0JdPfLA==</t>
  </si>
  <si>
    <t>7GmJWPi7g9Mx8BL6hAwx9A==</t>
  </si>
  <si>
    <t>7GmJWPi7g9OF/3M24YwulQ==</t>
  </si>
  <si>
    <t>7GmJWPi7g9PK3Tgwcd21TA==</t>
  </si>
  <si>
    <t>7GmJWPi7g9MsLynrEGz1bA==</t>
  </si>
  <si>
    <t>7GmJWPi7g9N7aw1HrlRZJg==</t>
  </si>
  <si>
    <t>7GmJWPi7g9MWpfg7J+UGEw==</t>
  </si>
  <si>
    <t>7GmJWPi7g9PEvgLBomgDhQ==</t>
  </si>
  <si>
    <t>7GmJWPi7g9OZ6cJodBiMcA==</t>
  </si>
  <si>
    <t>7GmJWPi7g9O4vGDLJnUUqQ==</t>
  </si>
  <si>
    <t>7GmJWPi7g9NeFSm0JdPfLA==</t>
  </si>
  <si>
    <t>xQmRwyRnUtMx8BL6hAwx9A==</t>
  </si>
  <si>
    <t>xQmRwyRnUtOF/3M24YwulQ==</t>
  </si>
  <si>
    <t>xQmRwyRnUtPK3Tgwcd21TA==</t>
  </si>
  <si>
    <t>xQmRwyRnUtMsLynrEGz1bA==</t>
  </si>
  <si>
    <t>xQmRwyRnUtN7aw1HrlRZJg==</t>
  </si>
  <si>
    <t>1YZwnqmEtNHK3Tgwcd21TA==</t>
  </si>
  <si>
    <t>1YZwnqmEtNEsLynrEGz1bA==</t>
  </si>
  <si>
    <t>1YZwnqmEtNF7aw1HrlRZJg==</t>
  </si>
  <si>
    <t>1YZwnqmEtNEWpfg7J+UGEw==</t>
  </si>
  <si>
    <t>1YZwnqmEtNHEvgLBomgDhQ==</t>
  </si>
  <si>
    <t>1YZwnqmEtNGZ6cJodBiMcA==</t>
  </si>
  <si>
    <t>1YZwnqmEtNG4vGDLJnUUqQ==</t>
  </si>
  <si>
    <t>1YZwnqmEtNFeFSm0JdPfLA==</t>
  </si>
  <si>
    <t>vUoLvNhZlZMx8BL6hAwx9A==</t>
  </si>
  <si>
    <t>vUoLvNhZlZOF/3M24YwulQ==</t>
  </si>
  <si>
    <t>vUoLvNhZlZPK3Tgwcd21TA==</t>
  </si>
  <si>
    <t>vUoLvNhZlZMsLynrEGz1bA==</t>
  </si>
  <si>
    <t>vUoLvNhZlZN7aw1HrlRZJg==</t>
  </si>
  <si>
    <t>vUoLvNhZlZMWpfg7J+UGEw==</t>
  </si>
  <si>
    <t>vUoLvNhZlZPEvgLBomgDhQ==</t>
  </si>
  <si>
    <t>vUoLvNhZlZOZ6cJodBiMcA==</t>
  </si>
  <si>
    <t>35mFbW3Z3jkWpfg7J+UGEw==</t>
  </si>
  <si>
    <t>35mFbW3Z3jnEvgLBomgDhQ==</t>
  </si>
  <si>
    <t>35mFbW3Z3jmZ6cJodBiMcA==</t>
  </si>
  <si>
    <t>35mFbW3Z3jm4vGDLJnUUqQ==</t>
  </si>
  <si>
    <t>35mFbW3Z3jleFSm0JdPfLA==</t>
  </si>
  <si>
    <t>QaohjVxz//0x8BL6hAwx9A==</t>
  </si>
  <si>
    <t>QaohjVxz//2F/3M24YwulQ==</t>
  </si>
  <si>
    <t>QaohjVxz//3K3Tgwcd21TA==</t>
  </si>
  <si>
    <t>QaohjVxz//0sLynrEGz1bA==</t>
  </si>
  <si>
    <t>QaohjVxz//0Wpfg7J+UGEw==</t>
  </si>
  <si>
    <t>QaohjVxz//3EvgLBomgDhQ==</t>
  </si>
  <si>
    <t>QaohjVxz//2Z6cJodBiMcA==</t>
  </si>
  <si>
    <t>QaohjVxz//24vGDLJnUUqQ==</t>
  </si>
  <si>
    <t>QaohjVxz//1eFSm0JdPfLA==</t>
  </si>
  <si>
    <t>rIcyWSdLhaAx8BL6hAwx9A==</t>
  </si>
  <si>
    <t>QaohjVxz//17aw1HrlRZJg==</t>
  </si>
  <si>
    <t>xridcGmx14K4vGDLJnUUqQ==</t>
  </si>
  <si>
    <t>xridcGmx14JeFSm0JdPfLA==</t>
  </si>
  <si>
    <t>l6+OuHFf92Qx8BL6hAwx9A==</t>
  </si>
  <si>
    <t>l6+OuHFf92SF/3M24YwulQ==</t>
  </si>
  <si>
    <t>l6+OuHFf92TK3Tgwcd21TA==</t>
  </si>
  <si>
    <t>l6+OuHFf92QsLynrEGz1bA==</t>
  </si>
  <si>
    <t>l6+OuHFf92R7aw1HrlRZJg==</t>
  </si>
  <si>
    <t>l6+OuHFf92QWpfg7J+UGEw==</t>
  </si>
  <si>
    <t>l6+OuHFf92TEvgLBomgDhQ==</t>
  </si>
  <si>
    <t>l6+OuHFf92SZ6cJodBiMcA==</t>
  </si>
  <si>
    <t>l6+OuHFf92S4vGDLJnUUqQ==</t>
  </si>
  <si>
    <t>l6+OuHFf92ReFSm0JdPfLA==</t>
  </si>
  <si>
    <t>h1VdoClnJcsx8BL6hAwx9A==</t>
  </si>
  <si>
    <t>h1VdoClnJcuF/3M24YwulQ==</t>
  </si>
  <si>
    <t>h1VdoClnJcvK3Tgwcd21TA==</t>
  </si>
  <si>
    <t>h1VdoClnJcssLynrEGz1bA==</t>
  </si>
  <si>
    <t>5RlZjOZrYHuF/3M24YwulQ==</t>
  </si>
  <si>
    <t>5RlZjOZrYHvK3Tgwcd21TA==</t>
  </si>
  <si>
    <t>5RlZjOZrYHssLynrEGz1bA==</t>
  </si>
  <si>
    <t>5RlZjOZrYHt7aw1HrlRZJg==</t>
  </si>
  <si>
    <t>5RlZjOZrYHsWpfg7J+UGEw==</t>
  </si>
  <si>
    <t>5RlZjOZrYHvEvgLBomgDhQ==</t>
  </si>
  <si>
    <t>5RlZjOZrYHuZ6cJodBiMcA==</t>
  </si>
  <si>
    <t>5RlZjOZrYHu4vGDLJnUUqQ==</t>
  </si>
  <si>
    <t>5RlZjOZrYHteFSm0JdPfLA==</t>
  </si>
  <si>
    <t>cA9XsMntvpAx8BL6hAwx9A==</t>
  </si>
  <si>
    <t>cA9XsMntvpCF/3M24YwulQ==</t>
  </si>
  <si>
    <t>cA9XsMntvpDK3Tgwcd21TA==</t>
  </si>
  <si>
    <t>cA9XsMntvpAsLynrEGz1bA==</t>
  </si>
  <si>
    <t>cA9XsMntvpB7aw1HrlRZJg==</t>
  </si>
  <si>
    <t>cA9XsMntvpAWpfg7J+UGEw==</t>
  </si>
  <si>
    <t>cA9XsMntvpDEvgLBomgDhQ==</t>
  </si>
  <si>
    <t>3TKNXweXdwB7aw1HrlRZJg==</t>
  </si>
  <si>
    <t>3TKNXweXdwAWpfg7J+UGEw==</t>
  </si>
  <si>
    <t>3TKNXweXdwDEvgLBomgDhQ==</t>
  </si>
  <si>
    <t>3TKNXweXdwCZ6cJodBiMcA==</t>
  </si>
  <si>
    <t>3TKNXweXdwC4vGDLJnUUqQ==</t>
  </si>
  <si>
    <t>3TKNXweXdwBeFSm0JdPfLA==</t>
  </si>
  <si>
    <t>exAp8p5zmgEx8BL6hAwx9A==</t>
  </si>
  <si>
    <t>exAp8p5zmgGF/3M24YwulQ==</t>
  </si>
  <si>
    <t>exAp8p5zmgHK3Tgwcd21TA==</t>
  </si>
  <si>
    <t>exAp8p5zmgEsLynrEGz1bA==</t>
  </si>
  <si>
    <t>exAp8p5zmgF7aw1HrlRZJg==</t>
  </si>
  <si>
    <t>exAp8p5zmgEWpfg7J+UGEw==</t>
  </si>
  <si>
    <t>exAp8p5zmgHEvgLBomgDhQ==</t>
  </si>
  <si>
    <t>exAp8p5zmgGZ6cJodBiMcA==</t>
  </si>
  <si>
    <t>exAp8p5zmgG4vGDLJnUUqQ==</t>
  </si>
  <si>
    <t>exAp8p5zmgFeFSm0JdPfLA==</t>
  </si>
  <si>
    <t>ZI8DOcViO6GZ6cJodBiMcA==</t>
  </si>
  <si>
    <t>ZI8DOcViO6G4vGDLJnUUqQ==</t>
  </si>
  <si>
    <t>ZI8DOcViO6FeFSm0JdPfLA==</t>
  </si>
  <si>
    <t>WcTX9vNpsvQx8BL6hAwx9A==</t>
  </si>
  <si>
    <t>WcTX9vNpsvSF/3M24YwulQ==</t>
  </si>
  <si>
    <t>WcTX9vNpsvTK3Tgwcd21TA==</t>
  </si>
  <si>
    <t>WcTX9vNpsvQsLynrEGz1bA==</t>
  </si>
  <si>
    <t>WcTX9vNpsvR7aw1HrlRZJg==</t>
  </si>
  <si>
    <t>WcTX9vNpsvQWpfg7J+UGEw==</t>
  </si>
  <si>
    <t>WcTX9vNpsvTEvgLBomgDhQ==</t>
  </si>
  <si>
    <t>WcTX9vNpsvSZ6cJodBiMcA==</t>
  </si>
  <si>
    <t>WcTX9vNpsvS4vGDLJnUUqQ==</t>
  </si>
  <si>
    <t>WcTX9vNpsvReFSm0JdPfLA==</t>
  </si>
  <si>
    <t>xUKBeQj2W9sx8BL6hAwx9A==</t>
  </si>
  <si>
    <t>xUKBeQj2W9uF/3M24YwulQ==</t>
  </si>
  <si>
    <t>xUKBeQj2W9vK3Tgwcd21TA==</t>
  </si>
  <si>
    <t>+RP3Wc9O/Bwx8BL6hAwx9A==</t>
  </si>
  <si>
    <t>+RP3Wc9O/ByF/3M24YwulQ==</t>
  </si>
  <si>
    <t>+RP3Wc9O/BzK3Tgwcd21TA==</t>
  </si>
  <si>
    <t>+RP3Wc9O/BwsLynrEGz1bA==</t>
  </si>
  <si>
    <t>+RP3Wc9O/Bx7aw1HrlRZJg==</t>
  </si>
  <si>
    <t>+RP3Wc9O/BwWpfg7J+UGEw==</t>
  </si>
  <si>
    <t>+RP3Wc9O/BzEvgLBomgDhQ==</t>
  </si>
  <si>
    <t>+RP3Wc9O/ByZ6cJodBiMcA==</t>
  </si>
  <si>
    <t>+RP3Wc9O/By4vGDLJnUUqQ==</t>
  </si>
  <si>
    <t>+RP3Wc9O/BxeFSm0JdPfLA==</t>
  </si>
  <si>
    <t>kGbMlcSyD3Ax8BL6hAwx9A==</t>
  </si>
  <si>
    <t>kGbMlcSyD3CF/3M24YwulQ==</t>
  </si>
  <si>
    <t>kGbMlcSyD3DK3Tgwcd21TA==</t>
  </si>
  <si>
    <t>kGbMlcSyD3AsLynrEGz1bA==</t>
  </si>
  <si>
    <t>kGbMlcSyD3B7aw1HrlRZJg==</t>
  </si>
  <si>
    <t>kGbMlcSyD3AWpfg7J+UGEw==</t>
  </si>
  <si>
    <t>+0SpBLBbGAEsLynrEGz1bA==</t>
  </si>
  <si>
    <t>+0SpBLBbGAF7aw1HrlRZJg==</t>
  </si>
  <si>
    <t>+0SpBLBbGAEWpfg7J+UGEw==</t>
  </si>
  <si>
    <t>+0SpBLBbGAHEvgLBomgDhQ==</t>
  </si>
  <si>
    <t>+0SpBLBbGAGZ6cJodBiMcA==</t>
  </si>
  <si>
    <t>+0SpBLBbGAG4vGDLJnUUqQ==</t>
  </si>
  <si>
    <t>+0SpBLBbGAFeFSm0JdPfLA==</t>
  </si>
  <si>
    <t>KTsw5kLJbrYx8BL6hAwx9A==</t>
  </si>
  <si>
    <t>KTsw5kLJbraF/3M24YwulQ==</t>
  </si>
  <si>
    <t>KTsw5kLJbrbK3Tgwcd21TA==</t>
  </si>
  <si>
    <t>KTsw5kLJbrYsLynrEGz1bA==</t>
  </si>
  <si>
    <t>KTsw5kLJbrZ7aw1HrlRZJg==</t>
  </si>
  <si>
    <t>KTsw5kLJbrYWpfg7J+UGEw==</t>
  </si>
  <si>
    <t>KTsw5kLJbrbEvgLBomgDhQ==</t>
  </si>
  <si>
    <t>KTsw5kLJbraZ6cJodBiMcA==</t>
  </si>
  <si>
    <t>KTsw5kLJbra4vGDLJnUUqQ==</t>
  </si>
  <si>
    <t>TbU2+jizihXEvgLBomgDhQ==</t>
  </si>
  <si>
    <t>TbU2+jizihWZ6cJodBiMcA==</t>
  </si>
  <si>
    <t>TbU2+jizihW4vGDLJnUUqQ==</t>
  </si>
  <si>
    <t>TbU2+jizihVeFSm0JdPfLA==</t>
  </si>
  <si>
    <t>uWI9rnzHssUx8BL6hAwx9A==</t>
  </si>
  <si>
    <t>uWI9rnzHssWF/3M24YwulQ==</t>
  </si>
  <si>
    <t>uWI9rnzHssXK3Tgwcd21TA==</t>
  </si>
  <si>
    <t>uWI9rnzHssUsLynrEGz1bA==</t>
  </si>
  <si>
    <t>uWI9rnzHssV7aw1HrlRZJg==</t>
  </si>
  <si>
    <t>uWI9rnzHssUWpfg7J+UGEw==</t>
  </si>
  <si>
    <t>uWI9rnzHssXEvgLBomgDhQ==</t>
  </si>
  <si>
    <t>uWI9rnzHssWZ6cJodBiMcA==</t>
  </si>
  <si>
    <t>uWI9rnzHssW4vGDLJnUUqQ==</t>
  </si>
  <si>
    <t>uWI9rnzHssVeFSm0JdPfLA==</t>
  </si>
  <si>
    <t>upUUF9ZuygIx8BL6hAwx9A==</t>
  </si>
  <si>
    <t>upUUF9ZuygKF/3M24YwulQ==</t>
  </si>
  <si>
    <t>iOcY7viPGWReFSm0JdPfLA==</t>
  </si>
  <si>
    <t>Qg+A8BECXM8x8BL6hAwx9A==</t>
  </si>
  <si>
    <t>Qg+A8BECXM+F/3M24YwulQ==</t>
  </si>
  <si>
    <t>Qg+A8BECXM/K3Tgwcd21TA==</t>
  </si>
  <si>
    <t>Qg+A8BECXM8sLynrEGz1bA==</t>
  </si>
  <si>
    <t>Qg+A8BECXM97aw1HrlRZJg==</t>
  </si>
  <si>
    <t>Qg+A8BECXM8Wpfg7J+UGEw==</t>
  </si>
  <si>
    <t>Qg+A8BECXM/EvgLBomgDhQ==</t>
  </si>
  <si>
    <t>Qg+A8BECXM+Z6cJodBiMcA==</t>
  </si>
  <si>
    <t>Qg+A8BECXM+4vGDLJnUUqQ==</t>
  </si>
  <si>
    <t>Qg+A8BECXM9eFSm0JdPfLA==</t>
  </si>
  <si>
    <t>2sN6J+qkXTQx8BL6hAwx9A==</t>
  </si>
  <si>
    <t>2sN6J+qkXTSF/3M24YwulQ==</t>
  </si>
  <si>
    <t>2sN6J+qkXTTK3Tgwcd21TA==</t>
  </si>
  <si>
    <t>2sN6J+qkXTQsLynrEGz1bA==</t>
  </si>
  <si>
    <t>2sN6J+qkXTR7aw1HrlRZJg==</t>
  </si>
  <si>
    <t>edHLz0vFbiTK3Tgwcd21TA==</t>
  </si>
  <si>
    <t>edHLz0vFbiQsLynrEGz1bA==</t>
  </si>
  <si>
    <t>edHLz0vFbiR7aw1HrlRZJg==</t>
  </si>
  <si>
    <t>edHLz0vFbiQWpfg7J+UGEw==</t>
  </si>
  <si>
    <t>edHLz0vFbiTEvgLBomgDhQ==</t>
  </si>
  <si>
    <t>edHLz0vFbiSZ6cJodBiMcA==</t>
  </si>
  <si>
    <t>edHLz0vFbiS4vGDLJnUUqQ==</t>
  </si>
  <si>
    <t>edHLz0vFbiReFSm0JdPfLA==</t>
  </si>
  <si>
    <t>N6y1IdVnOj4x8BL6hAwx9A==</t>
  </si>
  <si>
    <t>N6y1IdVnOj6F/3M24YwulQ==</t>
  </si>
  <si>
    <t>N6y1IdVnOj7K3Tgwcd21TA==</t>
  </si>
  <si>
    <t>N6y1IdVnOj4sLynrEGz1bA==</t>
  </si>
  <si>
    <t>N6y1IdVnOj57aw1HrlRZJg==</t>
  </si>
  <si>
    <t>N6y1IdVnOj4Wpfg7J+UGEw==</t>
  </si>
  <si>
    <t>N6y1IdVnOj7EvgLBomgDhQ==</t>
  </si>
  <si>
    <t>N6y1IdVnOj6Z6cJodBiMcA==</t>
  </si>
  <si>
    <t>sKH+WG1UlvOF/3M24YwulQ==</t>
  </si>
  <si>
    <t>sKH+WG1UlvPK3Tgwcd21TA==</t>
  </si>
  <si>
    <t>sKH+WG1UlvMsLynrEGz1bA==</t>
  </si>
  <si>
    <t>sKH+WG1UlvN7aw1HrlRZJg==</t>
  </si>
  <si>
    <t>sKH+WG1UlvMWpfg7J+UGEw==</t>
  </si>
  <si>
    <t>sKH+WG1UlvPEvgLBomgDhQ==</t>
  </si>
  <si>
    <t>sKH+WG1UlvOZ6cJodBiMcA==</t>
  </si>
  <si>
    <t>sKH+WG1UlvO4vGDLJnUUqQ==</t>
  </si>
  <si>
    <t>sKH+WG1UlvNeFSm0JdPfLA==</t>
  </si>
  <si>
    <t>GIwF48sIwSAx8BL6hAwx9A==</t>
  </si>
  <si>
    <t>GIwF48sIwSCF/3M24YwulQ==</t>
  </si>
  <si>
    <t>GIwF48sIwSDK3Tgwcd21TA==</t>
  </si>
  <si>
    <t>GIwF48sIwSAsLynrEGz1bA==</t>
  </si>
  <si>
    <t>GIwF48sIwSB7aw1HrlRZJg==</t>
  </si>
  <si>
    <t>GIwF48sIwSAWpfg7J+UGEw==</t>
  </si>
  <si>
    <t>GIwF48sIwSDEvgLBomgDhQ==</t>
  </si>
  <si>
    <t>6IBZkzUiuHpeFSm0JdPfLA==</t>
  </si>
  <si>
    <t>bHMNCqCrLrwx8BL6hAwx9A==</t>
  </si>
  <si>
    <t>bHMNCqCrLryF/3M24YwulQ==</t>
  </si>
  <si>
    <t>bHMNCqCrLrzK3Tgwcd21TA==</t>
  </si>
  <si>
    <t>bHMNCqCrLrwsLynrEGz1bA==</t>
  </si>
  <si>
    <t>bHMNCqCrLrx7aw1HrlRZJg==</t>
  </si>
  <si>
    <t>bHMNCqCrLrwWpfg7J+UGEw==</t>
  </si>
  <si>
    <t>bHMNCqCrLrzEvgLBomgDhQ==</t>
  </si>
  <si>
    <t>bHMNCqCrLry4vGDLJnUUqQ==</t>
  </si>
  <si>
    <t>bHMNCqCrLrxeFSm0JdPfLA==</t>
  </si>
  <si>
    <t>mvXc6f1fmkUx8BL6hAwx9A==</t>
  </si>
  <si>
    <t>mvXc6f1fmkWF/3M24YwulQ==</t>
  </si>
  <si>
    <t>mvXc6f1fmkXK3Tgwcd21TA==</t>
  </si>
  <si>
    <t>mvXc6f1fmkUsLynrEGz1bA==</t>
  </si>
  <si>
    <t>mvXc6f1fmkV7aw1HrlRZJg==</t>
  </si>
  <si>
    <t>bHMNCqCrLryZ6cJodBiMcA==</t>
  </si>
  <si>
    <t>mvXc6f1fmkVeFSm0JdPfLA==</t>
  </si>
  <si>
    <t>M5L8LxysJ2kx8BL6hAwx9A==</t>
  </si>
  <si>
    <t>M5L8LxysJ2mF/3M24YwulQ==</t>
  </si>
  <si>
    <t>M5L8LxysJ2nK3Tgwcd21TA==</t>
  </si>
  <si>
    <t>M5L8LxysJ2ksLynrEGz1bA==</t>
  </si>
  <si>
    <t>M5L8LxysJ2l7aw1HrlRZJg==</t>
  </si>
  <si>
    <t>M5L8LxysJ2kWpfg7J+UGEw==</t>
  </si>
  <si>
    <t>M5L8LxysJ2nEvgLBomgDhQ==</t>
  </si>
  <si>
    <t>M5L8LxysJ2mZ6cJodBiMcA==</t>
  </si>
  <si>
    <t>M5L8LxysJ2m4vGDLJnUUqQ==</t>
  </si>
  <si>
    <t>M5L8LxysJ2leFSm0JdPfLA==</t>
  </si>
  <si>
    <t>jCBa9HjF7Jox8BL6hAwx9A==</t>
  </si>
  <si>
    <t>jCBa9HjF7JqF/3M24YwulQ==</t>
  </si>
  <si>
    <t>jCBa9HjF7JrK3Tgwcd21TA==</t>
  </si>
  <si>
    <t>jCBa9HjF7JosLynrEGz1bA==</t>
  </si>
  <si>
    <t>jCBa9HjF7Jp7aw1HrlRZJg==</t>
  </si>
  <si>
    <t>jCBa9HjF7JqZ6cJodBiMcA==</t>
  </si>
  <si>
    <t>jCBa9HjF7Jq4vGDLJnUUqQ==</t>
  </si>
  <si>
    <t>jCBa9HjF7JpeFSm0JdPfLA==</t>
  </si>
  <si>
    <t>qIXCTR7XfgMx8BL6hAwx9A==</t>
  </si>
  <si>
    <t>qIXCTR7XfgOF/3M24YwulQ==</t>
  </si>
  <si>
    <t>qIXCTR7XfgPK3Tgwcd21TA==</t>
  </si>
  <si>
    <t>qIXCTR7XfgMsLynrEGz1bA==</t>
  </si>
  <si>
    <t>qIXCTR7XfgN7aw1HrlRZJg==</t>
  </si>
  <si>
    <t>qIXCTR7XfgMWpfg7J+UGEw==</t>
  </si>
  <si>
    <t>qIXCTR7XfgPEvgLBomgDhQ==</t>
  </si>
  <si>
    <t>qIXCTR7XfgOZ6cJodBiMcA==</t>
  </si>
  <si>
    <t>qIXCTR7XfgO4vGDLJnUUqQ==</t>
  </si>
  <si>
    <t>qIXCTR7XfgNeFSm0JdPfLA==</t>
  </si>
  <si>
    <t>zJBbMB8cceQx8BL6hAwx9A==</t>
  </si>
  <si>
    <t>zJBbMB8cceSF/3M24YwulQ==</t>
  </si>
  <si>
    <t>zJBbMB8cceTK3Tgwcd21TA==</t>
  </si>
  <si>
    <t>7UoVsgw6+EQx8BL6hAwx9A==</t>
  </si>
  <si>
    <t>7UoVsgw6+ESF/3M24YwulQ==</t>
  </si>
  <si>
    <t>7UoVsgw6+ETK3Tgwcd21TA==</t>
  </si>
  <si>
    <t>7UoVsgw6+EQsLynrEGz1bA==</t>
  </si>
  <si>
    <t>7UoVsgw6+ER7aw1HrlRZJg==</t>
  </si>
  <si>
    <t>7UoVsgw6+EQWpfg7J+UGEw==</t>
  </si>
  <si>
    <t>7UoVsgw6+ETEvgLBomgDhQ==</t>
  </si>
  <si>
    <t>7UoVsgw6+ESZ6cJodBiMcA==</t>
  </si>
  <si>
    <t>j/8O5gCPPSqZ6cJodBiMcA==</t>
  </si>
  <si>
    <t>j/8O5gCPPSq4vGDLJnUUqQ==</t>
  </si>
  <si>
    <t>j/8O5gCPPSpeFSm0JdPfLA==</t>
  </si>
  <si>
    <t>bJUHOYATUSgx8BL6hAwx9A==</t>
  </si>
  <si>
    <t>bJUHOYATUSiF/3M24YwulQ==</t>
  </si>
  <si>
    <t>bJUHOYATUSjK3Tgwcd21TA==</t>
  </si>
  <si>
    <t>bJUHOYATUSgsLynrEGz1bA==</t>
  </si>
  <si>
    <t>bJUHOYATUSh7aw1HrlRZJg==</t>
  </si>
  <si>
    <t>HVm8vZZgc357aw1HrlRZJg==</t>
  </si>
  <si>
    <t>HVm8vZZgc34Wpfg7J+UGEw==</t>
  </si>
  <si>
    <t>HVm8vZZgc37EvgLBomgDhQ==</t>
  </si>
  <si>
    <t>HVm8vZZgc36Z6cJodBiMcA==</t>
  </si>
  <si>
    <t>HVm8vZZgc364vGDLJnUUqQ==</t>
  </si>
  <si>
    <t>HVm8vZZgc35eFSm0JdPfLA==</t>
  </si>
  <si>
    <t>lOSNOo2HCaox8BL6hAwx9A==</t>
  </si>
  <si>
    <t>lOSNOo2HCaqF/3M24YwulQ==</t>
  </si>
  <si>
    <t>jvTufak7NBiF/3M24YwulQ==</t>
  </si>
  <si>
    <t>jvTufak7NBjK3Tgwcd21TA==</t>
  </si>
  <si>
    <t>jvTufak7NBgsLynrEGz1bA==</t>
  </si>
  <si>
    <t>jvTufak7NBh7aw1HrlRZJg==</t>
  </si>
  <si>
    <t>jvTufak7NBgWpfg7J+UGEw==</t>
  </si>
  <si>
    <t>jvTufak7NBjEvgLBomgDhQ==</t>
  </si>
  <si>
    <t>jvTufak7NBiZ6cJodBiMcA==</t>
  </si>
  <si>
    <t>jvTufak7NBi4vGDLJnUUqQ==</t>
  </si>
  <si>
    <t>03FWCEM2MZa4vGDLJnUUqQ==</t>
  </si>
  <si>
    <t>03FWCEM2MZZeFSm0JdPfLA==</t>
  </si>
  <si>
    <t>JT95dB9v2UEx8BL6hAwx9A==</t>
  </si>
  <si>
    <t>JT95dB9v2UGF/3M24YwulQ==</t>
  </si>
  <si>
    <t>JT95dB9v2UHK3Tgwcd21TA==</t>
  </si>
  <si>
    <t>JT95dB9v2UEsLynrEGz1bA==</t>
  </si>
  <si>
    <t>JT95dB9v2UF7aw1HrlRZJg==</t>
  </si>
  <si>
    <t>JT95dB9v2UEWpfg7J+UGEw==</t>
  </si>
  <si>
    <t>vJR5DAsu4/MWpfg7J+UGEw==</t>
  </si>
  <si>
    <t>vJR5DAsu4/PEvgLBomgDhQ==</t>
  </si>
  <si>
    <t>vJR5DAsu4/OZ6cJodBiMcA==</t>
  </si>
  <si>
    <t>vJR5DAsu4/O4vGDLJnUUqQ==</t>
  </si>
  <si>
    <t>vJR5DAsu4/NeFSm0JdPfLA==</t>
  </si>
  <si>
    <t>235cx5K9bBQx8BL6hAwx9A==</t>
  </si>
  <si>
    <t>235cx5K9bBSF/3M24YwulQ==</t>
  </si>
  <si>
    <t>235cx5K9bBTK3Tgwcd21TA==</t>
  </si>
  <si>
    <t>iJGFzZSim6vK3Tgwcd21TA==</t>
  </si>
  <si>
    <t>iJGFzZSim6ssLynrEGz1bA==</t>
  </si>
  <si>
    <t>iJGFzZSim6t7aw1HrlRZJg==</t>
  </si>
  <si>
    <t>iJGFzZSim6sWpfg7J+UGEw==</t>
  </si>
  <si>
    <t>iJGFzZSim6vEvgLBomgDhQ==</t>
  </si>
  <si>
    <t>iJGFzZSim6uZ6cJodBiMcA==</t>
  </si>
  <si>
    <t>iJGFzZSim6u4vGDLJnUUqQ==</t>
  </si>
  <si>
    <t>iJGFzZSim6teFSm0JdPfLA==</t>
  </si>
  <si>
    <t>fH6CWIuvGkteFSm0JdPfLA==</t>
  </si>
  <si>
    <t>mbQTi7vNSl8x8BL6hAwx9A==</t>
  </si>
  <si>
    <t>mbQTi7vNSl+F/3M24YwulQ==</t>
  </si>
  <si>
    <t>mbQTi7vNSl/K3Tgwcd21TA==</t>
  </si>
  <si>
    <t>mbQTi7vNSl8sLynrEGz1bA==</t>
  </si>
  <si>
    <t>mbQTi7vNSl97aw1HrlRZJg==</t>
  </si>
  <si>
    <t>mbQTi7vNSl8Wpfg7J+UGEw==</t>
  </si>
  <si>
    <t>mbQTi7vNSl/EvgLBomgDhQ==</t>
  </si>
  <si>
    <t>/nJ5dB1Vr/kx8BL6hAwx9A==</t>
  </si>
  <si>
    <t>/nJ5dB1Vr/mF/3M24YwulQ==</t>
  </si>
  <si>
    <t>/nJ5dB1Vr/nK3Tgwcd21TA==</t>
  </si>
  <si>
    <t>/nJ5dB1Vr/l7aw1HrlRZJg==</t>
  </si>
  <si>
    <t>/nJ5dB1Vr/kWpfg7J+UGEw==</t>
  </si>
  <si>
    <t>/nJ5dB1Vr/nEvgLBomgDhQ==</t>
  </si>
  <si>
    <t>/nJ5dB1Vr/mZ6cJodBiMcA==</t>
  </si>
  <si>
    <t>/nJ5dB1Vr/ksLynrEGz1bA==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</si>
</sst>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J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104.339843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96.0117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74.8125" customWidth="true" bestFit="true"/>
    <col min="23" max="23" width="48.57421875" customWidth="true" bestFit="true"/>
    <col min="24" max="24" width="82.93359375" customWidth="true" bestFit="true"/>
    <col min="25" max="25" width="68.75390625" customWidth="true" bestFit="true"/>
    <col min="26" max="26" width="43.53515625" customWidth="true" bestFit="true"/>
    <col min="27" max="27" width="43.5351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2.2421875" customWidth="true" bestFit="true"/>
    <col min="37" max="37" width="255.0" customWidth="true" bestFit="true"/>
    <col min="38" max="38" width="41.18359375" customWidth="true" bestFit="true"/>
    <col min="39" max="39" width="43.328125" customWidth="true" bestFit="true"/>
    <col min="40" max="40" width="100.109375" customWidth="true" bestFit="true"/>
    <col min="41" max="41" width="93.3789062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217.42578125" customWidth="true" bestFit="true"/>
    <col min="54" max="54" width="94.9921875" customWidth="true" bestFit="true"/>
    <col min="55" max="55" width="100.30859375" customWidth="true" bestFit="true"/>
    <col min="56" max="56" width="96.7421875" customWidth="true" bestFit="true"/>
    <col min="57" max="57" width="91.171875" customWidth="true" bestFit="true"/>
    <col min="58" max="58" width="73.1796875" customWidth="true" bestFit="true"/>
    <col min="59" max="59" width="17.5390625" customWidth="true" bestFit="true"/>
    <col min="60" max="60" width="20.015625" customWidth="true" bestFit="true"/>
    <col min="61" max="61" width="21.99609375" customWidth="true" bestFit="true"/>
    <col min="1" max="1" width="29.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145</v>
      </c>
      <c r="N8" t="s" s="4">
        <v>142</v>
      </c>
      <c r="O8" t="s" s="4">
        <v>142</v>
      </c>
      <c r="P8" t="s" s="4">
        <v>147</v>
      </c>
      <c r="Q8" t="s" s="4">
        <v>148</v>
      </c>
      <c r="R8" t="s" s="4">
        <v>148</v>
      </c>
      <c r="S8" t="s" s="4">
        <v>148</v>
      </c>
      <c r="T8" t="s" s="4">
        <v>148</v>
      </c>
      <c r="U8" t="s" s="4">
        <v>148</v>
      </c>
      <c r="V8" t="s" s="4">
        <v>149</v>
      </c>
      <c r="W8" t="s" s="4">
        <v>150</v>
      </c>
      <c r="X8" t="s" s="4">
        <v>151</v>
      </c>
      <c r="Y8" t="s" s="4">
        <v>152</v>
      </c>
      <c r="Z8" t="s" s="4">
        <v>153</v>
      </c>
      <c r="AA8" t="s" s="4">
        <v>153</v>
      </c>
      <c r="AB8" t="s" s="4">
        <v>143</v>
      </c>
      <c r="AC8" t="s" s="4">
        <v>145</v>
      </c>
      <c r="AD8" t="s" s="4">
        <v>154</v>
      </c>
      <c r="AE8" t="s" s="4">
        <v>155</v>
      </c>
      <c r="AF8" t="s" s="4">
        <v>156</v>
      </c>
      <c r="AG8" t="s" s="4">
        <v>156</v>
      </c>
      <c r="AH8" t="s" s="4">
        <v>157</v>
      </c>
      <c r="AI8" t="s" s="4">
        <v>156</v>
      </c>
      <c r="AJ8" t="s" s="4">
        <v>158</v>
      </c>
      <c r="AK8" t="s" s="4">
        <v>146</v>
      </c>
      <c r="AL8" t="s" s="4">
        <v>145</v>
      </c>
      <c r="AM8" t="s" s="4">
        <v>159</v>
      </c>
      <c r="AN8" t="s" s="4">
        <v>160</v>
      </c>
      <c r="AO8" t="s" s="4">
        <v>148</v>
      </c>
      <c r="AP8" t="s" s="4">
        <v>142</v>
      </c>
      <c r="AQ8" t="s" s="4">
        <v>161</v>
      </c>
      <c r="AR8" t="s" s="4">
        <v>162</v>
      </c>
      <c r="AS8" t="s" s="4">
        <v>163</v>
      </c>
      <c r="AT8" t="s" s="4">
        <v>164</v>
      </c>
      <c r="AU8" t="s" s="4">
        <v>146</v>
      </c>
      <c r="AV8" t="s" s="4">
        <v>148</v>
      </c>
      <c r="AW8" t="s" s="4">
        <v>165</v>
      </c>
      <c r="AX8" t="s" s="4">
        <v>148</v>
      </c>
      <c r="AY8" t="s" s="4">
        <v>166</v>
      </c>
      <c r="AZ8" t="s" s="4">
        <v>142</v>
      </c>
      <c r="BA8" t="s" s="4">
        <v>165</v>
      </c>
      <c r="BB8" t="s" s="4">
        <v>148</v>
      </c>
      <c r="BC8" t="s" s="4">
        <v>148</v>
      </c>
      <c r="BD8" t="s" s="4">
        <v>148</v>
      </c>
      <c r="BE8" t="s" s="4">
        <v>148</v>
      </c>
      <c r="BF8" t="s" s="4">
        <v>153</v>
      </c>
      <c r="BG8" t="s" s="4">
        <v>167</v>
      </c>
      <c r="BH8" t="s" s="4">
        <v>167</v>
      </c>
      <c r="BI8" t="s" s="4">
        <v>148</v>
      </c>
    </row>
    <row r="9" ht="45.0" customHeight="true">
      <c r="A9" t="s" s="4">
        <v>168</v>
      </c>
      <c r="B9" t="s" s="4">
        <v>137</v>
      </c>
      <c r="C9" t="s" s="4">
        <v>138</v>
      </c>
      <c r="D9" t="s" s="4">
        <v>139</v>
      </c>
      <c r="E9" t="s" s="4">
        <v>140</v>
      </c>
      <c r="F9" t="s" s="4">
        <v>141</v>
      </c>
      <c r="G9" t="s" s="4">
        <v>169</v>
      </c>
      <c r="H9" t="s" s="4">
        <v>170</v>
      </c>
      <c r="I9" t="s" s="4">
        <v>171</v>
      </c>
      <c r="J9" t="s" s="4">
        <v>145</v>
      </c>
      <c r="K9" t="s" s="4">
        <v>172</v>
      </c>
      <c r="L9" t="s" s="4">
        <v>169</v>
      </c>
      <c r="M9" t="s" s="4">
        <v>145</v>
      </c>
      <c r="N9" t="s" s="4">
        <v>169</v>
      </c>
      <c r="O9" t="s" s="4">
        <v>169</v>
      </c>
      <c r="P9" t="s" s="4">
        <v>173</v>
      </c>
      <c r="Q9" t="s" s="4">
        <v>148</v>
      </c>
      <c r="R9" t="s" s="4">
        <v>148</v>
      </c>
      <c r="S9" t="s" s="4">
        <v>148</v>
      </c>
      <c r="T9" t="s" s="4">
        <v>148</v>
      </c>
      <c r="U9" t="s" s="4">
        <v>148</v>
      </c>
      <c r="V9" t="s" s="4">
        <v>174</v>
      </c>
      <c r="W9" t="s" s="4">
        <v>175</v>
      </c>
      <c r="X9" t="s" s="4">
        <v>151</v>
      </c>
      <c r="Y9" t="s" s="4">
        <v>153</v>
      </c>
      <c r="Z9" t="s" s="4">
        <v>153</v>
      </c>
      <c r="AA9" t="s" s="4">
        <v>153</v>
      </c>
      <c r="AB9" t="s" s="4">
        <v>170</v>
      </c>
      <c r="AC9" t="s" s="4">
        <v>145</v>
      </c>
      <c r="AD9" t="s" s="4">
        <v>176</v>
      </c>
      <c r="AE9" t="s" s="4">
        <v>177</v>
      </c>
      <c r="AF9" t="s" s="4">
        <v>156</v>
      </c>
      <c r="AG9" t="s" s="4">
        <v>156</v>
      </c>
      <c r="AH9" t="s" s="4">
        <v>157</v>
      </c>
      <c r="AI9" t="s" s="4">
        <v>156</v>
      </c>
      <c r="AJ9" t="s" s="4">
        <v>158</v>
      </c>
      <c r="AK9" t="s" s="4">
        <v>172</v>
      </c>
      <c r="AL9" t="s" s="4">
        <v>145</v>
      </c>
      <c r="AM9" t="s" s="4">
        <v>178</v>
      </c>
      <c r="AN9" t="s" s="4">
        <v>179</v>
      </c>
      <c r="AO9" t="s" s="4">
        <v>148</v>
      </c>
      <c r="AP9" t="s" s="4">
        <v>169</v>
      </c>
      <c r="AQ9" t="s" s="4">
        <v>161</v>
      </c>
      <c r="AR9" t="s" s="4">
        <v>162</v>
      </c>
      <c r="AS9" t="s" s="4">
        <v>163</v>
      </c>
      <c r="AT9" t="s" s="4">
        <v>164</v>
      </c>
      <c r="AU9" t="s" s="4">
        <v>172</v>
      </c>
      <c r="AV9" t="s" s="4">
        <v>148</v>
      </c>
      <c r="AW9" t="s" s="4">
        <v>165</v>
      </c>
      <c r="AX9" t="s" s="4">
        <v>148</v>
      </c>
      <c r="AY9" t="s" s="4">
        <v>166</v>
      </c>
      <c r="AZ9" t="s" s="4">
        <v>169</v>
      </c>
      <c r="BA9" t="s" s="4">
        <v>165</v>
      </c>
      <c r="BB9" t="s" s="4">
        <v>148</v>
      </c>
      <c r="BC9" t="s" s="4">
        <v>148</v>
      </c>
      <c r="BD9" t="s" s="4">
        <v>148</v>
      </c>
      <c r="BE9" t="s" s="4">
        <v>148</v>
      </c>
      <c r="BF9" t="s" s="4">
        <v>153</v>
      </c>
      <c r="BG9" t="s" s="4">
        <v>167</v>
      </c>
      <c r="BH9" t="s" s="4">
        <v>167</v>
      </c>
      <c r="BI9" t="s" s="4">
        <v>148</v>
      </c>
    </row>
    <row r="10" ht="45.0" customHeight="true">
      <c r="A10" t="s" s="4">
        <v>180</v>
      </c>
      <c r="B10" t="s" s="4">
        <v>137</v>
      </c>
      <c r="C10" t="s" s="4">
        <v>138</v>
      </c>
      <c r="D10" t="s" s="4">
        <v>139</v>
      </c>
      <c r="E10" t="s" s="4">
        <v>140</v>
      </c>
      <c r="F10" t="s" s="4">
        <v>141</v>
      </c>
      <c r="G10" t="s" s="4">
        <v>181</v>
      </c>
      <c r="H10" t="s" s="4">
        <v>182</v>
      </c>
      <c r="I10" t="s" s="4">
        <v>183</v>
      </c>
      <c r="J10" t="s" s="4">
        <v>145</v>
      </c>
      <c r="K10" t="s" s="4">
        <v>184</v>
      </c>
      <c r="L10" t="s" s="4">
        <v>181</v>
      </c>
      <c r="M10" t="s" s="4">
        <v>145</v>
      </c>
      <c r="N10" t="s" s="4">
        <v>181</v>
      </c>
      <c r="O10" t="s" s="4">
        <v>181</v>
      </c>
      <c r="P10" t="s" s="4">
        <v>185</v>
      </c>
      <c r="Q10" t="s" s="4">
        <v>148</v>
      </c>
      <c r="R10" t="s" s="4">
        <v>148</v>
      </c>
      <c r="S10" t="s" s="4">
        <v>148</v>
      </c>
      <c r="T10" t="s" s="4">
        <v>148</v>
      </c>
      <c r="U10" t="s" s="4">
        <v>148</v>
      </c>
      <c r="V10" t="s" s="4">
        <v>149</v>
      </c>
      <c r="W10" t="s" s="4">
        <v>150</v>
      </c>
      <c r="X10" t="s" s="4">
        <v>151</v>
      </c>
      <c r="Y10" t="s" s="4">
        <v>186</v>
      </c>
      <c r="Z10" t="s" s="4">
        <v>153</v>
      </c>
      <c r="AA10" t="s" s="4">
        <v>153</v>
      </c>
      <c r="AB10" t="s" s="4">
        <v>182</v>
      </c>
      <c r="AC10" t="s" s="4">
        <v>145</v>
      </c>
      <c r="AD10" t="s" s="4">
        <v>187</v>
      </c>
      <c r="AE10" t="s" s="4">
        <v>188</v>
      </c>
      <c r="AF10" t="s" s="4">
        <v>156</v>
      </c>
      <c r="AG10" t="s" s="4">
        <v>156</v>
      </c>
      <c r="AH10" t="s" s="4">
        <v>157</v>
      </c>
      <c r="AI10" t="s" s="4">
        <v>156</v>
      </c>
      <c r="AJ10" t="s" s="4">
        <v>158</v>
      </c>
      <c r="AK10" t="s" s="4">
        <v>184</v>
      </c>
      <c r="AL10" t="s" s="4">
        <v>145</v>
      </c>
      <c r="AM10" t="s" s="4">
        <v>189</v>
      </c>
      <c r="AN10" t="s" s="4">
        <v>190</v>
      </c>
      <c r="AO10" t="s" s="4">
        <v>148</v>
      </c>
      <c r="AP10" t="s" s="4">
        <v>181</v>
      </c>
      <c r="AQ10" t="s" s="4">
        <v>161</v>
      </c>
      <c r="AR10" t="s" s="4">
        <v>162</v>
      </c>
      <c r="AS10" t="s" s="4">
        <v>163</v>
      </c>
      <c r="AT10" t="s" s="4">
        <v>191</v>
      </c>
      <c r="AU10" t="s" s="4">
        <v>184</v>
      </c>
      <c r="AV10" t="s" s="4">
        <v>148</v>
      </c>
      <c r="AW10" t="s" s="4">
        <v>165</v>
      </c>
      <c r="AX10" t="s" s="4">
        <v>148</v>
      </c>
      <c r="AY10" t="s" s="4">
        <v>166</v>
      </c>
      <c r="AZ10" t="s" s="4">
        <v>181</v>
      </c>
      <c r="BA10" t="s" s="4">
        <v>165</v>
      </c>
      <c r="BB10" t="s" s="4">
        <v>148</v>
      </c>
      <c r="BC10" t="s" s="4">
        <v>148</v>
      </c>
      <c r="BD10" t="s" s="4">
        <v>148</v>
      </c>
      <c r="BE10" t="s" s="4">
        <v>148</v>
      </c>
      <c r="BF10" t="s" s="4">
        <v>153</v>
      </c>
      <c r="BG10" t="s" s="4">
        <v>167</v>
      </c>
      <c r="BH10" t="s" s="4">
        <v>167</v>
      </c>
      <c r="BI10" t="s" s="4">
        <v>148</v>
      </c>
    </row>
    <row r="11" ht="45.0" customHeight="true">
      <c r="A11" t="s" s="4">
        <v>192</v>
      </c>
      <c r="B11" t="s" s="4">
        <v>137</v>
      </c>
      <c r="C11" t="s" s="4">
        <v>138</v>
      </c>
      <c r="D11" t="s" s="4">
        <v>139</v>
      </c>
      <c r="E11" t="s" s="4">
        <v>140</v>
      </c>
      <c r="F11" t="s" s="4">
        <v>141</v>
      </c>
      <c r="G11" t="s" s="4">
        <v>193</v>
      </c>
      <c r="H11" t="s" s="4">
        <v>194</v>
      </c>
      <c r="I11" t="s" s="4">
        <v>195</v>
      </c>
      <c r="J11" t="s" s="4">
        <v>196</v>
      </c>
      <c r="K11" t="s" s="4">
        <v>197</v>
      </c>
      <c r="L11" t="s" s="4">
        <v>193</v>
      </c>
      <c r="M11" t="s" s="4">
        <v>196</v>
      </c>
      <c r="N11" t="s" s="4">
        <v>193</v>
      </c>
      <c r="O11" t="s" s="4">
        <v>193</v>
      </c>
      <c r="P11" t="s" s="4">
        <v>198</v>
      </c>
      <c r="Q11" t="s" s="4">
        <v>148</v>
      </c>
      <c r="R11" t="s" s="4">
        <v>148</v>
      </c>
      <c r="S11" t="s" s="4">
        <v>148</v>
      </c>
      <c r="T11" t="s" s="4">
        <v>148</v>
      </c>
      <c r="U11" t="s" s="4">
        <v>148</v>
      </c>
      <c r="V11" t="s" s="4">
        <v>199</v>
      </c>
      <c r="W11" t="s" s="4">
        <v>200</v>
      </c>
      <c r="X11" t="s" s="4">
        <v>151</v>
      </c>
      <c r="Y11" t="s" s="4">
        <v>152</v>
      </c>
      <c r="Z11" t="s" s="4">
        <v>153</v>
      </c>
      <c r="AA11" t="s" s="4">
        <v>153</v>
      </c>
      <c r="AB11" t="s" s="4">
        <v>194</v>
      </c>
      <c r="AC11" t="s" s="4">
        <v>196</v>
      </c>
      <c r="AD11" t="s" s="4">
        <v>201</v>
      </c>
      <c r="AE11" t="s" s="4">
        <v>202</v>
      </c>
      <c r="AF11" t="s" s="4">
        <v>156</v>
      </c>
      <c r="AG11" t="s" s="4">
        <v>156</v>
      </c>
      <c r="AH11" t="s" s="4">
        <v>157</v>
      </c>
      <c r="AI11" t="s" s="4">
        <v>156</v>
      </c>
      <c r="AJ11" t="s" s="4">
        <v>158</v>
      </c>
      <c r="AK11" t="s" s="4">
        <v>197</v>
      </c>
      <c r="AL11" t="s" s="4">
        <v>196</v>
      </c>
      <c r="AM11" t="s" s="4">
        <v>203</v>
      </c>
      <c r="AN11" t="s" s="4">
        <v>204</v>
      </c>
      <c r="AO11" t="s" s="4">
        <v>148</v>
      </c>
      <c r="AP11" t="s" s="4">
        <v>193</v>
      </c>
      <c r="AQ11" t="s" s="4">
        <v>161</v>
      </c>
      <c r="AR11" t="s" s="4">
        <v>162</v>
      </c>
      <c r="AS11" t="s" s="4">
        <v>163</v>
      </c>
      <c r="AT11" t="s" s="4">
        <v>164</v>
      </c>
      <c r="AU11" t="s" s="4">
        <v>197</v>
      </c>
      <c r="AV11" t="s" s="4">
        <v>148</v>
      </c>
      <c r="AW11" t="s" s="4">
        <v>165</v>
      </c>
      <c r="AX11" t="s" s="4">
        <v>148</v>
      </c>
      <c r="AY11" t="s" s="4">
        <v>166</v>
      </c>
      <c r="AZ11" t="s" s="4">
        <v>193</v>
      </c>
      <c r="BA11" t="s" s="4">
        <v>165</v>
      </c>
      <c r="BB11" t="s" s="4">
        <v>148</v>
      </c>
      <c r="BC11" t="s" s="4">
        <v>148</v>
      </c>
      <c r="BD11" t="s" s="4">
        <v>148</v>
      </c>
      <c r="BE11" t="s" s="4">
        <v>148</v>
      </c>
      <c r="BF11" t="s" s="4">
        <v>153</v>
      </c>
      <c r="BG11" t="s" s="4">
        <v>167</v>
      </c>
      <c r="BH11" t="s" s="4">
        <v>167</v>
      </c>
      <c r="BI11" t="s" s="4">
        <v>148</v>
      </c>
    </row>
    <row r="12" ht="45.0" customHeight="true">
      <c r="A12" t="s" s="4">
        <v>205</v>
      </c>
      <c r="B12" t="s" s="4">
        <v>137</v>
      </c>
      <c r="C12" t="s" s="4">
        <v>138</v>
      </c>
      <c r="D12" t="s" s="4">
        <v>139</v>
      </c>
      <c r="E12" t="s" s="4">
        <v>140</v>
      </c>
      <c r="F12" t="s" s="4">
        <v>141</v>
      </c>
      <c r="G12" t="s" s="4">
        <v>206</v>
      </c>
      <c r="H12" t="s" s="4">
        <v>207</v>
      </c>
      <c r="I12" t="s" s="4">
        <v>208</v>
      </c>
      <c r="J12" t="s" s="4">
        <v>209</v>
      </c>
      <c r="K12" t="s" s="4">
        <v>210</v>
      </c>
      <c r="L12" t="s" s="4">
        <v>206</v>
      </c>
      <c r="M12" t="s" s="4">
        <v>209</v>
      </c>
      <c r="N12" t="s" s="4">
        <v>206</v>
      </c>
      <c r="O12" t="s" s="4">
        <v>206</v>
      </c>
      <c r="P12" t="s" s="4">
        <v>211</v>
      </c>
      <c r="Q12" t="s" s="4">
        <v>148</v>
      </c>
      <c r="R12" t="s" s="4">
        <v>148</v>
      </c>
      <c r="S12" t="s" s="4">
        <v>148</v>
      </c>
      <c r="T12" t="s" s="4">
        <v>148</v>
      </c>
      <c r="U12" t="s" s="4">
        <v>148</v>
      </c>
      <c r="V12" t="s" s="4">
        <v>212</v>
      </c>
      <c r="W12" t="s" s="4">
        <v>213</v>
      </c>
      <c r="X12" t="s" s="4">
        <v>151</v>
      </c>
      <c r="Y12" t="s" s="4">
        <v>214</v>
      </c>
      <c r="Z12" t="s" s="4">
        <v>153</v>
      </c>
      <c r="AA12" t="s" s="4">
        <v>153</v>
      </c>
      <c r="AB12" t="s" s="4">
        <v>207</v>
      </c>
      <c r="AC12" t="s" s="4">
        <v>209</v>
      </c>
      <c r="AD12" t="s" s="4">
        <v>215</v>
      </c>
      <c r="AE12" t="s" s="4">
        <v>216</v>
      </c>
      <c r="AF12" t="s" s="4">
        <v>156</v>
      </c>
      <c r="AG12" t="s" s="4">
        <v>156</v>
      </c>
      <c r="AH12" t="s" s="4">
        <v>157</v>
      </c>
      <c r="AI12" t="s" s="4">
        <v>156</v>
      </c>
      <c r="AJ12" t="s" s="4">
        <v>158</v>
      </c>
      <c r="AK12" t="s" s="4">
        <v>210</v>
      </c>
      <c r="AL12" t="s" s="4">
        <v>209</v>
      </c>
      <c r="AM12" t="s" s="4">
        <v>217</v>
      </c>
      <c r="AN12" t="s" s="4">
        <v>218</v>
      </c>
      <c r="AO12" t="s" s="4">
        <v>148</v>
      </c>
      <c r="AP12" t="s" s="4">
        <v>206</v>
      </c>
      <c r="AQ12" t="s" s="4">
        <v>161</v>
      </c>
      <c r="AR12" t="s" s="4">
        <v>162</v>
      </c>
      <c r="AS12" t="s" s="4">
        <v>163</v>
      </c>
      <c r="AT12" t="s" s="4">
        <v>164</v>
      </c>
      <c r="AU12" t="s" s="4">
        <v>210</v>
      </c>
      <c r="AV12" t="s" s="4">
        <v>148</v>
      </c>
      <c r="AW12" t="s" s="4">
        <v>165</v>
      </c>
      <c r="AX12" t="s" s="4">
        <v>148</v>
      </c>
      <c r="AY12" t="s" s="4">
        <v>166</v>
      </c>
      <c r="AZ12" t="s" s="4">
        <v>206</v>
      </c>
      <c r="BA12" t="s" s="4">
        <v>165</v>
      </c>
      <c r="BB12" t="s" s="4">
        <v>148</v>
      </c>
      <c r="BC12" t="s" s="4">
        <v>148</v>
      </c>
      <c r="BD12" t="s" s="4">
        <v>148</v>
      </c>
      <c r="BE12" t="s" s="4">
        <v>148</v>
      </c>
      <c r="BF12" t="s" s="4">
        <v>153</v>
      </c>
      <c r="BG12" t="s" s="4">
        <v>167</v>
      </c>
      <c r="BH12" t="s" s="4">
        <v>167</v>
      </c>
      <c r="BI12" t="s" s="4">
        <v>148</v>
      </c>
    </row>
    <row r="13" ht="45.0" customHeight="true">
      <c r="A13" t="s" s="4">
        <v>219</v>
      </c>
      <c r="B13" t="s" s="4">
        <v>137</v>
      </c>
      <c r="C13" t="s" s="4">
        <v>138</v>
      </c>
      <c r="D13" t="s" s="4">
        <v>139</v>
      </c>
      <c r="E13" t="s" s="4">
        <v>140</v>
      </c>
      <c r="F13" t="s" s="4">
        <v>141</v>
      </c>
      <c r="G13" t="s" s="4">
        <v>220</v>
      </c>
      <c r="H13" t="s" s="4">
        <v>221</v>
      </c>
      <c r="I13" t="s" s="4">
        <v>222</v>
      </c>
      <c r="J13" t="s" s="4">
        <v>223</v>
      </c>
      <c r="K13" t="s" s="4">
        <v>224</v>
      </c>
      <c r="L13" t="s" s="4">
        <v>220</v>
      </c>
      <c r="M13" t="s" s="4">
        <v>223</v>
      </c>
      <c r="N13" t="s" s="4">
        <v>220</v>
      </c>
      <c r="O13" t="s" s="4">
        <v>220</v>
      </c>
      <c r="P13" t="s" s="4">
        <v>225</v>
      </c>
      <c r="Q13" t="s" s="4">
        <v>148</v>
      </c>
      <c r="R13" t="s" s="4">
        <v>148</v>
      </c>
      <c r="S13" t="s" s="4">
        <v>148</v>
      </c>
      <c r="T13" t="s" s="4">
        <v>148</v>
      </c>
      <c r="U13" t="s" s="4">
        <v>148</v>
      </c>
      <c r="V13" t="s" s="4">
        <v>226</v>
      </c>
      <c r="W13" t="s" s="4">
        <v>227</v>
      </c>
      <c r="X13" t="s" s="4">
        <v>151</v>
      </c>
      <c r="Y13" t="s" s="4">
        <v>153</v>
      </c>
      <c r="Z13" t="s" s="4">
        <v>153</v>
      </c>
      <c r="AA13" t="s" s="4">
        <v>153</v>
      </c>
      <c r="AB13" t="s" s="4">
        <v>221</v>
      </c>
      <c r="AC13" t="s" s="4">
        <v>223</v>
      </c>
      <c r="AD13" t="s" s="4">
        <v>228</v>
      </c>
      <c r="AE13" t="s" s="4">
        <v>229</v>
      </c>
      <c r="AF13" t="s" s="4">
        <v>156</v>
      </c>
      <c r="AG13" t="s" s="4">
        <v>156</v>
      </c>
      <c r="AH13" t="s" s="4">
        <v>157</v>
      </c>
      <c r="AI13" t="s" s="4">
        <v>156</v>
      </c>
      <c r="AJ13" t="s" s="4">
        <v>158</v>
      </c>
      <c r="AK13" t="s" s="4">
        <v>224</v>
      </c>
      <c r="AL13" t="s" s="4">
        <v>223</v>
      </c>
      <c r="AM13" t="s" s="4">
        <v>230</v>
      </c>
      <c r="AN13" t="s" s="4">
        <v>231</v>
      </c>
      <c r="AO13" t="s" s="4">
        <v>148</v>
      </c>
      <c r="AP13" t="s" s="4">
        <v>220</v>
      </c>
      <c r="AQ13" t="s" s="4">
        <v>161</v>
      </c>
      <c r="AR13" t="s" s="4">
        <v>162</v>
      </c>
      <c r="AS13" t="s" s="4">
        <v>163</v>
      </c>
      <c r="AT13" t="s" s="4">
        <v>164</v>
      </c>
      <c r="AU13" t="s" s="4">
        <v>224</v>
      </c>
      <c r="AV13" t="s" s="4">
        <v>148</v>
      </c>
      <c r="AW13" t="s" s="4">
        <v>165</v>
      </c>
      <c r="AX13" t="s" s="4">
        <v>148</v>
      </c>
      <c r="AY13" t="s" s="4">
        <v>166</v>
      </c>
      <c r="AZ13" t="s" s="4">
        <v>220</v>
      </c>
      <c r="BA13" t="s" s="4">
        <v>165</v>
      </c>
      <c r="BB13" t="s" s="4">
        <v>148</v>
      </c>
      <c r="BC13" t="s" s="4">
        <v>148</v>
      </c>
      <c r="BD13" t="s" s="4">
        <v>148</v>
      </c>
      <c r="BE13" t="s" s="4">
        <v>148</v>
      </c>
      <c r="BF13" t="s" s="4">
        <v>153</v>
      </c>
      <c r="BG13" t="s" s="4">
        <v>167</v>
      </c>
      <c r="BH13" t="s" s="4">
        <v>167</v>
      </c>
      <c r="BI13" t="s" s="4">
        <v>148</v>
      </c>
    </row>
    <row r="14" ht="45.0" customHeight="true">
      <c r="A14" t="s" s="4">
        <v>232</v>
      </c>
      <c r="B14" t="s" s="4">
        <v>137</v>
      </c>
      <c r="C14" t="s" s="4">
        <v>138</v>
      </c>
      <c r="D14" t="s" s="4">
        <v>139</v>
      </c>
      <c r="E14" t="s" s="4">
        <v>140</v>
      </c>
      <c r="F14" t="s" s="4">
        <v>141</v>
      </c>
      <c r="G14" t="s" s="4">
        <v>233</v>
      </c>
      <c r="H14" t="s" s="4">
        <v>234</v>
      </c>
      <c r="I14" t="s" s="4">
        <v>235</v>
      </c>
      <c r="J14" t="s" s="4">
        <v>223</v>
      </c>
      <c r="K14" t="s" s="4">
        <v>236</v>
      </c>
      <c r="L14" t="s" s="4">
        <v>233</v>
      </c>
      <c r="M14" t="s" s="4">
        <v>223</v>
      </c>
      <c r="N14" t="s" s="4">
        <v>233</v>
      </c>
      <c r="O14" t="s" s="4">
        <v>233</v>
      </c>
      <c r="P14" t="s" s="4">
        <v>237</v>
      </c>
      <c r="Q14" t="s" s="4">
        <v>148</v>
      </c>
      <c r="R14" t="s" s="4">
        <v>148</v>
      </c>
      <c r="S14" t="s" s="4">
        <v>148</v>
      </c>
      <c r="T14" t="s" s="4">
        <v>148</v>
      </c>
      <c r="U14" t="s" s="4">
        <v>148</v>
      </c>
      <c r="V14" t="s" s="4">
        <v>199</v>
      </c>
      <c r="W14" t="s" s="4">
        <v>200</v>
      </c>
      <c r="X14" t="s" s="4">
        <v>151</v>
      </c>
      <c r="Y14" t="s" s="4">
        <v>238</v>
      </c>
      <c r="Z14" t="s" s="4">
        <v>153</v>
      </c>
      <c r="AA14" t="s" s="4">
        <v>153</v>
      </c>
      <c r="AB14" t="s" s="4">
        <v>234</v>
      </c>
      <c r="AC14" t="s" s="4">
        <v>223</v>
      </c>
      <c r="AD14" t="s" s="4">
        <v>239</v>
      </c>
      <c r="AE14" t="s" s="4">
        <v>240</v>
      </c>
      <c r="AF14" t="s" s="4">
        <v>156</v>
      </c>
      <c r="AG14" t="s" s="4">
        <v>156</v>
      </c>
      <c r="AH14" t="s" s="4">
        <v>157</v>
      </c>
      <c r="AI14" t="s" s="4">
        <v>156</v>
      </c>
      <c r="AJ14" t="s" s="4">
        <v>158</v>
      </c>
      <c r="AK14" t="s" s="4">
        <v>236</v>
      </c>
      <c r="AL14" t="s" s="4">
        <v>223</v>
      </c>
      <c r="AM14" t="s" s="4">
        <v>241</v>
      </c>
      <c r="AN14" t="s" s="4">
        <v>242</v>
      </c>
      <c r="AO14" t="s" s="4">
        <v>148</v>
      </c>
      <c r="AP14" t="s" s="4">
        <v>233</v>
      </c>
      <c r="AQ14" t="s" s="4">
        <v>161</v>
      </c>
      <c r="AR14" t="s" s="4">
        <v>162</v>
      </c>
      <c r="AS14" t="s" s="4">
        <v>163</v>
      </c>
      <c r="AT14" t="s" s="4">
        <v>191</v>
      </c>
      <c r="AU14" t="s" s="4">
        <v>236</v>
      </c>
      <c r="AV14" t="s" s="4">
        <v>148</v>
      </c>
      <c r="AW14" t="s" s="4">
        <v>165</v>
      </c>
      <c r="AX14" t="s" s="4">
        <v>148</v>
      </c>
      <c r="AY14" t="s" s="4">
        <v>166</v>
      </c>
      <c r="AZ14" t="s" s="4">
        <v>233</v>
      </c>
      <c r="BA14" t="s" s="4">
        <v>165</v>
      </c>
      <c r="BB14" t="s" s="4">
        <v>148</v>
      </c>
      <c r="BC14" t="s" s="4">
        <v>148</v>
      </c>
      <c r="BD14" t="s" s="4">
        <v>148</v>
      </c>
      <c r="BE14" t="s" s="4">
        <v>148</v>
      </c>
      <c r="BF14" t="s" s="4">
        <v>153</v>
      </c>
      <c r="BG14" t="s" s="4">
        <v>167</v>
      </c>
      <c r="BH14" t="s" s="4">
        <v>167</v>
      </c>
      <c r="BI14" t="s" s="4">
        <v>148</v>
      </c>
    </row>
    <row r="15" ht="45.0" customHeight="true">
      <c r="A15" t="s" s="4">
        <v>243</v>
      </c>
      <c r="B15" t="s" s="4">
        <v>137</v>
      </c>
      <c r="C15" t="s" s="4">
        <v>138</v>
      </c>
      <c r="D15" t="s" s="4">
        <v>139</v>
      </c>
      <c r="E15" t="s" s="4">
        <v>140</v>
      </c>
      <c r="F15" t="s" s="4">
        <v>141</v>
      </c>
      <c r="G15" t="s" s="4">
        <v>244</v>
      </c>
      <c r="H15" t="s" s="4">
        <v>245</v>
      </c>
      <c r="I15" t="s" s="4">
        <v>246</v>
      </c>
      <c r="J15" t="s" s="4">
        <v>223</v>
      </c>
      <c r="K15" t="s" s="4">
        <v>247</v>
      </c>
      <c r="L15" t="s" s="4">
        <v>244</v>
      </c>
      <c r="M15" t="s" s="4">
        <v>223</v>
      </c>
      <c r="N15" t="s" s="4">
        <v>244</v>
      </c>
      <c r="O15" t="s" s="4">
        <v>244</v>
      </c>
      <c r="P15" t="s" s="4">
        <v>248</v>
      </c>
      <c r="Q15" t="s" s="4">
        <v>148</v>
      </c>
      <c r="R15" t="s" s="4">
        <v>148</v>
      </c>
      <c r="S15" t="s" s="4">
        <v>148</v>
      </c>
      <c r="T15" t="s" s="4">
        <v>148</v>
      </c>
      <c r="U15" t="s" s="4">
        <v>148</v>
      </c>
      <c r="V15" t="s" s="4">
        <v>249</v>
      </c>
      <c r="W15" t="s" s="4">
        <v>250</v>
      </c>
      <c r="X15" t="s" s="4">
        <v>151</v>
      </c>
      <c r="Y15" t="s" s="4">
        <v>251</v>
      </c>
      <c r="Z15" t="s" s="4">
        <v>153</v>
      </c>
      <c r="AA15" t="s" s="4">
        <v>153</v>
      </c>
      <c r="AB15" t="s" s="4">
        <v>245</v>
      </c>
      <c r="AC15" t="s" s="4">
        <v>223</v>
      </c>
      <c r="AD15" t="s" s="4">
        <v>252</v>
      </c>
      <c r="AE15" t="s" s="4">
        <v>253</v>
      </c>
      <c r="AF15" t="s" s="4">
        <v>156</v>
      </c>
      <c r="AG15" t="s" s="4">
        <v>156</v>
      </c>
      <c r="AH15" t="s" s="4">
        <v>157</v>
      </c>
      <c r="AI15" t="s" s="4">
        <v>156</v>
      </c>
      <c r="AJ15" t="s" s="4">
        <v>158</v>
      </c>
      <c r="AK15" t="s" s="4">
        <v>247</v>
      </c>
      <c r="AL15" t="s" s="4">
        <v>223</v>
      </c>
      <c r="AM15" t="s" s="4">
        <v>254</v>
      </c>
      <c r="AN15" t="s" s="4">
        <v>255</v>
      </c>
      <c r="AO15" t="s" s="4">
        <v>148</v>
      </c>
      <c r="AP15" t="s" s="4">
        <v>244</v>
      </c>
      <c r="AQ15" t="s" s="4">
        <v>161</v>
      </c>
      <c r="AR15" t="s" s="4">
        <v>162</v>
      </c>
      <c r="AS15" t="s" s="4">
        <v>163</v>
      </c>
      <c r="AT15" t="s" s="4">
        <v>164</v>
      </c>
      <c r="AU15" t="s" s="4">
        <v>247</v>
      </c>
      <c r="AV15" t="s" s="4">
        <v>148</v>
      </c>
      <c r="AW15" t="s" s="4">
        <v>165</v>
      </c>
      <c r="AX15" t="s" s="4">
        <v>148</v>
      </c>
      <c r="AY15" t="s" s="4">
        <v>166</v>
      </c>
      <c r="AZ15" t="s" s="4">
        <v>244</v>
      </c>
      <c r="BA15" t="s" s="4">
        <v>165</v>
      </c>
      <c r="BB15" t="s" s="4">
        <v>148</v>
      </c>
      <c r="BC15" t="s" s="4">
        <v>148</v>
      </c>
      <c r="BD15" t="s" s="4">
        <v>148</v>
      </c>
      <c r="BE15" t="s" s="4">
        <v>148</v>
      </c>
      <c r="BF15" t="s" s="4">
        <v>153</v>
      </c>
      <c r="BG15" t="s" s="4">
        <v>167</v>
      </c>
      <c r="BH15" t="s" s="4">
        <v>167</v>
      </c>
      <c r="BI15" t="s" s="4">
        <v>148</v>
      </c>
    </row>
    <row r="16" ht="45.0" customHeight="true">
      <c r="A16" t="s" s="4">
        <v>256</v>
      </c>
      <c r="B16" t="s" s="4">
        <v>137</v>
      </c>
      <c r="C16" t="s" s="4">
        <v>138</v>
      </c>
      <c r="D16" t="s" s="4">
        <v>139</v>
      </c>
      <c r="E16" t="s" s="4">
        <v>140</v>
      </c>
      <c r="F16" t="s" s="4">
        <v>141</v>
      </c>
      <c r="G16" t="s" s="4">
        <v>257</v>
      </c>
      <c r="H16" t="s" s="4">
        <v>258</v>
      </c>
      <c r="I16" t="s" s="4">
        <v>259</v>
      </c>
      <c r="J16" t="s" s="4">
        <v>203</v>
      </c>
      <c r="K16" t="s" s="4">
        <v>260</v>
      </c>
      <c r="L16" t="s" s="4">
        <v>257</v>
      </c>
      <c r="M16" t="s" s="4">
        <v>203</v>
      </c>
      <c r="N16" t="s" s="4">
        <v>257</v>
      </c>
      <c r="O16" t="s" s="4">
        <v>257</v>
      </c>
      <c r="P16" t="s" s="4">
        <v>261</v>
      </c>
      <c r="Q16" t="s" s="4">
        <v>148</v>
      </c>
      <c r="R16" t="s" s="4">
        <v>148</v>
      </c>
      <c r="S16" t="s" s="4">
        <v>262</v>
      </c>
      <c r="T16" t="s" s="4">
        <v>263</v>
      </c>
      <c r="U16" t="s" s="4">
        <v>264</v>
      </c>
      <c r="V16" t="s" s="4">
        <v>148</v>
      </c>
      <c r="W16" t="s" s="4">
        <v>265</v>
      </c>
      <c r="X16" t="s" s="4">
        <v>151</v>
      </c>
      <c r="Y16" t="s" s="4">
        <v>266</v>
      </c>
      <c r="Z16" t="s" s="4">
        <v>153</v>
      </c>
      <c r="AA16" t="s" s="4">
        <v>153</v>
      </c>
      <c r="AB16" t="s" s="4">
        <v>258</v>
      </c>
      <c r="AC16" t="s" s="4">
        <v>203</v>
      </c>
      <c r="AD16" t="s" s="4">
        <v>267</v>
      </c>
      <c r="AE16" t="s" s="4">
        <v>268</v>
      </c>
      <c r="AF16" t="s" s="4">
        <v>156</v>
      </c>
      <c r="AG16" t="s" s="4">
        <v>156</v>
      </c>
      <c r="AH16" t="s" s="4">
        <v>157</v>
      </c>
      <c r="AI16" t="s" s="4">
        <v>156</v>
      </c>
      <c r="AJ16" t="s" s="4">
        <v>158</v>
      </c>
      <c r="AK16" t="s" s="4">
        <v>260</v>
      </c>
      <c r="AL16" t="s" s="4">
        <v>203</v>
      </c>
      <c r="AM16" t="s" s="4">
        <v>269</v>
      </c>
      <c r="AN16" t="s" s="4">
        <v>270</v>
      </c>
      <c r="AO16" t="s" s="4">
        <v>148</v>
      </c>
      <c r="AP16" t="s" s="4">
        <v>257</v>
      </c>
      <c r="AQ16" t="s" s="4">
        <v>161</v>
      </c>
      <c r="AR16" t="s" s="4">
        <v>162</v>
      </c>
      <c r="AS16" t="s" s="4">
        <v>163</v>
      </c>
      <c r="AT16" t="s" s="4">
        <v>191</v>
      </c>
      <c r="AU16" t="s" s="4">
        <v>260</v>
      </c>
      <c r="AV16" t="s" s="4">
        <v>148</v>
      </c>
      <c r="AW16" t="s" s="4">
        <v>165</v>
      </c>
      <c r="AX16" t="s" s="4">
        <v>148</v>
      </c>
      <c r="AY16" t="s" s="4">
        <v>166</v>
      </c>
      <c r="AZ16" t="s" s="4">
        <v>257</v>
      </c>
      <c r="BA16" t="s" s="4">
        <v>165</v>
      </c>
      <c r="BB16" t="s" s="4">
        <v>148</v>
      </c>
      <c r="BC16" t="s" s="4">
        <v>148</v>
      </c>
      <c r="BD16" t="s" s="4">
        <v>148</v>
      </c>
      <c r="BE16" t="s" s="4">
        <v>148</v>
      </c>
      <c r="BF16" t="s" s="4">
        <v>153</v>
      </c>
      <c r="BG16" t="s" s="4">
        <v>167</v>
      </c>
      <c r="BH16" t="s" s="4">
        <v>167</v>
      </c>
      <c r="BI16" t="s" s="4">
        <v>148</v>
      </c>
    </row>
    <row r="17" ht="45.0" customHeight="true">
      <c r="A17" t="s" s="4">
        <v>271</v>
      </c>
      <c r="B17" t="s" s="4">
        <v>137</v>
      </c>
      <c r="C17" t="s" s="4">
        <v>138</v>
      </c>
      <c r="D17" t="s" s="4">
        <v>139</v>
      </c>
      <c r="E17" t="s" s="4">
        <v>140</v>
      </c>
      <c r="F17" t="s" s="4">
        <v>141</v>
      </c>
      <c r="G17" t="s" s="4">
        <v>272</v>
      </c>
      <c r="H17" t="s" s="4">
        <v>273</v>
      </c>
      <c r="I17" t="s" s="4">
        <v>274</v>
      </c>
      <c r="J17" t="s" s="4">
        <v>275</v>
      </c>
      <c r="K17" t="s" s="4">
        <v>276</v>
      </c>
      <c r="L17" t="s" s="4">
        <v>272</v>
      </c>
      <c r="M17" t="s" s="4">
        <v>275</v>
      </c>
      <c r="N17" t="s" s="4">
        <v>272</v>
      </c>
      <c r="O17" t="s" s="4">
        <v>272</v>
      </c>
      <c r="P17" t="s" s="4">
        <v>277</v>
      </c>
      <c r="Q17" t="s" s="4">
        <v>148</v>
      </c>
      <c r="R17" t="s" s="4">
        <v>148</v>
      </c>
      <c r="S17" t="s" s="4">
        <v>148</v>
      </c>
      <c r="T17" t="s" s="4">
        <v>148</v>
      </c>
      <c r="U17" t="s" s="4">
        <v>148</v>
      </c>
      <c r="V17" t="s" s="4">
        <v>278</v>
      </c>
      <c r="W17" t="s" s="4">
        <v>279</v>
      </c>
      <c r="X17" t="s" s="4">
        <v>151</v>
      </c>
      <c r="Y17" t="s" s="4">
        <v>153</v>
      </c>
      <c r="Z17" t="s" s="4">
        <v>153</v>
      </c>
      <c r="AA17" t="s" s="4">
        <v>153</v>
      </c>
      <c r="AB17" t="s" s="4">
        <v>273</v>
      </c>
      <c r="AC17" t="s" s="4">
        <v>275</v>
      </c>
      <c r="AD17" t="s" s="4">
        <v>280</v>
      </c>
      <c r="AE17" t="s" s="4">
        <v>281</v>
      </c>
      <c r="AF17" t="s" s="4">
        <v>156</v>
      </c>
      <c r="AG17" t="s" s="4">
        <v>156</v>
      </c>
      <c r="AH17" t="s" s="4">
        <v>157</v>
      </c>
      <c r="AI17" t="s" s="4">
        <v>156</v>
      </c>
      <c r="AJ17" t="s" s="4">
        <v>158</v>
      </c>
      <c r="AK17" t="s" s="4">
        <v>276</v>
      </c>
      <c r="AL17" t="s" s="4">
        <v>275</v>
      </c>
      <c r="AM17" t="s" s="4">
        <v>282</v>
      </c>
      <c r="AN17" t="s" s="4">
        <v>283</v>
      </c>
      <c r="AO17" t="s" s="4">
        <v>148</v>
      </c>
      <c r="AP17" t="s" s="4">
        <v>272</v>
      </c>
      <c r="AQ17" t="s" s="4">
        <v>148</v>
      </c>
      <c r="AR17" t="s" s="4">
        <v>284</v>
      </c>
      <c r="AS17" t="s" s="4">
        <v>285</v>
      </c>
      <c r="AT17" t="s" s="4">
        <v>164</v>
      </c>
      <c r="AU17" t="s" s="4">
        <v>276</v>
      </c>
      <c r="AV17" t="s" s="4">
        <v>148</v>
      </c>
      <c r="AW17" t="s" s="4">
        <v>165</v>
      </c>
      <c r="AX17" t="s" s="4">
        <v>148</v>
      </c>
      <c r="AY17" t="s" s="4">
        <v>166</v>
      </c>
      <c r="AZ17" t="s" s="4">
        <v>272</v>
      </c>
      <c r="BA17" t="s" s="4">
        <v>165</v>
      </c>
      <c r="BB17" t="s" s="4">
        <v>148</v>
      </c>
      <c r="BC17" t="s" s="4">
        <v>148</v>
      </c>
      <c r="BD17" t="s" s="4">
        <v>148</v>
      </c>
      <c r="BE17" t="s" s="4">
        <v>148</v>
      </c>
      <c r="BF17" t="s" s="4">
        <v>153</v>
      </c>
      <c r="BG17" t="s" s="4">
        <v>167</v>
      </c>
      <c r="BH17" t="s" s="4">
        <v>167</v>
      </c>
      <c r="BI17" t="s" s="4">
        <v>148</v>
      </c>
    </row>
    <row r="18" ht="45.0" customHeight="true">
      <c r="A18" t="s" s="4">
        <v>286</v>
      </c>
      <c r="B18" t="s" s="4">
        <v>137</v>
      </c>
      <c r="C18" t="s" s="4">
        <v>138</v>
      </c>
      <c r="D18" t="s" s="4">
        <v>139</v>
      </c>
      <c r="E18" t="s" s="4">
        <v>140</v>
      </c>
      <c r="F18" t="s" s="4">
        <v>141</v>
      </c>
      <c r="G18" t="s" s="4">
        <v>287</v>
      </c>
      <c r="H18" t="s" s="4">
        <v>288</v>
      </c>
      <c r="I18" t="s" s="4">
        <v>289</v>
      </c>
      <c r="J18" t="s" s="4">
        <v>254</v>
      </c>
      <c r="K18" t="s" s="4">
        <v>290</v>
      </c>
      <c r="L18" t="s" s="4">
        <v>287</v>
      </c>
      <c r="M18" t="s" s="4">
        <v>254</v>
      </c>
      <c r="N18" t="s" s="4">
        <v>287</v>
      </c>
      <c r="O18" t="s" s="4">
        <v>287</v>
      </c>
      <c r="P18" t="s" s="4">
        <v>291</v>
      </c>
      <c r="Q18" t="s" s="4">
        <v>148</v>
      </c>
      <c r="R18" t="s" s="4">
        <v>148</v>
      </c>
      <c r="S18" t="s" s="4">
        <v>148</v>
      </c>
      <c r="T18" t="s" s="4">
        <v>148</v>
      </c>
      <c r="U18" t="s" s="4">
        <v>148</v>
      </c>
      <c r="V18" t="s" s="4">
        <v>292</v>
      </c>
      <c r="W18" t="s" s="4">
        <v>293</v>
      </c>
      <c r="X18" t="s" s="4">
        <v>151</v>
      </c>
      <c r="Y18" t="s" s="4">
        <v>294</v>
      </c>
      <c r="Z18" t="s" s="4">
        <v>153</v>
      </c>
      <c r="AA18" t="s" s="4">
        <v>153</v>
      </c>
      <c r="AB18" t="s" s="4">
        <v>288</v>
      </c>
      <c r="AC18" t="s" s="4">
        <v>254</v>
      </c>
      <c r="AD18" t="s" s="4">
        <v>295</v>
      </c>
      <c r="AE18" t="s" s="4">
        <v>296</v>
      </c>
      <c r="AF18" t="s" s="4">
        <v>156</v>
      </c>
      <c r="AG18" t="s" s="4">
        <v>156</v>
      </c>
      <c r="AH18" t="s" s="4">
        <v>157</v>
      </c>
      <c r="AI18" t="s" s="4">
        <v>156</v>
      </c>
      <c r="AJ18" t="s" s="4">
        <v>158</v>
      </c>
      <c r="AK18" t="s" s="4">
        <v>290</v>
      </c>
      <c r="AL18" t="s" s="4">
        <v>254</v>
      </c>
      <c r="AM18" t="s" s="4">
        <v>297</v>
      </c>
      <c r="AN18" t="s" s="4">
        <v>298</v>
      </c>
      <c r="AO18" t="s" s="4">
        <v>148</v>
      </c>
      <c r="AP18" t="s" s="4">
        <v>287</v>
      </c>
      <c r="AQ18" t="s" s="4">
        <v>161</v>
      </c>
      <c r="AR18" t="s" s="4">
        <v>162</v>
      </c>
      <c r="AS18" t="s" s="4">
        <v>163</v>
      </c>
      <c r="AT18" t="s" s="4">
        <v>191</v>
      </c>
      <c r="AU18" t="s" s="4">
        <v>290</v>
      </c>
      <c r="AV18" t="s" s="4">
        <v>148</v>
      </c>
      <c r="AW18" t="s" s="4">
        <v>165</v>
      </c>
      <c r="AX18" t="s" s="4">
        <v>148</v>
      </c>
      <c r="AY18" t="s" s="4">
        <v>166</v>
      </c>
      <c r="AZ18" t="s" s="4">
        <v>287</v>
      </c>
      <c r="BA18" t="s" s="4">
        <v>165</v>
      </c>
      <c r="BB18" t="s" s="4">
        <v>148</v>
      </c>
      <c r="BC18" t="s" s="4">
        <v>148</v>
      </c>
      <c r="BD18" t="s" s="4">
        <v>148</v>
      </c>
      <c r="BE18" t="s" s="4">
        <v>148</v>
      </c>
      <c r="BF18" t="s" s="4">
        <v>153</v>
      </c>
      <c r="BG18" t="s" s="4">
        <v>167</v>
      </c>
      <c r="BH18" t="s" s="4">
        <v>167</v>
      </c>
      <c r="BI18" t="s" s="4">
        <v>148</v>
      </c>
    </row>
    <row r="19" ht="45.0" customHeight="true">
      <c r="A19" t="s" s="4">
        <v>299</v>
      </c>
      <c r="B19" t="s" s="4">
        <v>137</v>
      </c>
      <c r="C19" t="s" s="4">
        <v>138</v>
      </c>
      <c r="D19" t="s" s="4">
        <v>139</v>
      </c>
      <c r="E19" t="s" s="4">
        <v>140</v>
      </c>
      <c r="F19" t="s" s="4">
        <v>141</v>
      </c>
      <c r="G19" t="s" s="4">
        <v>300</v>
      </c>
      <c r="H19" t="s" s="4">
        <v>301</v>
      </c>
      <c r="I19" t="s" s="4">
        <v>302</v>
      </c>
      <c r="J19" t="s" s="4">
        <v>189</v>
      </c>
      <c r="K19" t="s" s="4">
        <v>303</v>
      </c>
      <c r="L19" t="s" s="4">
        <v>300</v>
      </c>
      <c r="M19" t="s" s="4">
        <v>189</v>
      </c>
      <c r="N19" t="s" s="4">
        <v>300</v>
      </c>
      <c r="O19" t="s" s="4">
        <v>300</v>
      </c>
      <c r="P19" t="s" s="4">
        <v>304</v>
      </c>
      <c r="Q19" t="s" s="4">
        <v>148</v>
      </c>
      <c r="R19" t="s" s="4">
        <v>148</v>
      </c>
      <c r="S19" t="s" s="4">
        <v>148</v>
      </c>
      <c r="T19" t="s" s="4">
        <v>148</v>
      </c>
      <c r="U19" t="s" s="4">
        <v>148</v>
      </c>
      <c r="V19" t="s" s="4">
        <v>226</v>
      </c>
      <c r="W19" t="s" s="4">
        <v>227</v>
      </c>
      <c r="X19" t="s" s="4">
        <v>151</v>
      </c>
      <c r="Y19" t="s" s="4">
        <v>266</v>
      </c>
      <c r="Z19" t="s" s="4">
        <v>153</v>
      </c>
      <c r="AA19" t="s" s="4">
        <v>153</v>
      </c>
      <c r="AB19" t="s" s="4">
        <v>301</v>
      </c>
      <c r="AC19" t="s" s="4">
        <v>189</v>
      </c>
      <c r="AD19" t="s" s="4">
        <v>305</v>
      </c>
      <c r="AE19" t="s" s="4">
        <v>306</v>
      </c>
      <c r="AF19" t="s" s="4">
        <v>156</v>
      </c>
      <c r="AG19" t="s" s="4">
        <v>156</v>
      </c>
      <c r="AH19" t="s" s="4">
        <v>157</v>
      </c>
      <c r="AI19" t="s" s="4">
        <v>156</v>
      </c>
      <c r="AJ19" t="s" s="4">
        <v>158</v>
      </c>
      <c r="AK19" t="s" s="4">
        <v>303</v>
      </c>
      <c r="AL19" t="s" s="4">
        <v>189</v>
      </c>
      <c r="AM19" t="s" s="4">
        <v>307</v>
      </c>
      <c r="AN19" t="s" s="4">
        <v>308</v>
      </c>
      <c r="AO19" t="s" s="4">
        <v>148</v>
      </c>
      <c r="AP19" t="s" s="4">
        <v>300</v>
      </c>
      <c r="AQ19" t="s" s="4">
        <v>161</v>
      </c>
      <c r="AR19" t="s" s="4">
        <v>162</v>
      </c>
      <c r="AS19" t="s" s="4">
        <v>163</v>
      </c>
      <c r="AT19" t="s" s="4">
        <v>191</v>
      </c>
      <c r="AU19" t="s" s="4">
        <v>303</v>
      </c>
      <c r="AV19" t="s" s="4">
        <v>148</v>
      </c>
      <c r="AW19" t="s" s="4">
        <v>165</v>
      </c>
      <c r="AX19" t="s" s="4">
        <v>148</v>
      </c>
      <c r="AY19" t="s" s="4">
        <v>166</v>
      </c>
      <c r="AZ19" t="s" s="4">
        <v>300</v>
      </c>
      <c r="BA19" t="s" s="4">
        <v>165</v>
      </c>
      <c r="BB19" t="s" s="4">
        <v>148</v>
      </c>
      <c r="BC19" t="s" s="4">
        <v>148</v>
      </c>
      <c r="BD19" t="s" s="4">
        <v>148</v>
      </c>
      <c r="BE19" t="s" s="4">
        <v>148</v>
      </c>
      <c r="BF19" t="s" s="4">
        <v>153</v>
      </c>
      <c r="BG19" t="s" s="4">
        <v>167</v>
      </c>
      <c r="BH19" t="s" s="4">
        <v>167</v>
      </c>
      <c r="BI19" t="s" s="4">
        <v>148</v>
      </c>
    </row>
    <row r="20" ht="45.0" customHeight="true">
      <c r="A20" t="s" s="4">
        <v>309</v>
      </c>
      <c r="B20" t="s" s="4">
        <v>137</v>
      </c>
      <c r="C20" t="s" s="4">
        <v>138</v>
      </c>
      <c r="D20" t="s" s="4">
        <v>139</v>
      </c>
      <c r="E20" t="s" s="4">
        <v>140</v>
      </c>
      <c r="F20" t="s" s="4">
        <v>141</v>
      </c>
      <c r="G20" t="s" s="4">
        <v>310</v>
      </c>
      <c r="H20" t="s" s="4">
        <v>311</v>
      </c>
      <c r="I20" t="s" s="4">
        <v>312</v>
      </c>
      <c r="J20" t="s" s="4">
        <v>313</v>
      </c>
      <c r="K20" t="s" s="4">
        <v>314</v>
      </c>
      <c r="L20" t="s" s="4">
        <v>310</v>
      </c>
      <c r="M20" t="s" s="4">
        <v>313</v>
      </c>
      <c r="N20" t="s" s="4">
        <v>310</v>
      </c>
      <c r="O20" t="s" s="4">
        <v>310</v>
      </c>
      <c r="P20" t="s" s="4">
        <v>315</v>
      </c>
      <c r="Q20" t="s" s="4">
        <v>148</v>
      </c>
      <c r="R20" t="s" s="4">
        <v>148</v>
      </c>
      <c r="S20" t="s" s="4">
        <v>148</v>
      </c>
      <c r="T20" t="s" s="4">
        <v>148</v>
      </c>
      <c r="U20" t="s" s="4">
        <v>148</v>
      </c>
      <c r="V20" t="s" s="4">
        <v>316</v>
      </c>
      <c r="W20" t="s" s="4">
        <v>317</v>
      </c>
      <c r="X20" t="s" s="4">
        <v>151</v>
      </c>
      <c r="Y20" t="s" s="4">
        <v>318</v>
      </c>
      <c r="Z20" t="s" s="4">
        <v>153</v>
      </c>
      <c r="AA20" t="s" s="4">
        <v>153</v>
      </c>
      <c r="AB20" t="s" s="4">
        <v>311</v>
      </c>
      <c r="AC20" t="s" s="4">
        <v>313</v>
      </c>
      <c r="AD20" t="s" s="4">
        <v>319</v>
      </c>
      <c r="AE20" t="s" s="4">
        <v>320</v>
      </c>
      <c r="AF20" t="s" s="4">
        <v>156</v>
      </c>
      <c r="AG20" t="s" s="4">
        <v>156</v>
      </c>
      <c r="AH20" t="s" s="4">
        <v>157</v>
      </c>
      <c r="AI20" t="s" s="4">
        <v>156</v>
      </c>
      <c r="AJ20" t="s" s="4">
        <v>158</v>
      </c>
      <c r="AK20" t="s" s="4">
        <v>314</v>
      </c>
      <c r="AL20" t="s" s="4">
        <v>313</v>
      </c>
      <c r="AM20" t="s" s="4">
        <v>321</v>
      </c>
      <c r="AN20" t="s" s="4">
        <v>322</v>
      </c>
      <c r="AO20" t="s" s="4">
        <v>148</v>
      </c>
      <c r="AP20" t="s" s="4">
        <v>310</v>
      </c>
      <c r="AQ20" t="s" s="4">
        <v>161</v>
      </c>
      <c r="AR20" t="s" s="4">
        <v>162</v>
      </c>
      <c r="AS20" t="s" s="4">
        <v>163</v>
      </c>
      <c r="AT20" t="s" s="4">
        <v>191</v>
      </c>
      <c r="AU20" t="s" s="4">
        <v>314</v>
      </c>
      <c r="AV20" t="s" s="4">
        <v>148</v>
      </c>
      <c r="AW20" t="s" s="4">
        <v>165</v>
      </c>
      <c r="AX20" t="s" s="4">
        <v>148</v>
      </c>
      <c r="AY20" t="s" s="4">
        <v>166</v>
      </c>
      <c r="AZ20" t="s" s="4">
        <v>310</v>
      </c>
      <c r="BA20" t="s" s="4">
        <v>165</v>
      </c>
      <c r="BB20" t="s" s="4">
        <v>148</v>
      </c>
      <c r="BC20" t="s" s="4">
        <v>148</v>
      </c>
      <c r="BD20" t="s" s="4">
        <v>148</v>
      </c>
      <c r="BE20" t="s" s="4">
        <v>148</v>
      </c>
      <c r="BF20" t="s" s="4">
        <v>153</v>
      </c>
      <c r="BG20" t="s" s="4">
        <v>167</v>
      </c>
      <c r="BH20" t="s" s="4">
        <v>167</v>
      </c>
      <c r="BI20" t="s" s="4">
        <v>148</v>
      </c>
    </row>
    <row r="21" ht="45.0" customHeight="true">
      <c r="A21" t="s" s="4">
        <v>323</v>
      </c>
      <c r="B21" t="s" s="4">
        <v>137</v>
      </c>
      <c r="C21" t="s" s="4">
        <v>138</v>
      </c>
      <c r="D21" t="s" s="4">
        <v>139</v>
      </c>
      <c r="E21" t="s" s="4">
        <v>140</v>
      </c>
      <c r="F21" t="s" s="4">
        <v>141</v>
      </c>
      <c r="G21" t="s" s="4">
        <v>324</v>
      </c>
      <c r="H21" t="s" s="4">
        <v>325</v>
      </c>
      <c r="I21" t="s" s="4">
        <v>326</v>
      </c>
      <c r="J21" t="s" s="4">
        <v>327</v>
      </c>
      <c r="K21" t="s" s="4">
        <v>328</v>
      </c>
      <c r="L21" t="s" s="4">
        <v>324</v>
      </c>
      <c r="M21" t="s" s="4">
        <v>327</v>
      </c>
      <c r="N21" t="s" s="4">
        <v>324</v>
      </c>
      <c r="O21" t="s" s="4">
        <v>324</v>
      </c>
      <c r="P21" t="s" s="4">
        <v>329</v>
      </c>
      <c r="Q21" t="s" s="4">
        <v>148</v>
      </c>
      <c r="R21" t="s" s="4">
        <v>148</v>
      </c>
      <c r="S21" t="s" s="4">
        <v>148</v>
      </c>
      <c r="T21" t="s" s="4">
        <v>148</v>
      </c>
      <c r="U21" t="s" s="4">
        <v>148</v>
      </c>
      <c r="V21" t="s" s="4">
        <v>330</v>
      </c>
      <c r="W21" t="s" s="4">
        <v>331</v>
      </c>
      <c r="X21" t="s" s="4">
        <v>151</v>
      </c>
      <c r="Y21" t="s" s="4">
        <v>332</v>
      </c>
      <c r="Z21" t="s" s="4">
        <v>153</v>
      </c>
      <c r="AA21" t="s" s="4">
        <v>153</v>
      </c>
      <c r="AB21" t="s" s="4">
        <v>325</v>
      </c>
      <c r="AC21" t="s" s="4">
        <v>327</v>
      </c>
      <c r="AD21" t="s" s="4">
        <v>333</v>
      </c>
      <c r="AE21" t="s" s="4">
        <v>334</v>
      </c>
      <c r="AF21" t="s" s="4">
        <v>156</v>
      </c>
      <c r="AG21" t="s" s="4">
        <v>156</v>
      </c>
      <c r="AH21" t="s" s="4">
        <v>157</v>
      </c>
      <c r="AI21" t="s" s="4">
        <v>156</v>
      </c>
      <c r="AJ21" t="s" s="4">
        <v>158</v>
      </c>
      <c r="AK21" t="s" s="4">
        <v>328</v>
      </c>
      <c r="AL21" t="s" s="4">
        <v>327</v>
      </c>
      <c r="AM21" t="s" s="4">
        <v>335</v>
      </c>
      <c r="AN21" t="s" s="4">
        <v>336</v>
      </c>
      <c r="AO21" t="s" s="4">
        <v>148</v>
      </c>
      <c r="AP21" t="s" s="4">
        <v>324</v>
      </c>
      <c r="AQ21" t="s" s="4">
        <v>161</v>
      </c>
      <c r="AR21" t="s" s="4">
        <v>162</v>
      </c>
      <c r="AS21" t="s" s="4">
        <v>163</v>
      </c>
      <c r="AT21" t="s" s="4">
        <v>164</v>
      </c>
      <c r="AU21" t="s" s="4">
        <v>328</v>
      </c>
      <c r="AV21" t="s" s="4">
        <v>148</v>
      </c>
      <c r="AW21" t="s" s="4">
        <v>165</v>
      </c>
      <c r="AX21" t="s" s="4">
        <v>148</v>
      </c>
      <c r="AY21" t="s" s="4">
        <v>166</v>
      </c>
      <c r="AZ21" t="s" s="4">
        <v>324</v>
      </c>
      <c r="BA21" t="s" s="4">
        <v>165</v>
      </c>
      <c r="BB21" t="s" s="4">
        <v>148</v>
      </c>
      <c r="BC21" t="s" s="4">
        <v>148</v>
      </c>
      <c r="BD21" t="s" s="4">
        <v>148</v>
      </c>
      <c r="BE21" t="s" s="4">
        <v>148</v>
      </c>
      <c r="BF21" t="s" s="4">
        <v>153</v>
      </c>
      <c r="BG21" t="s" s="4">
        <v>167</v>
      </c>
      <c r="BH21" t="s" s="4">
        <v>167</v>
      </c>
      <c r="BI21" t="s" s="4">
        <v>148</v>
      </c>
    </row>
    <row r="22" ht="45.0" customHeight="true">
      <c r="A22" t="s" s="4">
        <v>337</v>
      </c>
      <c r="B22" t="s" s="4">
        <v>137</v>
      </c>
      <c r="C22" t="s" s="4">
        <v>138</v>
      </c>
      <c r="D22" t="s" s="4">
        <v>139</v>
      </c>
      <c r="E22" t="s" s="4">
        <v>140</v>
      </c>
      <c r="F22" t="s" s="4">
        <v>141</v>
      </c>
      <c r="G22" t="s" s="4">
        <v>338</v>
      </c>
      <c r="H22" t="s" s="4">
        <v>339</v>
      </c>
      <c r="I22" t="s" s="4">
        <v>340</v>
      </c>
      <c r="J22" t="s" s="4">
        <v>327</v>
      </c>
      <c r="K22" t="s" s="4">
        <v>341</v>
      </c>
      <c r="L22" t="s" s="4">
        <v>338</v>
      </c>
      <c r="M22" t="s" s="4">
        <v>327</v>
      </c>
      <c r="N22" t="s" s="4">
        <v>338</v>
      </c>
      <c r="O22" t="s" s="4">
        <v>338</v>
      </c>
      <c r="P22" t="s" s="4">
        <v>342</v>
      </c>
      <c r="Q22" t="s" s="4">
        <v>148</v>
      </c>
      <c r="R22" t="s" s="4">
        <v>148</v>
      </c>
      <c r="S22" t="s" s="4">
        <v>148</v>
      </c>
      <c r="T22" t="s" s="4">
        <v>148</v>
      </c>
      <c r="U22" t="s" s="4">
        <v>148</v>
      </c>
      <c r="V22" t="s" s="4">
        <v>343</v>
      </c>
      <c r="W22" t="s" s="4">
        <v>344</v>
      </c>
      <c r="X22" t="s" s="4">
        <v>151</v>
      </c>
      <c r="Y22" t="s" s="4">
        <v>345</v>
      </c>
      <c r="Z22" t="s" s="4">
        <v>153</v>
      </c>
      <c r="AA22" t="s" s="4">
        <v>153</v>
      </c>
      <c r="AB22" t="s" s="4">
        <v>339</v>
      </c>
      <c r="AC22" t="s" s="4">
        <v>327</v>
      </c>
      <c r="AD22" t="s" s="4">
        <v>346</v>
      </c>
      <c r="AE22" t="s" s="4">
        <v>347</v>
      </c>
      <c r="AF22" t="s" s="4">
        <v>156</v>
      </c>
      <c r="AG22" t="s" s="4">
        <v>156</v>
      </c>
      <c r="AH22" t="s" s="4">
        <v>157</v>
      </c>
      <c r="AI22" t="s" s="4">
        <v>156</v>
      </c>
      <c r="AJ22" t="s" s="4">
        <v>158</v>
      </c>
      <c r="AK22" t="s" s="4">
        <v>341</v>
      </c>
      <c r="AL22" t="s" s="4">
        <v>327</v>
      </c>
      <c r="AM22" t="s" s="4">
        <v>335</v>
      </c>
      <c r="AN22" t="s" s="4">
        <v>348</v>
      </c>
      <c r="AO22" t="s" s="4">
        <v>148</v>
      </c>
      <c r="AP22" t="s" s="4">
        <v>338</v>
      </c>
      <c r="AQ22" t="s" s="4">
        <v>161</v>
      </c>
      <c r="AR22" t="s" s="4">
        <v>162</v>
      </c>
      <c r="AS22" t="s" s="4">
        <v>163</v>
      </c>
      <c r="AT22" t="s" s="4">
        <v>164</v>
      </c>
      <c r="AU22" t="s" s="4">
        <v>341</v>
      </c>
      <c r="AV22" t="s" s="4">
        <v>148</v>
      </c>
      <c r="AW22" t="s" s="4">
        <v>165</v>
      </c>
      <c r="AX22" t="s" s="4">
        <v>148</v>
      </c>
      <c r="AY22" t="s" s="4">
        <v>166</v>
      </c>
      <c r="AZ22" t="s" s="4">
        <v>338</v>
      </c>
      <c r="BA22" t="s" s="4">
        <v>165</v>
      </c>
      <c r="BB22" t="s" s="4">
        <v>148</v>
      </c>
      <c r="BC22" t="s" s="4">
        <v>148</v>
      </c>
      <c r="BD22" t="s" s="4">
        <v>148</v>
      </c>
      <c r="BE22" t="s" s="4">
        <v>148</v>
      </c>
      <c r="BF22" t="s" s="4">
        <v>153</v>
      </c>
      <c r="BG22" t="s" s="4">
        <v>167</v>
      </c>
      <c r="BH22" t="s" s="4">
        <v>167</v>
      </c>
      <c r="BI22" t="s" s="4">
        <v>148</v>
      </c>
    </row>
    <row r="23" ht="45.0" customHeight="true">
      <c r="A23" t="s" s="4">
        <v>349</v>
      </c>
      <c r="B23" t="s" s="4">
        <v>137</v>
      </c>
      <c r="C23" t="s" s="4">
        <v>138</v>
      </c>
      <c r="D23" t="s" s="4">
        <v>139</v>
      </c>
      <c r="E23" t="s" s="4">
        <v>140</v>
      </c>
      <c r="F23" t="s" s="4">
        <v>141</v>
      </c>
      <c r="G23" t="s" s="4">
        <v>350</v>
      </c>
      <c r="H23" t="s" s="4">
        <v>351</v>
      </c>
      <c r="I23" t="s" s="4">
        <v>352</v>
      </c>
      <c r="J23" t="s" s="4">
        <v>353</v>
      </c>
      <c r="K23" t="s" s="4">
        <v>354</v>
      </c>
      <c r="L23" t="s" s="4">
        <v>350</v>
      </c>
      <c r="M23" t="s" s="4">
        <v>353</v>
      </c>
      <c r="N23" t="s" s="4">
        <v>350</v>
      </c>
      <c r="O23" t="s" s="4">
        <v>350</v>
      </c>
      <c r="P23" t="s" s="4">
        <v>355</v>
      </c>
      <c r="Q23" t="s" s="4">
        <v>148</v>
      </c>
      <c r="R23" t="s" s="4">
        <v>148</v>
      </c>
      <c r="S23" t="s" s="4">
        <v>148</v>
      </c>
      <c r="T23" t="s" s="4">
        <v>148</v>
      </c>
      <c r="U23" t="s" s="4">
        <v>148</v>
      </c>
      <c r="V23" t="s" s="4">
        <v>316</v>
      </c>
      <c r="W23" t="s" s="4">
        <v>317</v>
      </c>
      <c r="X23" t="s" s="4">
        <v>151</v>
      </c>
      <c r="Y23" t="s" s="4">
        <v>356</v>
      </c>
      <c r="Z23" t="s" s="4">
        <v>153</v>
      </c>
      <c r="AA23" t="s" s="4">
        <v>153</v>
      </c>
      <c r="AB23" t="s" s="4">
        <v>351</v>
      </c>
      <c r="AC23" t="s" s="4">
        <v>353</v>
      </c>
      <c r="AD23" t="s" s="4">
        <v>357</v>
      </c>
      <c r="AE23" t="s" s="4">
        <v>358</v>
      </c>
      <c r="AF23" t="s" s="4">
        <v>156</v>
      </c>
      <c r="AG23" t="s" s="4">
        <v>156</v>
      </c>
      <c r="AH23" t="s" s="4">
        <v>157</v>
      </c>
      <c r="AI23" t="s" s="4">
        <v>156</v>
      </c>
      <c r="AJ23" t="s" s="4">
        <v>158</v>
      </c>
      <c r="AK23" t="s" s="4">
        <v>354</v>
      </c>
      <c r="AL23" t="s" s="4">
        <v>353</v>
      </c>
      <c r="AM23" t="s" s="4">
        <v>359</v>
      </c>
      <c r="AN23" t="s" s="4">
        <v>360</v>
      </c>
      <c r="AO23" t="s" s="4">
        <v>148</v>
      </c>
      <c r="AP23" t="s" s="4">
        <v>350</v>
      </c>
      <c r="AQ23" t="s" s="4">
        <v>161</v>
      </c>
      <c r="AR23" t="s" s="4">
        <v>162</v>
      </c>
      <c r="AS23" t="s" s="4">
        <v>163</v>
      </c>
      <c r="AT23" t="s" s="4">
        <v>191</v>
      </c>
      <c r="AU23" t="s" s="4">
        <v>354</v>
      </c>
      <c r="AV23" t="s" s="4">
        <v>148</v>
      </c>
      <c r="AW23" t="s" s="4">
        <v>165</v>
      </c>
      <c r="AX23" t="s" s="4">
        <v>148</v>
      </c>
      <c r="AY23" t="s" s="4">
        <v>166</v>
      </c>
      <c r="AZ23" t="s" s="4">
        <v>350</v>
      </c>
      <c r="BA23" t="s" s="4">
        <v>165</v>
      </c>
      <c r="BB23" t="s" s="4">
        <v>148</v>
      </c>
      <c r="BC23" t="s" s="4">
        <v>148</v>
      </c>
      <c r="BD23" t="s" s="4">
        <v>148</v>
      </c>
      <c r="BE23" t="s" s="4">
        <v>148</v>
      </c>
      <c r="BF23" t="s" s="4">
        <v>153</v>
      </c>
      <c r="BG23" t="s" s="4">
        <v>167</v>
      </c>
      <c r="BH23" t="s" s="4">
        <v>167</v>
      </c>
      <c r="BI23" t="s" s="4">
        <v>148</v>
      </c>
    </row>
    <row r="24" ht="45.0" customHeight="true">
      <c r="A24" t="s" s="4">
        <v>361</v>
      </c>
      <c r="B24" t="s" s="4">
        <v>137</v>
      </c>
      <c r="C24" t="s" s="4">
        <v>138</v>
      </c>
      <c r="D24" t="s" s="4">
        <v>139</v>
      </c>
      <c r="E24" t="s" s="4">
        <v>140</v>
      </c>
      <c r="F24" t="s" s="4">
        <v>141</v>
      </c>
      <c r="G24" t="s" s="4">
        <v>362</v>
      </c>
      <c r="H24" t="s" s="4">
        <v>363</v>
      </c>
      <c r="I24" t="s" s="4">
        <v>364</v>
      </c>
      <c r="J24" t="s" s="4">
        <v>353</v>
      </c>
      <c r="K24" t="s" s="4">
        <v>365</v>
      </c>
      <c r="L24" t="s" s="4">
        <v>362</v>
      </c>
      <c r="M24" t="s" s="4">
        <v>353</v>
      </c>
      <c r="N24" t="s" s="4">
        <v>362</v>
      </c>
      <c r="O24" t="s" s="4">
        <v>362</v>
      </c>
      <c r="P24" t="s" s="4">
        <v>366</v>
      </c>
      <c r="Q24" t="s" s="4">
        <v>148</v>
      </c>
      <c r="R24" t="s" s="4">
        <v>148</v>
      </c>
      <c r="S24" t="s" s="4">
        <v>148</v>
      </c>
      <c r="T24" t="s" s="4">
        <v>148</v>
      </c>
      <c r="U24" t="s" s="4">
        <v>148</v>
      </c>
      <c r="V24" t="s" s="4">
        <v>343</v>
      </c>
      <c r="W24" t="s" s="4">
        <v>344</v>
      </c>
      <c r="X24" t="s" s="4">
        <v>151</v>
      </c>
      <c r="Y24" t="s" s="4">
        <v>367</v>
      </c>
      <c r="Z24" t="s" s="4">
        <v>153</v>
      </c>
      <c r="AA24" t="s" s="4">
        <v>153</v>
      </c>
      <c r="AB24" t="s" s="4">
        <v>363</v>
      </c>
      <c r="AC24" t="s" s="4">
        <v>353</v>
      </c>
      <c r="AD24" t="s" s="4">
        <v>368</v>
      </c>
      <c r="AE24" t="s" s="4">
        <v>369</v>
      </c>
      <c r="AF24" t="s" s="4">
        <v>156</v>
      </c>
      <c r="AG24" t="s" s="4">
        <v>156</v>
      </c>
      <c r="AH24" t="s" s="4">
        <v>157</v>
      </c>
      <c r="AI24" t="s" s="4">
        <v>156</v>
      </c>
      <c r="AJ24" t="s" s="4">
        <v>158</v>
      </c>
      <c r="AK24" t="s" s="4">
        <v>365</v>
      </c>
      <c r="AL24" t="s" s="4">
        <v>353</v>
      </c>
      <c r="AM24" t="s" s="4">
        <v>139</v>
      </c>
      <c r="AN24" t="s" s="4">
        <v>370</v>
      </c>
      <c r="AO24" t="s" s="4">
        <v>148</v>
      </c>
      <c r="AP24" t="s" s="4">
        <v>362</v>
      </c>
      <c r="AQ24" t="s" s="4">
        <v>161</v>
      </c>
      <c r="AR24" t="s" s="4">
        <v>162</v>
      </c>
      <c r="AS24" t="s" s="4">
        <v>163</v>
      </c>
      <c r="AT24" t="s" s="4">
        <v>164</v>
      </c>
      <c r="AU24" t="s" s="4">
        <v>365</v>
      </c>
      <c r="AV24" t="s" s="4">
        <v>148</v>
      </c>
      <c r="AW24" t="s" s="4">
        <v>165</v>
      </c>
      <c r="AX24" t="s" s="4">
        <v>148</v>
      </c>
      <c r="AY24" t="s" s="4">
        <v>166</v>
      </c>
      <c r="AZ24" t="s" s="4">
        <v>362</v>
      </c>
      <c r="BA24" t="s" s="4">
        <v>165</v>
      </c>
      <c r="BB24" t="s" s="4">
        <v>148</v>
      </c>
      <c r="BC24" t="s" s="4">
        <v>148</v>
      </c>
      <c r="BD24" t="s" s="4">
        <v>148</v>
      </c>
      <c r="BE24" t="s" s="4">
        <v>148</v>
      </c>
      <c r="BF24" t="s" s="4">
        <v>153</v>
      </c>
      <c r="BG24" t="s" s="4">
        <v>167</v>
      </c>
      <c r="BH24" t="s" s="4">
        <v>167</v>
      </c>
      <c r="BI24" t="s" s="4">
        <v>148</v>
      </c>
    </row>
    <row r="25" ht="45.0" customHeight="true">
      <c r="A25" t="s" s="4">
        <v>371</v>
      </c>
      <c r="B25" t="s" s="4">
        <v>137</v>
      </c>
      <c r="C25" t="s" s="4">
        <v>138</v>
      </c>
      <c r="D25" t="s" s="4">
        <v>139</v>
      </c>
      <c r="E25" t="s" s="4">
        <v>140</v>
      </c>
      <c r="F25" t="s" s="4">
        <v>141</v>
      </c>
      <c r="G25" t="s" s="4">
        <v>372</v>
      </c>
      <c r="H25" t="s" s="4">
        <v>373</v>
      </c>
      <c r="I25" t="s" s="4">
        <v>374</v>
      </c>
      <c r="J25" t="s" s="4">
        <v>353</v>
      </c>
      <c r="K25" t="s" s="4">
        <v>375</v>
      </c>
      <c r="L25" t="s" s="4">
        <v>372</v>
      </c>
      <c r="M25" t="s" s="4">
        <v>353</v>
      </c>
      <c r="N25" t="s" s="4">
        <v>372</v>
      </c>
      <c r="O25" t="s" s="4">
        <v>372</v>
      </c>
      <c r="P25" t="s" s="4">
        <v>376</v>
      </c>
      <c r="Q25" t="s" s="4">
        <v>148</v>
      </c>
      <c r="R25" t="s" s="4">
        <v>148</v>
      </c>
      <c r="S25" t="s" s="4">
        <v>148</v>
      </c>
      <c r="T25" t="s" s="4">
        <v>148</v>
      </c>
      <c r="U25" t="s" s="4">
        <v>148</v>
      </c>
      <c r="V25" t="s" s="4">
        <v>377</v>
      </c>
      <c r="W25" t="s" s="4">
        <v>378</v>
      </c>
      <c r="X25" t="s" s="4">
        <v>151</v>
      </c>
      <c r="Y25" t="s" s="4">
        <v>379</v>
      </c>
      <c r="Z25" t="s" s="4">
        <v>153</v>
      </c>
      <c r="AA25" t="s" s="4">
        <v>153</v>
      </c>
      <c r="AB25" t="s" s="4">
        <v>373</v>
      </c>
      <c r="AC25" t="s" s="4">
        <v>353</v>
      </c>
      <c r="AD25" t="s" s="4">
        <v>380</v>
      </c>
      <c r="AE25" t="s" s="4">
        <v>381</v>
      </c>
      <c r="AF25" t="s" s="4">
        <v>156</v>
      </c>
      <c r="AG25" t="s" s="4">
        <v>156</v>
      </c>
      <c r="AH25" t="s" s="4">
        <v>157</v>
      </c>
      <c r="AI25" t="s" s="4">
        <v>156</v>
      </c>
      <c r="AJ25" t="s" s="4">
        <v>158</v>
      </c>
      <c r="AK25" t="s" s="4">
        <v>375</v>
      </c>
      <c r="AL25" t="s" s="4">
        <v>353</v>
      </c>
      <c r="AM25" t="s" s="4">
        <v>382</v>
      </c>
      <c r="AN25" t="s" s="4">
        <v>383</v>
      </c>
      <c r="AO25" t="s" s="4">
        <v>148</v>
      </c>
      <c r="AP25" t="s" s="4">
        <v>372</v>
      </c>
      <c r="AQ25" t="s" s="4">
        <v>161</v>
      </c>
      <c r="AR25" t="s" s="4">
        <v>162</v>
      </c>
      <c r="AS25" t="s" s="4">
        <v>163</v>
      </c>
      <c r="AT25" t="s" s="4">
        <v>384</v>
      </c>
      <c r="AU25" t="s" s="4">
        <v>375</v>
      </c>
      <c r="AV25" t="s" s="4">
        <v>148</v>
      </c>
      <c r="AW25" t="s" s="4">
        <v>165</v>
      </c>
      <c r="AX25" t="s" s="4">
        <v>148</v>
      </c>
      <c r="AY25" t="s" s="4">
        <v>166</v>
      </c>
      <c r="AZ25" t="s" s="4">
        <v>372</v>
      </c>
      <c r="BA25" t="s" s="4">
        <v>165</v>
      </c>
      <c r="BB25" t="s" s="4">
        <v>148</v>
      </c>
      <c r="BC25" t="s" s="4">
        <v>148</v>
      </c>
      <c r="BD25" t="s" s="4">
        <v>148</v>
      </c>
      <c r="BE25" t="s" s="4">
        <v>148</v>
      </c>
      <c r="BF25" t="s" s="4">
        <v>153</v>
      </c>
      <c r="BG25" t="s" s="4">
        <v>167</v>
      </c>
      <c r="BH25" t="s" s="4">
        <v>167</v>
      </c>
      <c r="BI25" t="s" s="4">
        <v>148</v>
      </c>
    </row>
    <row r="26" ht="45.0" customHeight="true">
      <c r="A26" t="s" s="4">
        <v>385</v>
      </c>
      <c r="B26" t="s" s="4">
        <v>137</v>
      </c>
      <c r="C26" t="s" s="4">
        <v>138</v>
      </c>
      <c r="D26" t="s" s="4">
        <v>139</v>
      </c>
      <c r="E26" t="s" s="4">
        <v>140</v>
      </c>
      <c r="F26" t="s" s="4">
        <v>141</v>
      </c>
      <c r="G26" t="s" s="4">
        <v>386</v>
      </c>
      <c r="H26" t="s" s="4">
        <v>387</v>
      </c>
      <c r="I26" t="s" s="4">
        <v>388</v>
      </c>
      <c r="J26" t="s" s="4">
        <v>389</v>
      </c>
      <c r="K26" t="s" s="4">
        <v>390</v>
      </c>
      <c r="L26" t="s" s="4">
        <v>386</v>
      </c>
      <c r="M26" t="s" s="4">
        <v>389</v>
      </c>
      <c r="N26" t="s" s="4">
        <v>386</v>
      </c>
      <c r="O26" t="s" s="4">
        <v>386</v>
      </c>
      <c r="P26" t="s" s="4">
        <v>391</v>
      </c>
      <c r="Q26" t="s" s="4">
        <v>148</v>
      </c>
      <c r="R26" t="s" s="4">
        <v>148</v>
      </c>
      <c r="S26" t="s" s="4">
        <v>148</v>
      </c>
      <c r="T26" t="s" s="4">
        <v>148</v>
      </c>
      <c r="U26" t="s" s="4">
        <v>148</v>
      </c>
      <c r="V26" t="s" s="4">
        <v>226</v>
      </c>
      <c r="W26" t="s" s="4">
        <v>227</v>
      </c>
      <c r="X26" t="s" s="4">
        <v>151</v>
      </c>
      <c r="Y26" t="s" s="4">
        <v>367</v>
      </c>
      <c r="Z26" t="s" s="4">
        <v>153</v>
      </c>
      <c r="AA26" t="s" s="4">
        <v>153</v>
      </c>
      <c r="AB26" t="s" s="4">
        <v>387</v>
      </c>
      <c r="AC26" t="s" s="4">
        <v>389</v>
      </c>
      <c r="AD26" t="s" s="4">
        <v>392</v>
      </c>
      <c r="AE26" t="s" s="4">
        <v>393</v>
      </c>
      <c r="AF26" t="s" s="4">
        <v>156</v>
      </c>
      <c r="AG26" t="s" s="4">
        <v>156</v>
      </c>
      <c r="AH26" t="s" s="4">
        <v>157</v>
      </c>
      <c r="AI26" t="s" s="4">
        <v>156</v>
      </c>
      <c r="AJ26" t="s" s="4">
        <v>158</v>
      </c>
      <c r="AK26" t="s" s="4">
        <v>390</v>
      </c>
      <c r="AL26" t="s" s="4">
        <v>389</v>
      </c>
      <c r="AM26" t="s" s="4">
        <v>269</v>
      </c>
      <c r="AN26" t="s" s="4">
        <v>394</v>
      </c>
      <c r="AO26" t="s" s="4">
        <v>148</v>
      </c>
      <c r="AP26" t="s" s="4">
        <v>386</v>
      </c>
      <c r="AQ26" t="s" s="4">
        <v>161</v>
      </c>
      <c r="AR26" t="s" s="4">
        <v>162</v>
      </c>
      <c r="AS26" t="s" s="4">
        <v>163</v>
      </c>
      <c r="AT26" t="s" s="4">
        <v>164</v>
      </c>
      <c r="AU26" t="s" s="4">
        <v>390</v>
      </c>
      <c r="AV26" t="s" s="4">
        <v>148</v>
      </c>
      <c r="AW26" t="s" s="4">
        <v>165</v>
      </c>
      <c r="AX26" t="s" s="4">
        <v>148</v>
      </c>
      <c r="AY26" t="s" s="4">
        <v>166</v>
      </c>
      <c r="AZ26" t="s" s="4">
        <v>386</v>
      </c>
      <c r="BA26" t="s" s="4">
        <v>165</v>
      </c>
      <c r="BB26" t="s" s="4">
        <v>148</v>
      </c>
      <c r="BC26" t="s" s="4">
        <v>148</v>
      </c>
      <c r="BD26" t="s" s="4">
        <v>148</v>
      </c>
      <c r="BE26" t="s" s="4">
        <v>148</v>
      </c>
      <c r="BF26" t="s" s="4">
        <v>153</v>
      </c>
      <c r="BG26" t="s" s="4">
        <v>167</v>
      </c>
      <c r="BH26" t="s" s="4">
        <v>167</v>
      </c>
      <c r="BI26" t="s" s="4">
        <v>148</v>
      </c>
    </row>
    <row r="27" ht="45.0" customHeight="true">
      <c r="A27" t="s" s="4">
        <v>395</v>
      </c>
      <c r="B27" t="s" s="4">
        <v>137</v>
      </c>
      <c r="C27" t="s" s="4">
        <v>138</v>
      </c>
      <c r="D27" t="s" s="4">
        <v>139</v>
      </c>
      <c r="E27" t="s" s="4">
        <v>140</v>
      </c>
      <c r="F27" t="s" s="4">
        <v>141</v>
      </c>
      <c r="G27" t="s" s="4">
        <v>396</v>
      </c>
      <c r="H27" t="s" s="4">
        <v>397</v>
      </c>
      <c r="I27" t="s" s="4">
        <v>398</v>
      </c>
      <c r="J27" t="s" s="4">
        <v>389</v>
      </c>
      <c r="K27" t="s" s="4">
        <v>399</v>
      </c>
      <c r="L27" t="s" s="4">
        <v>396</v>
      </c>
      <c r="M27" t="s" s="4">
        <v>389</v>
      </c>
      <c r="N27" t="s" s="4">
        <v>396</v>
      </c>
      <c r="O27" t="s" s="4">
        <v>396</v>
      </c>
      <c r="P27" t="s" s="4">
        <v>400</v>
      </c>
      <c r="Q27" t="s" s="4">
        <v>148</v>
      </c>
      <c r="R27" t="s" s="4">
        <v>148</v>
      </c>
      <c r="S27" t="s" s="4">
        <v>148</v>
      </c>
      <c r="T27" t="s" s="4">
        <v>148</v>
      </c>
      <c r="U27" t="s" s="4">
        <v>148</v>
      </c>
      <c r="V27" t="s" s="4">
        <v>174</v>
      </c>
      <c r="W27" t="s" s="4">
        <v>175</v>
      </c>
      <c r="X27" t="s" s="4">
        <v>151</v>
      </c>
      <c r="Y27" t="s" s="4">
        <v>294</v>
      </c>
      <c r="Z27" t="s" s="4">
        <v>153</v>
      </c>
      <c r="AA27" t="s" s="4">
        <v>153</v>
      </c>
      <c r="AB27" t="s" s="4">
        <v>397</v>
      </c>
      <c r="AC27" t="s" s="4">
        <v>389</v>
      </c>
      <c r="AD27" t="s" s="4">
        <v>401</v>
      </c>
      <c r="AE27" t="s" s="4">
        <v>402</v>
      </c>
      <c r="AF27" t="s" s="4">
        <v>156</v>
      </c>
      <c r="AG27" t="s" s="4">
        <v>156</v>
      </c>
      <c r="AH27" t="s" s="4">
        <v>157</v>
      </c>
      <c r="AI27" t="s" s="4">
        <v>156</v>
      </c>
      <c r="AJ27" t="s" s="4">
        <v>158</v>
      </c>
      <c r="AK27" t="s" s="4">
        <v>399</v>
      </c>
      <c r="AL27" t="s" s="4">
        <v>389</v>
      </c>
      <c r="AM27" t="s" s="4">
        <v>403</v>
      </c>
      <c r="AN27" t="s" s="4">
        <v>404</v>
      </c>
      <c r="AO27" t="s" s="4">
        <v>148</v>
      </c>
      <c r="AP27" t="s" s="4">
        <v>396</v>
      </c>
      <c r="AQ27" t="s" s="4">
        <v>161</v>
      </c>
      <c r="AR27" t="s" s="4">
        <v>162</v>
      </c>
      <c r="AS27" t="s" s="4">
        <v>163</v>
      </c>
      <c r="AT27" t="s" s="4">
        <v>191</v>
      </c>
      <c r="AU27" t="s" s="4">
        <v>399</v>
      </c>
      <c r="AV27" t="s" s="4">
        <v>148</v>
      </c>
      <c r="AW27" t="s" s="4">
        <v>165</v>
      </c>
      <c r="AX27" t="s" s="4">
        <v>148</v>
      </c>
      <c r="AY27" t="s" s="4">
        <v>166</v>
      </c>
      <c r="AZ27" t="s" s="4">
        <v>396</v>
      </c>
      <c r="BA27" t="s" s="4">
        <v>165</v>
      </c>
      <c r="BB27" t="s" s="4">
        <v>148</v>
      </c>
      <c r="BC27" t="s" s="4">
        <v>148</v>
      </c>
      <c r="BD27" t="s" s="4">
        <v>148</v>
      </c>
      <c r="BE27" t="s" s="4">
        <v>148</v>
      </c>
      <c r="BF27" t="s" s="4">
        <v>153</v>
      </c>
      <c r="BG27" t="s" s="4">
        <v>167</v>
      </c>
      <c r="BH27" t="s" s="4">
        <v>167</v>
      </c>
      <c r="BI27" t="s" s="4">
        <v>148</v>
      </c>
    </row>
    <row r="28" ht="45.0" customHeight="true">
      <c r="A28" t="s" s="4">
        <v>405</v>
      </c>
      <c r="B28" t="s" s="4">
        <v>137</v>
      </c>
      <c r="C28" t="s" s="4">
        <v>138</v>
      </c>
      <c r="D28" t="s" s="4">
        <v>139</v>
      </c>
      <c r="E28" t="s" s="4">
        <v>140</v>
      </c>
      <c r="F28" t="s" s="4">
        <v>141</v>
      </c>
      <c r="G28" t="s" s="4">
        <v>406</v>
      </c>
      <c r="H28" t="s" s="4">
        <v>407</v>
      </c>
      <c r="I28" t="s" s="4">
        <v>408</v>
      </c>
      <c r="J28" t="s" s="4">
        <v>409</v>
      </c>
      <c r="K28" t="s" s="4">
        <v>410</v>
      </c>
      <c r="L28" t="s" s="4">
        <v>406</v>
      </c>
      <c r="M28" t="s" s="4">
        <v>409</v>
      </c>
      <c r="N28" t="s" s="4">
        <v>406</v>
      </c>
      <c r="O28" t="s" s="4">
        <v>406</v>
      </c>
      <c r="P28" t="s" s="4">
        <v>411</v>
      </c>
      <c r="Q28" t="s" s="4">
        <v>148</v>
      </c>
      <c r="R28" t="s" s="4">
        <v>148</v>
      </c>
      <c r="S28" t="s" s="4">
        <v>412</v>
      </c>
      <c r="T28" t="s" s="4">
        <v>413</v>
      </c>
      <c r="U28" t="s" s="4">
        <v>414</v>
      </c>
      <c r="V28" t="s" s="4">
        <v>148</v>
      </c>
      <c r="W28" t="s" s="4">
        <v>415</v>
      </c>
      <c r="X28" t="s" s="4">
        <v>151</v>
      </c>
      <c r="Y28" t="s" s="4">
        <v>416</v>
      </c>
      <c r="Z28" t="s" s="4">
        <v>153</v>
      </c>
      <c r="AA28" t="s" s="4">
        <v>153</v>
      </c>
      <c r="AB28" t="s" s="4">
        <v>407</v>
      </c>
      <c r="AC28" t="s" s="4">
        <v>409</v>
      </c>
      <c r="AD28" t="s" s="4">
        <v>417</v>
      </c>
      <c r="AE28" t="s" s="4">
        <v>418</v>
      </c>
      <c r="AF28" t="s" s="4">
        <v>156</v>
      </c>
      <c r="AG28" t="s" s="4">
        <v>156</v>
      </c>
      <c r="AH28" t="s" s="4">
        <v>157</v>
      </c>
      <c r="AI28" t="s" s="4">
        <v>156</v>
      </c>
      <c r="AJ28" t="s" s="4">
        <v>158</v>
      </c>
      <c r="AK28" t="s" s="4">
        <v>410</v>
      </c>
      <c r="AL28" t="s" s="4">
        <v>409</v>
      </c>
      <c r="AM28" t="s" s="4">
        <v>335</v>
      </c>
      <c r="AN28" t="s" s="4">
        <v>419</v>
      </c>
      <c r="AO28" t="s" s="4">
        <v>148</v>
      </c>
      <c r="AP28" t="s" s="4">
        <v>406</v>
      </c>
      <c r="AQ28" t="s" s="4">
        <v>161</v>
      </c>
      <c r="AR28" t="s" s="4">
        <v>162</v>
      </c>
      <c r="AS28" t="s" s="4">
        <v>163</v>
      </c>
      <c r="AT28" t="s" s="4">
        <v>420</v>
      </c>
      <c r="AU28" t="s" s="4">
        <v>410</v>
      </c>
      <c r="AV28" t="s" s="4">
        <v>148</v>
      </c>
      <c r="AW28" t="s" s="4">
        <v>165</v>
      </c>
      <c r="AX28" t="s" s="4">
        <v>148</v>
      </c>
      <c r="AY28" t="s" s="4">
        <v>166</v>
      </c>
      <c r="AZ28" t="s" s="4">
        <v>406</v>
      </c>
      <c r="BA28" t="s" s="4">
        <v>165</v>
      </c>
      <c r="BB28" t="s" s="4">
        <v>148</v>
      </c>
      <c r="BC28" t="s" s="4">
        <v>148</v>
      </c>
      <c r="BD28" t="s" s="4">
        <v>148</v>
      </c>
      <c r="BE28" t="s" s="4">
        <v>148</v>
      </c>
      <c r="BF28" t="s" s="4">
        <v>153</v>
      </c>
      <c r="BG28" t="s" s="4">
        <v>167</v>
      </c>
      <c r="BH28" t="s" s="4">
        <v>167</v>
      </c>
      <c r="BI28" t="s" s="4">
        <v>148</v>
      </c>
    </row>
    <row r="29" ht="45.0" customHeight="true">
      <c r="A29" t="s" s="4">
        <v>421</v>
      </c>
      <c r="B29" t="s" s="4">
        <v>137</v>
      </c>
      <c r="C29" t="s" s="4">
        <v>138</v>
      </c>
      <c r="D29" t="s" s="4">
        <v>139</v>
      </c>
      <c r="E29" t="s" s="4">
        <v>140</v>
      </c>
      <c r="F29" t="s" s="4">
        <v>141</v>
      </c>
      <c r="G29" t="s" s="4">
        <v>422</v>
      </c>
      <c r="H29" t="s" s="4">
        <v>423</v>
      </c>
      <c r="I29" t="s" s="4">
        <v>424</v>
      </c>
      <c r="J29" t="s" s="4">
        <v>297</v>
      </c>
      <c r="K29" t="s" s="4">
        <v>425</v>
      </c>
      <c r="L29" t="s" s="4">
        <v>422</v>
      </c>
      <c r="M29" t="s" s="4">
        <v>297</v>
      </c>
      <c r="N29" t="s" s="4">
        <v>422</v>
      </c>
      <c r="O29" t="s" s="4">
        <v>422</v>
      </c>
      <c r="P29" t="s" s="4">
        <v>426</v>
      </c>
      <c r="Q29" t="s" s="4">
        <v>148</v>
      </c>
      <c r="R29" t="s" s="4">
        <v>148</v>
      </c>
      <c r="S29" t="s" s="4">
        <v>427</v>
      </c>
      <c r="T29" t="s" s="4">
        <v>428</v>
      </c>
      <c r="U29" t="s" s="4">
        <v>429</v>
      </c>
      <c r="V29" t="s" s="4">
        <v>148</v>
      </c>
      <c r="W29" t="s" s="4">
        <v>430</v>
      </c>
      <c r="X29" t="s" s="4">
        <v>151</v>
      </c>
      <c r="Y29" t="s" s="4">
        <v>153</v>
      </c>
      <c r="Z29" t="s" s="4">
        <v>153</v>
      </c>
      <c r="AA29" t="s" s="4">
        <v>153</v>
      </c>
      <c r="AB29" t="s" s="4">
        <v>423</v>
      </c>
      <c r="AC29" t="s" s="4">
        <v>297</v>
      </c>
      <c r="AD29" t="s" s="4">
        <v>431</v>
      </c>
      <c r="AE29" t="s" s="4">
        <v>432</v>
      </c>
      <c r="AF29" t="s" s="4">
        <v>156</v>
      </c>
      <c r="AG29" t="s" s="4">
        <v>156</v>
      </c>
      <c r="AH29" t="s" s="4">
        <v>157</v>
      </c>
      <c r="AI29" t="s" s="4">
        <v>156</v>
      </c>
      <c r="AJ29" t="s" s="4">
        <v>158</v>
      </c>
      <c r="AK29" t="s" s="4">
        <v>425</v>
      </c>
      <c r="AL29" t="s" s="4">
        <v>297</v>
      </c>
      <c r="AM29" t="s" s="4">
        <v>145</v>
      </c>
      <c r="AN29" t="s" s="4">
        <v>433</v>
      </c>
      <c r="AO29" t="s" s="4">
        <v>148</v>
      </c>
      <c r="AP29" t="s" s="4">
        <v>422</v>
      </c>
      <c r="AQ29" t="s" s="4">
        <v>161</v>
      </c>
      <c r="AR29" t="s" s="4">
        <v>162</v>
      </c>
      <c r="AS29" t="s" s="4">
        <v>163</v>
      </c>
      <c r="AT29" t="s" s="4">
        <v>164</v>
      </c>
      <c r="AU29" t="s" s="4">
        <v>425</v>
      </c>
      <c r="AV29" t="s" s="4">
        <v>148</v>
      </c>
      <c r="AW29" t="s" s="4">
        <v>165</v>
      </c>
      <c r="AX29" t="s" s="4">
        <v>148</v>
      </c>
      <c r="AY29" t="s" s="4">
        <v>166</v>
      </c>
      <c r="AZ29" t="s" s="4">
        <v>422</v>
      </c>
      <c r="BA29" t="s" s="4">
        <v>165</v>
      </c>
      <c r="BB29" t="s" s="4">
        <v>148</v>
      </c>
      <c r="BC29" t="s" s="4">
        <v>148</v>
      </c>
      <c r="BD29" t="s" s="4">
        <v>148</v>
      </c>
      <c r="BE29" t="s" s="4">
        <v>148</v>
      </c>
      <c r="BF29" t="s" s="4">
        <v>153</v>
      </c>
      <c r="BG29" t="s" s="4">
        <v>167</v>
      </c>
      <c r="BH29" t="s" s="4">
        <v>167</v>
      </c>
      <c r="BI29" t="s" s="4">
        <v>148</v>
      </c>
    </row>
    <row r="30" ht="45.0" customHeight="true">
      <c r="A30" t="s" s="4">
        <v>434</v>
      </c>
      <c r="B30" t="s" s="4">
        <v>137</v>
      </c>
      <c r="C30" t="s" s="4">
        <v>138</v>
      </c>
      <c r="D30" t="s" s="4">
        <v>139</v>
      </c>
      <c r="E30" t="s" s="4">
        <v>140</v>
      </c>
      <c r="F30" t="s" s="4">
        <v>141</v>
      </c>
      <c r="G30" t="s" s="4">
        <v>435</v>
      </c>
      <c r="H30" t="s" s="4">
        <v>436</v>
      </c>
      <c r="I30" t="s" s="4">
        <v>437</v>
      </c>
      <c r="J30" t="s" s="4">
        <v>230</v>
      </c>
      <c r="K30" t="s" s="4">
        <v>438</v>
      </c>
      <c r="L30" t="s" s="4">
        <v>435</v>
      </c>
      <c r="M30" t="s" s="4">
        <v>230</v>
      </c>
      <c r="N30" t="s" s="4">
        <v>435</v>
      </c>
      <c r="O30" t="s" s="4">
        <v>435</v>
      </c>
      <c r="P30" t="s" s="4">
        <v>439</v>
      </c>
      <c r="Q30" t="s" s="4">
        <v>148</v>
      </c>
      <c r="R30" t="s" s="4">
        <v>148</v>
      </c>
      <c r="S30" t="s" s="4">
        <v>148</v>
      </c>
      <c r="T30" t="s" s="4">
        <v>148</v>
      </c>
      <c r="U30" t="s" s="4">
        <v>148</v>
      </c>
      <c r="V30" t="s" s="4">
        <v>440</v>
      </c>
      <c r="W30" t="s" s="4">
        <v>441</v>
      </c>
      <c r="X30" t="s" s="4">
        <v>151</v>
      </c>
      <c r="Y30" t="s" s="4">
        <v>294</v>
      </c>
      <c r="Z30" t="s" s="4">
        <v>153</v>
      </c>
      <c r="AA30" t="s" s="4">
        <v>153</v>
      </c>
      <c r="AB30" t="s" s="4">
        <v>436</v>
      </c>
      <c r="AC30" t="s" s="4">
        <v>230</v>
      </c>
      <c r="AD30" t="s" s="4">
        <v>442</v>
      </c>
      <c r="AE30" t="s" s="4">
        <v>443</v>
      </c>
      <c r="AF30" t="s" s="4">
        <v>156</v>
      </c>
      <c r="AG30" t="s" s="4">
        <v>156</v>
      </c>
      <c r="AH30" t="s" s="4">
        <v>157</v>
      </c>
      <c r="AI30" t="s" s="4">
        <v>156</v>
      </c>
      <c r="AJ30" t="s" s="4">
        <v>158</v>
      </c>
      <c r="AK30" t="s" s="4">
        <v>438</v>
      </c>
      <c r="AL30" t="s" s="4">
        <v>230</v>
      </c>
      <c r="AM30" t="s" s="4">
        <v>444</v>
      </c>
      <c r="AN30" t="s" s="4">
        <v>445</v>
      </c>
      <c r="AO30" t="s" s="4">
        <v>148</v>
      </c>
      <c r="AP30" t="s" s="4">
        <v>435</v>
      </c>
      <c r="AQ30" t="s" s="4">
        <v>161</v>
      </c>
      <c r="AR30" t="s" s="4">
        <v>162</v>
      </c>
      <c r="AS30" t="s" s="4">
        <v>163</v>
      </c>
      <c r="AT30" t="s" s="4">
        <v>191</v>
      </c>
      <c r="AU30" t="s" s="4">
        <v>438</v>
      </c>
      <c r="AV30" t="s" s="4">
        <v>148</v>
      </c>
      <c r="AW30" t="s" s="4">
        <v>165</v>
      </c>
      <c r="AX30" t="s" s="4">
        <v>148</v>
      </c>
      <c r="AY30" t="s" s="4">
        <v>166</v>
      </c>
      <c r="AZ30" t="s" s="4">
        <v>435</v>
      </c>
      <c r="BA30" t="s" s="4">
        <v>165</v>
      </c>
      <c r="BB30" t="s" s="4">
        <v>148</v>
      </c>
      <c r="BC30" t="s" s="4">
        <v>148</v>
      </c>
      <c r="BD30" t="s" s="4">
        <v>148</v>
      </c>
      <c r="BE30" t="s" s="4">
        <v>148</v>
      </c>
      <c r="BF30" t="s" s="4">
        <v>153</v>
      </c>
      <c r="BG30" t="s" s="4">
        <v>167</v>
      </c>
      <c r="BH30" t="s" s="4">
        <v>167</v>
      </c>
      <c r="BI30" t="s" s="4">
        <v>148</v>
      </c>
    </row>
    <row r="31" ht="45.0" customHeight="true">
      <c r="A31" t="s" s="4">
        <v>446</v>
      </c>
      <c r="B31" t="s" s="4">
        <v>137</v>
      </c>
      <c r="C31" t="s" s="4">
        <v>138</v>
      </c>
      <c r="D31" t="s" s="4">
        <v>139</v>
      </c>
      <c r="E31" t="s" s="4">
        <v>140</v>
      </c>
      <c r="F31" t="s" s="4">
        <v>141</v>
      </c>
      <c r="G31" t="s" s="4">
        <v>447</v>
      </c>
      <c r="H31" t="s" s="4">
        <v>448</v>
      </c>
      <c r="I31" t="s" s="4">
        <v>449</v>
      </c>
      <c r="J31" t="s" s="4">
        <v>450</v>
      </c>
      <c r="K31" t="s" s="4">
        <v>451</v>
      </c>
      <c r="L31" t="s" s="4">
        <v>447</v>
      </c>
      <c r="M31" t="s" s="4">
        <v>450</v>
      </c>
      <c r="N31" t="s" s="4">
        <v>447</v>
      </c>
      <c r="O31" t="s" s="4">
        <v>447</v>
      </c>
      <c r="P31" t="s" s="4">
        <v>452</v>
      </c>
      <c r="Q31" t="s" s="4">
        <v>148</v>
      </c>
      <c r="R31" t="s" s="4">
        <v>148</v>
      </c>
      <c r="S31" t="s" s="4">
        <v>148</v>
      </c>
      <c r="T31" t="s" s="4">
        <v>148</v>
      </c>
      <c r="U31" t="s" s="4">
        <v>148</v>
      </c>
      <c r="V31" t="s" s="4">
        <v>453</v>
      </c>
      <c r="W31" t="s" s="4">
        <v>454</v>
      </c>
      <c r="X31" t="s" s="4">
        <v>151</v>
      </c>
      <c r="Y31" t="s" s="4">
        <v>455</v>
      </c>
      <c r="Z31" t="s" s="4">
        <v>153</v>
      </c>
      <c r="AA31" t="s" s="4">
        <v>153</v>
      </c>
      <c r="AB31" t="s" s="4">
        <v>448</v>
      </c>
      <c r="AC31" t="s" s="4">
        <v>450</v>
      </c>
      <c r="AD31" t="s" s="4">
        <v>456</v>
      </c>
      <c r="AE31" t="s" s="4">
        <v>457</v>
      </c>
      <c r="AF31" t="s" s="4">
        <v>156</v>
      </c>
      <c r="AG31" t="s" s="4">
        <v>156</v>
      </c>
      <c r="AH31" t="s" s="4">
        <v>157</v>
      </c>
      <c r="AI31" t="s" s="4">
        <v>156</v>
      </c>
      <c r="AJ31" t="s" s="4">
        <v>158</v>
      </c>
      <c r="AK31" t="s" s="4">
        <v>451</v>
      </c>
      <c r="AL31" t="s" s="4">
        <v>450</v>
      </c>
      <c r="AM31" t="s" s="4">
        <v>458</v>
      </c>
      <c r="AN31" t="s" s="4">
        <v>459</v>
      </c>
      <c r="AO31" t="s" s="4">
        <v>148</v>
      </c>
      <c r="AP31" t="s" s="4">
        <v>447</v>
      </c>
      <c r="AQ31" t="s" s="4">
        <v>161</v>
      </c>
      <c r="AR31" t="s" s="4">
        <v>162</v>
      </c>
      <c r="AS31" t="s" s="4">
        <v>163</v>
      </c>
      <c r="AT31" t="s" s="4">
        <v>164</v>
      </c>
      <c r="AU31" t="s" s="4">
        <v>451</v>
      </c>
      <c r="AV31" t="s" s="4">
        <v>148</v>
      </c>
      <c r="AW31" t="s" s="4">
        <v>165</v>
      </c>
      <c r="AX31" t="s" s="4">
        <v>148</v>
      </c>
      <c r="AY31" t="s" s="4">
        <v>166</v>
      </c>
      <c r="AZ31" t="s" s="4">
        <v>447</v>
      </c>
      <c r="BA31" t="s" s="4">
        <v>165</v>
      </c>
      <c r="BB31" t="s" s="4">
        <v>148</v>
      </c>
      <c r="BC31" t="s" s="4">
        <v>148</v>
      </c>
      <c r="BD31" t="s" s="4">
        <v>148</v>
      </c>
      <c r="BE31" t="s" s="4">
        <v>148</v>
      </c>
      <c r="BF31" t="s" s="4">
        <v>153</v>
      </c>
      <c r="BG31" t="s" s="4">
        <v>167</v>
      </c>
      <c r="BH31" t="s" s="4">
        <v>167</v>
      </c>
      <c r="BI31" t="s" s="4">
        <v>148</v>
      </c>
    </row>
    <row r="32" ht="45.0" customHeight="true">
      <c r="A32" t="s" s="4">
        <v>460</v>
      </c>
      <c r="B32" t="s" s="4">
        <v>137</v>
      </c>
      <c r="C32" t="s" s="4">
        <v>138</v>
      </c>
      <c r="D32" t="s" s="4">
        <v>139</v>
      </c>
      <c r="E32" t="s" s="4">
        <v>140</v>
      </c>
      <c r="F32" t="s" s="4">
        <v>141</v>
      </c>
      <c r="G32" t="s" s="4">
        <v>461</v>
      </c>
      <c r="H32" t="s" s="4">
        <v>462</v>
      </c>
      <c r="I32" t="s" s="4">
        <v>463</v>
      </c>
      <c r="J32" t="s" s="4">
        <v>450</v>
      </c>
      <c r="K32" t="s" s="4">
        <v>464</v>
      </c>
      <c r="L32" t="s" s="4">
        <v>461</v>
      </c>
      <c r="M32" t="s" s="4">
        <v>450</v>
      </c>
      <c r="N32" t="s" s="4">
        <v>461</v>
      </c>
      <c r="O32" t="s" s="4">
        <v>461</v>
      </c>
      <c r="P32" t="s" s="4">
        <v>465</v>
      </c>
      <c r="Q32" t="s" s="4">
        <v>148</v>
      </c>
      <c r="R32" t="s" s="4">
        <v>148</v>
      </c>
      <c r="S32" t="s" s="4">
        <v>148</v>
      </c>
      <c r="T32" t="s" s="4">
        <v>148</v>
      </c>
      <c r="U32" t="s" s="4">
        <v>148</v>
      </c>
      <c r="V32" t="s" s="4">
        <v>453</v>
      </c>
      <c r="W32" t="s" s="4">
        <v>454</v>
      </c>
      <c r="X32" t="s" s="4">
        <v>151</v>
      </c>
      <c r="Y32" t="s" s="4">
        <v>455</v>
      </c>
      <c r="Z32" t="s" s="4">
        <v>153</v>
      </c>
      <c r="AA32" t="s" s="4">
        <v>153</v>
      </c>
      <c r="AB32" t="s" s="4">
        <v>462</v>
      </c>
      <c r="AC32" t="s" s="4">
        <v>450</v>
      </c>
      <c r="AD32" t="s" s="4">
        <v>466</v>
      </c>
      <c r="AE32" t="s" s="4">
        <v>467</v>
      </c>
      <c r="AF32" t="s" s="4">
        <v>156</v>
      </c>
      <c r="AG32" t="s" s="4">
        <v>156</v>
      </c>
      <c r="AH32" t="s" s="4">
        <v>157</v>
      </c>
      <c r="AI32" t="s" s="4">
        <v>156</v>
      </c>
      <c r="AJ32" t="s" s="4">
        <v>158</v>
      </c>
      <c r="AK32" t="s" s="4">
        <v>464</v>
      </c>
      <c r="AL32" t="s" s="4">
        <v>450</v>
      </c>
      <c r="AM32" t="s" s="4">
        <v>139</v>
      </c>
      <c r="AN32" t="s" s="4">
        <v>468</v>
      </c>
      <c r="AO32" t="s" s="4">
        <v>148</v>
      </c>
      <c r="AP32" t="s" s="4">
        <v>461</v>
      </c>
      <c r="AQ32" t="s" s="4">
        <v>161</v>
      </c>
      <c r="AR32" t="s" s="4">
        <v>162</v>
      </c>
      <c r="AS32" t="s" s="4">
        <v>163</v>
      </c>
      <c r="AT32" t="s" s="4">
        <v>164</v>
      </c>
      <c r="AU32" t="s" s="4">
        <v>464</v>
      </c>
      <c r="AV32" t="s" s="4">
        <v>148</v>
      </c>
      <c r="AW32" t="s" s="4">
        <v>165</v>
      </c>
      <c r="AX32" t="s" s="4">
        <v>148</v>
      </c>
      <c r="AY32" t="s" s="4">
        <v>166</v>
      </c>
      <c r="AZ32" t="s" s="4">
        <v>461</v>
      </c>
      <c r="BA32" t="s" s="4">
        <v>165</v>
      </c>
      <c r="BB32" t="s" s="4">
        <v>148</v>
      </c>
      <c r="BC32" t="s" s="4">
        <v>148</v>
      </c>
      <c r="BD32" t="s" s="4">
        <v>148</v>
      </c>
      <c r="BE32" t="s" s="4">
        <v>148</v>
      </c>
      <c r="BF32" t="s" s="4">
        <v>153</v>
      </c>
      <c r="BG32" t="s" s="4">
        <v>167</v>
      </c>
      <c r="BH32" t="s" s="4">
        <v>167</v>
      </c>
      <c r="BI32" t="s" s="4">
        <v>148</v>
      </c>
    </row>
    <row r="33" ht="45.0" customHeight="true">
      <c r="A33" t="s" s="4">
        <v>469</v>
      </c>
      <c r="B33" t="s" s="4">
        <v>137</v>
      </c>
      <c r="C33" t="s" s="4">
        <v>138</v>
      </c>
      <c r="D33" t="s" s="4">
        <v>139</v>
      </c>
      <c r="E33" t="s" s="4">
        <v>140</v>
      </c>
      <c r="F33" t="s" s="4">
        <v>141</v>
      </c>
      <c r="G33" t="s" s="4">
        <v>470</v>
      </c>
      <c r="H33" t="s" s="4">
        <v>471</v>
      </c>
      <c r="I33" t="s" s="4">
        <v>472</v>
      </c>
      <c r="J33" t="s" s="4">
        <v>269</v>
      </c>
      <c r="K33" t="s" s="4">
        <v>473</v>
      </c>
      <c r="L33" t="s" s="4">
        <v>470</v>
      </c>
      <c r="M33" t="s" s="4">
        <v>269</v>
      </c>
      <c r="N33" t="s" s="4">
        <v>470</v>
      </c>
      <c r="O33" t="s" s="4">
        <v>470</v>
      </c>
      <c r="P33" t="s" s="4">
        <v>474</v>
      </c>
      <c r="Q33" t="s" s="4">
        <v>148</v>
      </c>
      <c r="R33" t="s" s="4">
        <v>148</v>
      </c>
      <c r="S33" t="s" s="4">
        <v>475</v>
      </c>
      <c r="T33" t="s" s="4">
        <v>264</v>
      </c>
      <c r="U33" t="s" s="4">
        <v>476</v>
      </c>
      <c r="V33" t="s" s="4">
        <v>148</v>
      </c>
      <c r="W33" t="s" s="4">
        <v>477</v>
      </c>
      <c r="X33" t="s" s="4">
        <v>151</v>
      </c>
      <c r="Y33" t="s" s="4">
        <v>251</v>
      </c>
      <c r="Z33" t="s" s="4">
        <v>153</v>
      </c>
      <c r="AA33" t="s" s="4">
        <v>153</v>
      </c>
      <c r="AB33" t="s" s="4">
        <v>471</v>
      </c>
      <c r="AC33" t="s" s="4">
        <v>269</v>
      </c>
      <c r="AD33" t="s" s="4">
        <v>478</v>
      </c>
      <c r="AE33" t="s" s="4">
        <v>479</v>
      </c>
      <c r="AF33" t="s" s="4">
        <v>156</v>
      </c>
      <c r="AG33" t="s" s="4">
        <v>156</v>
      </c>
      <c r="AH33" t="s" s="4">
        <v>157</v>
      </c>
      <c r="AI33" t="s" s="4">
        <v>156</v>
      </c>
      <c r="AJ33" t="s" s="4">
        <v>158</v>
      </c>
      <c r="AK33" t="s" s="4">
        <v>473</v>
      </c>
      <c r="AL33" t="s" s="4">
        <v>269</v>
      </c>
      <c r="AM33" t="s" s="4">
        <v>403</v>
      </c>
      <c r="AN33" t="s" s="4">
        <v>480</v>
      </c>
      <c r="AO33" t="s" s="4">
        <v>148</v>
      </c>
      <c r="AP33" t="s" s="4">
        <v>470</v>
      </c>
      <c r="AQ33" t="s" s="4">
        <v>148</v>
      </c>
      <c r="AR33" t="s" s="4">
        <v>284</v>
      </c>
      <c r="AS33" t="s" s="4">
        <v>285</v>
      </c>
      <c r="AT33" t="s" s="4">
        <v>164</v>
      </c>
      <c r="AU33" t="s" s="4">
        <v>473</v>
      </c>
      <c r="AV33" t="s" s="4">
        <v>148</v>
      </c>
      <c r="AW33" t="s" s="4">
        <v>165</v>
      </c>
      <c r="AX33" t="s" s="4">
        <v>148</v>
      </c>
      <c r="AY33" t="s" s="4">
        <v>166</v>
      </c>
      <c r="AZ33" t="s" s="4">
        <v>470</v>
      </c>
      <c r="BA33" t="s" s="4">
        <v>165</v>
      </c>
      <c r="BB33" t="s" s="4">
        <v>148</v>
      </c>
      <c r="BC33" t="s" s="4">
        <v>148</v>
      </c>
      <c r="BD33" t="s" s="4">
        <v>148</v>
      </c>
      <c r="BE33" t="s" s="4">
        <v>148</v>
      </c>
      <c r="BF33" t="s" s="4">
        <v>153</v>
      </c>
      <c r="BG33" t="s" s="4">
        <v>167</v>
      </c>
      <c r="BH33" t="s" s="4">
        <v>167</v>
      </c>
      <c r="BI33" t="s" s="4">
        <v>148</v>
      </c>
    </row>
    <row r="34" ht="45.0" customHeight="true">
      <c r="A34" t="s" s="4">
        <v>481</v>
      </c>
      <c r="B34" t="s" s="4">
        <v>137</v>
      </c>
      <c r="C34" t="s" s="4">
        <v>307</v>
      </c>
      <c r="D34" t="s" s="4">
        <v>458</v>
      </c>
      <c r="E34" t="s" s="4">
        <v>140</v>
      </c>
      <c r="F34" t="s" s="4">
        <v>141</v>
      </c>
      <c r="G34" t="s" s="4">
        <v>482</v>
      </c>
      <c r="H34" t="s" s="4">
        <v>483</v>
      </c>
      <c r="I34" t="s" s="4">
        <v>484</v>
      </c>
      <c r="J34" t="s" s="4">
        <v>223</v>
      </c>
      <c r="K34" t="s" s="4">
        <v>485</v>
      </c>
      <c r="L34" t="s" s="4">
        <v>482</v>
      </c>
      <c r="M34" t="s" s="4">
        <v>223</v>
      </c>
      <c r="N34" t="s" s="4">
        <v>482</v>
      </c>
      <c r="O34" t="s" s="4">
        <v>482</v>
      </c>
      <c r="P34" t="s" s="4">
        <v>486</v>
      </c>
      <c r="Q34" t="s" s="4">
        <v>148</v>
      </c>
      <c r="R34" t="s" s="4">
        <v>148</v>
      </c>
      <c r="S34" t="s" s="4">
        <v>148</v>
      </c>
      <c r="T34" t="s" s="4">
        <v>148</v>
      </c>
      <c r="U34" t="s" s="4">
        <v>148</v>
      </c>
      <c r="V34" t="s" s="4">
        <v>149</v>
      </c>
      <c r="W34" t="s" s="4">
        <v>150</v>
      </c>
      <c r="X34" t="s" s="4">
        <v>151</v>
      </c>
      <c r="Y34" t="s" s="4">
        <v>487</v>
      </c>
      <c r="Z34" t="s" s="4">
        <v>153</v>
      </c>
      <c r="AA34" t="s" s="4">
        <v>153</v>
      </c>
      <c r="AB34" t="s" s="4">
        <v>483</v>
      </c>
      <c r="AC34" t="s" s="4">
        <v>223</v>
      </c>
      <c r="AD34" t="s" s="4">
        <v>488</v>
      </c>
      <c r="AE34" t="s" s="4">
        <v>489</v>
      </c>
      <c r="AF34" t="s" s="4">
        <v>156</v>
      </c>
      <c r="AG34" t="s" s="4">
        <v>156</v>
      </c>
      <c r="AH34" t="s" s="4">
        <v>157</v>
      </c>
      <c r="AI34" t="s" s="4">
        <v>156</v>
      </c>
      <c r="AJ34" t="s" s="4">
        <v>158</v>
      </c>
      <c r="AK34" t="s" s="4">
        <v>485</v>
      </c>
      <c r="AL34" t="s" s="4">
        <v>223</v>
      </c>
      <c r="AM34" t="s" s="4">
        <v>490</v>
      </c>
      <c r="AN34" t="s" s="4">
        <v>491</v>
      </c>
      <c r="AO34" t="s" s="4">
        <v>148</v>
      </c>
      <c r="AP34" t="s" s="4">
        <v>482</v>
      </c>
      <c r="AQ34" t="s" s="4">
        <v>161</v>
      </c>
      <c r="AR34" t="s" s="4">
        <v>162</v>
      </c>
      <c r="AS34" t="s" s="4">
        <v>163</v>
      </c>
      <c r="AT34" t="s" s="4">
        <v>492</v>
      </c>
      <c r="AU34" t="s" s="4">
        <v>485</v>
      </c>
      <c r="AV34" t="s" s="4">
        <v>148</v>
      </c>
      <c r="AW34" t="s" s="4">
        <v>165</v>
      </c>
      <c r="AX34" t="s" s="4">
        <v>148</v>
      </c>
      <c r="AY34" t="s" s="4">
        <v>166</v>
      </c>
      <c r="AZ34" t="s" s="4">
        <v>482</v>
      </c>
      <c r="BA34" t="s" s="4">
        <v>165</v>
      </c>
      <c r="BB34" t="s" s="4">
        <v>148</v>
      </c>
      <c r="BC34" t="s" s="4">
        <v>148</v>
      </c>
      <c r="BD34" t="s" s="4">
        <v>148</v>
      </c>
      <c r="BE34" t="s" s="4">
        <v>148</v>
      </c>
      <c r="BF34" t="s" s="4">
        <v>153</v>
      </c>
      <c r="BG34" t="s" s="4">
        <v>493</v>
      </c>
      <c r="BH34" t="s" s="4">
        <v>493</v>
      </c>
      <c r="BI34" t="s" s="4">
        <v>148</v>
      </c>
    </row>
    <row r="35" ht="45.0" customHeight="true">
      <c r="A35" t="s" s="4">
        <v>494</v>
      </c>
      <c r="B35" t="s" s="4">
        <v>137</v>
      </c>
      <c r="C35" t="s" s="4">
        <v>307</v>
      </c>
      <c r="D35" t="s" s="4">
        <v>458</v>
      </c>
      <c r="E35" t="s" s="4">
        <v>140</v>
      </c>
      <c r="F35" t="s" s="4">
        <v>141</v>
      </c>
      <c r="G35" t="s" s="4">
        <v>495</v>
      </c>
      <c r="H35" t="s" s="4">
        <v>496</v>
      </c>
      <c r="I35" t="s" s="4">
        <v>497</v>
      </c>
      <c r="J35" t="s" s="4">
        <v>203</v>
      </c>
      <c r="K35" t="s" s="4">
        <v>498</v>
      </c>
      <c r="L35" t="s" s="4">
        <v>495</v>
      </c>
      <c r="M35" t="s" s="4">
        <v>203</v>
      </c>
      <c r="N35" t="s" s="4">
        <v>495</v>
      </c>
      <c r="O35" t="s" s="4">
        <v>495</v>
      </c>
      <c r="P35" t="s" s="4">
        <v>499</v>
      </c>
      <c r="Q35" t="s" s="4">
        <v>148</v>
      </c>
      <c r="R35" t="s" s="4">
        <v>148</v>
      </c>
      <c r="S35" t="s" s="4">
        <v>148</v>
      </c>
      <c r="T35" t="s" s="4">
        <v>148</v>
      </c>
      <c r="U35" t="s" s="4">
        <v>148</v>
      </c>
      <c r="V35" t="s" s="4">
        <v>199</v>
      </c>
      <c r="W35" t="s" s="4">
        <v>200</v>
      </c>
      <c r="X35" t="s" s="4">
        <v>151</v>
      </c>
      <c r="Y35" t="s" s="4">
        <v>318</v>
      </c>
      <c r="Z35" t="s" s="4">
        <v>153</v>
      </c>
      <c r="AA35" t="s" s="4">
        <v>153</v>
      </c>
      <c r="AB35" t="s" s="4">
        <v>496</v>
      </c>
      <c r="AC35" t="s" s="4">
        <v>203</v>
      </c>
      <c r="AD35" t="s" s="4">
        <v>500</v>
      </c>
      <c r="AE35" t="s" s="4">
        <v>501</v>
      </c>
      <c r="AF35" t="s" s="4">
        <v>156</v>
      </c>
      <c r="AG35" t="s" s="4">
        <v>156</v>
      </c>
      <c r="AH35" t="s" s="4">
        <v>157</v>
      </c>
      <c r="AI35" t="s" s="4">
        <v>156</v>
      </c>
      <c r="AJ35" t="s" s="4">
        <v>158</v>
      </c>
      <c r="AK35" t="s" s="4">
        <v>498</v>
      </c>
      <c r="AL35" t="s" s="4">
        <v>203</v>
      </c>
      <c r="AM35" t="s" s="4">
        <v>502</v>
      </c>
      <c r="AN35" t="s" s="4">
        <v>503</v>
      </c>
      <c r="AO35" t="s" s="4">
        <v>148</v>
      </c>
      <c r="AP35" t="s" s="4">
        <v>495</v>
      </c>
      <c r="AQ35" t="s" s="4">
        <v>161</v>
      </c>
      <c r="AR35" t="s" s="4">
        <v>162</v>
      </c>
      <c r="AS35" t="s" s="4">
        <v>163</v>
      </c>
      <c r="AT35" t="s" s="4">
        <v>191</v>
      </c>
      <c r="AU35" t="s" s="4">
        <v>498</v>
      </c>
      <c r="AV35" t="s" s="4">
        <v>148</v>
      </c>
      <c r="AW35" t="s" s="4">
        <v>165</v>
      </c>
      <c r="AX35" t="s" s="4">
        <v>148</v>
      </c>
      <c r="AY35" t="s" s="4">
        <v>166</v>
      </c>
      <c r="AZ35" t="s" s="4">
        <v>495</v>
      </c>
      <c r="BA35" t="s" s="4">
        <v>165</v>
      </c>
      <c r="BB35" t="s" s="4">
        <v>148</v>
      </c>
      <c r="BC35" t="s" s="4">
        <v>148</v>
      </c>
      <c r="BD35" t="s" s="4">
        <v>148</v>
      </c>
      <c r="BE35" t="s" s="4">
        <v>148</v>
      </c>
      <c r="BF35" t="s" s="4">
        <v>153</v>
      </c>
      <c r="BG35" t="s" s="4">
        <v>493</v>
      </c>
      <c r="BH35" t="s" s="4">
        <v>493</v>
      </c>
      <c r="BI35" t="s" s="4">
        <v>148</v>
      </c>
    </row>
    <row r="36" ht="45.0" customHeight="true">
      <c r="A36" t="s" s="4">
        <v>504</v>
      </c>
      <c r="B36" t="s" s="4">
        <v>137</v>
      </c>
      <c r="C36" t="s" s="4">
        <v>307</v>
      </c>
      <c r="D36" t="s" s="4">
        <v>458</v>
      </c>
      <c r="E36" t="s" s="4">
        <v>140</v>
      </c>
      <c r="F36" t="s" s="4">
        <v>141</v>
      </c>
      <c r="G36" t="s" s="4">
        <v>505</v>
      </c>
      <c r="H36" t="s" s="4">
        <v>506</v>
      </c>
      <c r="I36" t="s" s="4">
        <v>507</v>
      </c>
      <c r="J36" t="s" s="4">
        <v>203</v>
      </c>
      <c r="K36" t="s" s="4">
        <v>508</v>
      </c>
      <c r="L36" t="s" s="4">
        <v>505</v>
      </c>
      <c r="M36" t="s" s="4">
        <v>203</v>
      </c>
      <c r="N36" t="s" s="4">
        <v>505</v>
      </c>
      <c r="O36" t="s" s="4">
        <v>505</v>
      </c>
      <c r="P36" t="s" s="4">
        <v>509</v>
      </c>
      <c r="Q36" t="s" s="4">
        <v>148</v>
      </c>
      <c r="R36" t="s" s="4">
        <v>148</v>
      </c>
      <c r="S36" t="s" s="4">
        <v>148</v>
      </c>
      <c r="T36" t="s" s="4">
        <v>148</v>
      </c>
      <c r="U36" t="s" s="4">
        <v>148</v>
      </c>
      <c r="V36" t="s" s="4">
        <v>149</v>
      </c>
      <c r="W36" t="s" s="4">
        <v>150</v>
      </c>
      <c r="X36" t="s" s="4">
        <v>151</v>
      </c>
      <c r="Y36" t="s" s="4">
        <v>152</v>
      </c>
      <c r="Z36" t="s" s="4">
        <v>153</v>
      </c>
      <c r="AA36" t="s" s="4">
        <v>153</v>
      </c>
      <c r="AB36" t="s" s="4">
        <v>506</v>
      </c>
      <c r="AC36" t="s" s="4">
        <v>203</v>
      </c>
      <c r="AD36" t="s" s="4">
        <v>510</v>
      </c>
      <c r="AE36" t="s" s="4">
        <v>511</v>
      </c>
      <c r="AF36" t="s" s="4">
        <v>156</v>
      </c>
      <c r="AG36" t="s" s="4">
        <v>156</v>
      </c>
      <c r="AH36" t="s" s="4">
        <v>157</v>
      </c>
      <c r="AI36" t="s" s="4">
        <v>156</v>
      </c>
      <c r="AJ36" t="s" s="4">
        <v>158</v>
      </c>
      <c r="AK36" t="s" s="4">
        <v>508</v>
      </c>
      <c r="AL36" t="s" s="4">
        <v>203</v>
      </c>
      <c r="AM36" t="s" s="4">
        <v>189</v>
      </c>
      <c r="AN36" t="s" s="4">
        <v>512</v>
      </c>
      <c r="AO36" t="s" s="4">
        <v>148</v>
      </c>
      <c r="AP36" t="s" s="4">
        <v>505</v>
      </c>
      <c r="AQ36" t="s" s="4">
        <v>161</v>
      </c>
      <c r="AR36" t="s" s="4">
        <v>162</v>
      </c>
      <c r="AS36" t="s" s="4">
        <v>163</v>
      </c>
      <c r="AT36" t="s" s="4">
        <v>164</v>
      </c>
      <c r="AU36" t="s" s="4">
        <v>508</v>
      </c>
      <c r="AV36" t="s" s="4">
        <v>148</v>
      </c>
      <c r="AW36" t="s" s="4">
        <v>165</v>
      </c>
      <c r="AX36" t="s" s="4">
        <v>148</v>
      </c>
      <c r="AY36" t="s" s="4">
        <v>166</v>
      </c>
      <c r="AZ36" t="s" s="4">
        <v>505</v>
      </c>
      <c r="BA36" t="s" s="4">
        <v>165</v>
      </c>
      <c r="BB36" t="s" s="4">
        <v>148</v>
      </c>
      <c r="BC36" t="s" s="4">
        <v>148</v>
      </c>
      <c r="BD36" t="s" s="4">
        <v>148</v>
      </c>
      <c r="BE36" t="s" s="4">
        <v>148</v>
      </c>
      <c r="BF36" t="s" s="4">
        <v>153</v>
      </c>
      <c r="BG36" t="s" s="4">
        <v>493</v>
      </c>
      <c r="BH36" t="s" s="4">
        <v>493</v>
      </c>
      <c r="BI36" t="s" s="4">
        <v>148</v>
      </c>
    </row>
    <row r="37" ht="45.0" customHeight="true">
      <c r="A37" t="s" s="4">
        <v>513</v>
      </c>
      <c r="B37" t="s" s="4">
        <v>137</v>
      </c>
      <c r="C37" t="s" s="4">
        <v>307</v>
      </c>
      <c r="D37" t="s" s="4">
        <v>458</v>
      </c>
      <c r="E37" t="s" s="4">
        <v>140</v>
      </c>
      <c r="F37" t="s" s="4">
        <v>141</v>
      </c>
      <c r="G37" t="s" s="4">
        <v>514</v>
      </c>
      <c r="H37" t="s" s="4">
        <v>515</v>
      </c>
      <c r="I37" t="s" s="4">
        <v>516</v>
      </c>
      <c r="J37" t="s" s="4">
        <v>189</v>
      </c>
      <c r="K37" t="s" s="4">
        <v>517</v>
      </c>
      <c r="L37" t="s" s="4">
        <v>514</v>
      </c>
      <c r="M37" t="s" s="4">
        <v>189</v>
      </c>
      <c r="N37" t="s" s="4">
        <v>514</v>
      </c>
      <c r="O37" t="s" s="4">
        <v>514</v>
      </c>
      <c r="P37" t="s" s="4">
        <v>518</v>
      </c>
      <c r="Q37" t="s" s="4">
        <v>148</v>
      </c>
      <c r="R37" t="s" s="4">
        <v>148</v>
      </c>
      <c r="S37" t="s" s="4">
        <v>148</v>
      </c>
      <c r="T37" t="s" s="4">
        <v>148</v>
      </c>
      <c r="U37" t="s" s="4">
        <v>148</v>
      </c>
      <c r="V37" t="s" s="4">
        <v>212</v>
      </c>
      <c r="W37" t="s" s="4">
        <v>213</v>
      </c>
      <c r="X37" t="s" s="4">
        <v>151</v>
      </c>
      <c r="Y37" t="s" s="4">
        <v>318</v>
      </c>
      <c r="Z37" t="s" s="4">
        <v>153</v>
      </c>
      <c r="AA37" t="s" s="4">
        <v>153</v>
      </c>
      <c r="AB37" t="s" s="4">
        <v>515</v>
      </c>
      <c r="AC37" t="s" s="4">
        <v>189</v>
      </c>
      <c r="AD37" t="s" s="4">
        <v>519</v>
      </c>
      <c r="AE37" t="s" s="4">
        <v>520</v>
      </c>
      <c r="AF37" t="s" s="4">
        <v>156</v>
      </c>
      <c r="AG37" t="s" s="4">
        <v>156</v>
      </c>
      <c r="AH37" t="s" s="4">
        <v>157</v>
      </c>
      <c r="AI37" t="s" s="4">
        <v>156</v>
      </c>
      <c r="AJ37" t="s" s="4">
        <v>158</v>
      </c>
      <c r="AK37" t="s" s="4">
        <v>517</v>
      </c>
      <c r="AL37" t="s" s="4">
        <v>189</v>
      </c>
      <c r="AM37" t="s" s="4">
        <v>297</v>
      </c>
      <c r="AN37" t="s" s="4">
        <v>521</v>
      </c>
      <c r="AO37" t="s" s="4">
        <v>148</v>
      </c>
      <c r="AP37" t="s" s="4">
        <v>514</v>
      </c>
      <c r="AQ37" t="s" s="4">
        <v>161</v>
      </c>
      <c r="AR37" t="s" s="4">
        <v>162</v>
      </c>
      <c r="AS37" t="s" s="4">
        <v>163</v>
      </c>
      <c r="AT37" t="s" s="4">
        <v>191</v>
      </c>
      <c r="AU37" t="s" s="4">
        <v>517</v>
      </c>
      <c r="AV37" t="s" s="4">
        <v>148</v>
      </c>
      <c r="AW37" t="s" s="4">
        <v>165</v>
      </c>
      <c r="AX37" t="s" s="4">
        <v>148</v>
      </c>
      <c r="AY37" t="s" s="4">
        <v>166</v>
      </c>
      <c r="AZ37" t="s" s="4">
        <v>514</v>
      </c>
      <c r="BA37" t="s" s="4">
        <v>165</v>
      </c>
      <c r="BB37" t="s" s="4">
        <v>148</v>
      </c>
      <c r="BC37" t="s" s="4">
        <v>148</v>
      </c>
      <c r="BD37" t="s" s="4">
        <v>148</v>
      </c>
      <c r="BE37" t="s" s="4">
        <v>148</v>
      </c>
      <c r="BF37" t="s" s="4">
        <v>153</v>
      </c>
      <c r="BG37" t="s" s="4">
        <v>493</v>
      </c>
      <c r="BH37" t="s" s="4">
        <v>493</v>
      </c>
      <c r="BI37" t="s" s="4">
        <v>148</v>
      </c>
    </row>
    <row r="38" ht="45.0" customHeight="true">
      <c r="A38" t="s" s="4">
        <v>522</v>
      </c>
      <c r="B38" t="s" s="4">
        <v>137</v>
      </c>
      <c r="C38" t="s" s="4">
        <v>307</v>
      </c>
      <c r="D38" t="s" s="4">
        <v>458</v>
      </c>
      <c r="E38" t="s" s="4">
        <v>140</v>
      </c>
      <c r="F38" t="s" s="4">
        <v>141</v>
      </c>
      <c r="G38" t="s" s="4">
        <v>523</v>
      </c>
      <c r="H38" t="s" s="4">
        <v>524</v>
      </c>
      <c r="I38" t="s" s="4">
        <v>525</v>
      </c>
      <c r="J38" t="s" s="4">
        <v>217</v>
      </c>
      <c r="K38" t="s" s="4">
        <v>526</v>
      </c>
      <c r="L38" t="s" s="4">
        <v>523</v>
      </c>
      <c r="M38" t="s" s="4">
        <v>217</v>
      </c>
      <c r="N38" t="s" s="4">
        <v>523</v>
      </c>
      <c r="O38" t="s" s="4">
        <v>523</v>
      </c>
      <c r="P38" t="s" s="4">
        <v>527</v>
      </c>
      <c r="Q38" t="s" s="4">
        <v>148</v>
      </c>
      <c r="R38" t="s" s="4">
        <v>148</v>
      </c>
      <c r="S38" t="s" s="4">
        <v>148</v>
      </c>
      <c r="T38" t="s" s="4">
        <v>148</v>
      </c>
      <c r="U38" t="s" s="4">
        <v>148</v>
      </c>
      <c r="V38" t="s" s="4">
        <v>330</v>
      </c>
      <c r="W38" t="s" s="4">
        <v>331</v>
      </c>
      <c r="X38" t="s" s="4">
        <v>151</v>
      </c>
      <c r="Y38" t="s" s="4">
        <v>528</v>
      </c>
      <c r="Z38" t="s" s="4">
        <v>153</v>
      </c>
      <c r="AA38" t="s" s="4">
        <v>153</v>
      </c>
      <c r="AB38" t="s" s="4">
        <v>524</v>
      </c>
      <c r="AC38" t="s" s="4">
        <v>217</v>
      </c>
      <c r="AD38" t="s" s="4">
        <v>529</v>
      </c>
      <c r="AE38" t="s" s="4">
        <v>530</v>
      </c>
      <c r="AF38" t="s" s="4">
        <v>156</v>
      </c>
      <c r="AG38" t="s" s="4">
        <v>156</v>
      </c>
      <c r="AH38" t="s" s="4">
        <v>157</v>
      </c>
      <c r="AI38" t="s" s="4">
        <v>156</v>
      </c>
      <c r="AJ38" t="s" s="4">
        <v>158</v>
      </c>
      <c r="AK38" t="s" s="4">
        <v>526</v>
      </c>
      <c r="AL38" t="s" s="4">
        <v>217</v>
      </c>
      <c r="AM38" t="s" s="4">
        <v>531</v>
      </c>
      <c r="AN38" t="s" s="4">
        <v>532</v>
      </c>
      <c r="AO38" t="s" s="4">
        <v>148</v>
      </c>
      <c r="AP38" t="s" s="4">
        <v>523</v>
      </c>
      <c r="AQ38" t="s" s="4">
        <v>161</v>
      </c>
      <c r="AR38" t="s" s="4">
        <v>162</v>
      </c>
      <c r="AS38" t="s" s="4">
        <v>163</v>
      </c>
      <c r="AT38" t="s" s="4">
        <v>191</v>
      </c>
      <c r="AU38" t="s" s="4">
        <v>526</v>
      </c>
      <c r="AV38" t="s" s="4">
        <v>148</v>
      </c>
      <c r="AW38" t="s" s="4">
        <v>165</v>
      </c>
      <c r="AX38" t="s" s="4">
        <v>148</v>
      </c>
      <c r="AY38" t="s" s="4">
        <v>166</v>
      </c>
      <c r="AZ38" t="s" s="4">
        <v>523</v>
      </c>
      <c r="BA38" t="s" s="4">
        <v>165</v>
      </c>
      <c r="BB38" t="s" s="4">
        <v>148</v>
      </c>
      <c r="BC38" t="s" s="4">
        <v>148</v>
      </c>
      <c r="BD38" t="s" s="4">
        <v>148</v>
      </c>
      <c r="BE38" t="s" s="4">
        <v>148</v>
      </c>
      <c r="BF38" t="s" s="4">
        <v>153</v>
      </c>
      <c r="BG38" t="s" s="4">
        <v>493</v>
      </c>
      <c r="BH38" t="s" s="4">
        <v>493</v>
      </c>
      <c r="BI38" t="s" s="4">
        <v>148</v>
      </c>
    </row>
    <row r="39" ht="45.0" customHeight="true">
      <c r="A39" t="s" s="4">
        <v>533</v>
      </c>
      <c r="B39" t="s" s="4">
        <v>137</v>
      </c>
      <c r="C39" t="s" s="4">
        <v>307</v>
      </c>
      <c r="D39" t="s" s="4">
        <v>458</v>
      </c>
      <c r="E39" t="s" s="4">
        <v>140</v>
      </c>
      <c r="F39" t="s" s="4">
        <v>141</v>
      </c>
      <c r="G39" t="s" s="4">
        <v>534</v>
      </c>
      <c r="H39" t="s" s="4">
        <v>535</v>
      </c>
      <c r="I39" t="s" s="4">
        <v>536</v>
      </c>
      <c r="J39" t="s" s="4">
        <v>353</v>
      </c>
      <c r="K39" t="s" s="4">
        <v>537</v>
      </c>
      <c r="L39" t="s" s="4">
        <v>534</v>
      </c>
      <c r="M39" t="s" s="4">
        <v>353</v>
      </c>
      <c r="N39" t="s" s="4">
        <v>534</v>
      </c>
      <c r="O39" t="s" s="4">
        <v>534</v>
      </c>
      <c r="P39" t="s" s="4">
        <v>538</v>
      </c>
      <c r="Q39" t="s" s="4">
        <v>148</v>
      </c>
      <c r="R39" t="s" s="4">
        <v>148</v>
      </c>
      <c r="S39" t="s" s="4">
        <v>148</v>
      </c>
      <c r="T39" t="s" s="4">
        <v>148</v>
      </c>
      <c r="U39" t="s" s="4">
        <v>148</v>
      </c>
      <c r="V39" t="s" s="4">
        <v>330</v>
      </c>
      <c r="W39" t="s" s="4">
        <v>331</v>
      </c>
      <c r="X39" t="s" s="4">
        <v>151</v>
      </c>
      <c r="Y39" t="s" s="4">
        <v>539</v>
      </c>
      <c r="Z39" t="s" s="4">
        <v>153</v>
      </c>
      <c r="AA39" t="s" s="4">
        <v>153</v>
      </c>
      <c r="AB39" t="s" s="4">
        <v>535</v>
      </c>
      <c r="AC39" t="s" s="4">
        <v>353</v>
      </c>
      <c r="AD39" t="s" s="4">
        <v>540</v>
      </c>
      <c r="AE39" t="s" s="4">
        <v>541</v>
      </c>
      <c r="AF39" t="s" s="4">
        <v>156</v>
      </c>
      <c r="AG39" t="s" s="4">
        <v>156</v>
      </c>
      <c r="AH39" t="s" s="4">
        <v>157</v>
      </c>
      <c r="AI39" t="s" s="4">
        <v>156</v>
      </c>
      <c r="AJ39" t="s" s="4">
        <v>158</v>
      </c>
      <c r="AK39" t="s" s="4">
        <v>537</v>
      </c>
      <c r="AL39" t="s" s="4">
        <v>353</v>
      </c>
      <c r="AM39" t="s" s="4">
        <v>409</v>
      </c>
      <c r="AN39" t="s" s="4">
        <v>542</v>
      </c>
      <c r="AO39" t="s" s="4">
        <v>148</v>
      </c>
      <c r="AP39" t="s" s="4">
        <v>534</v>
      </c>
      <c r="AQ39" t="s" s="4">
        <v>161</v>
      </c>
      <c r="AR39" t="s" s="4">
        <v>162</v>
      </c>
      <c r="AS39" t="s" s="4">
        <v>163</v>
      </c>
      <c r="AT39" t="s" s="4">
        <v>164</v>
      </c>
      <c r="AU39" t="s" s="4">
        <v>537</v>
      </c>
      <c r="AV39" t="s" s="4">
        <v>148</v>
      </c>
      <c r="AW39" t="s" s="4">
        <v>165</v>
      </c>
      <c r="AX39" t="s" s="4">
        <v>148</v>
      </c>
      <c r="AY39" t="s" s="4">
        <v>166</v>
      </c>
      <c r="AZ39" t="s" s="4">
        <v>534</v>
      </c>
      <c r="BA39" t="s" s="4">
        <v>165</v>
      </c>
      <c r="BB39" t="s" s="4">
        <v>148</v>
      </c>
      <c r="BC39" t="s" s="4">
        <v>148</v>
      </c>
      <c r="BD39" t="s" s="4">
        <v>148</v>
      </c>
      <c r="BE39" t="s" s="4">
        <v>148</v>
      </c>
      <c r="BF39" t="s" s="4">
        <v>153</v>
      </c>
      <c r="BG39" t="s" s="4">
        <v>493</v>
      </c>
      <c r="BH39" t="s" s="4">
        <v>493</v>
      </c>
      <c r="BI39" t="s" s="4">
        <v>148</v>
      </c>
    </row>
    <row r="40" ht="45.0" customHeight="true">
      <c r="A40" t="s" s="4">
        <v>543</v>
      </c>
      <c r="B40" t="s" s="4">
        <v>137</v>
      </c>
      <c r="C40" t="s" s="4">
        <v>307</v>
      </c>
      <c r="D40" t="s" s="4">
        <v>458</v>
      </c>
      <c r="E40" t="s" s="4">
        <v>140</v>
      </c>
      <c r="F40" t="s" s="4">
        <v>141</v>
      </c>
      <c r="G40" t="s" s="4">
        <v>544</v>
      </c>
      <c r="H40" t="s" s="4">
        <v>545</v>
      </c>
      <c r="I40" t="s" s="4">
        <v>546</v>
      </c>
      <c r="J40" t="s" s="4">
        <v>353</v>
      </c>
      <c r="K40" t="s" s="4">
        <v>547</v>
      </c>
      <c r="L40" t="s" s="4">
        <v>544</v>
      </c>
      <c r="M40" t="s" s="4">
        <v>353</v>
      </c>
      <c r="N40" t="s" s="4">
        <v>544</v>
      </c>
      <c r="O40" t="s" s="4">
        <v>544</v>
      </c>
      <c r="P40" t="s" s="4">
        <v>548</v>
      </c>
      <c r="Q40" t="s" s="4">
        <v>148</v>
      </c>
      <c r="R40" t="s" s="4">
        <v>148</v>
      </c>
      <c r="S40" t="s" s="4">
        <v>148</v>
      </c>
      <c r="T40" t="s" s="4">
        <v>148</v>
      </c>
      <c r="U40" t="s" s="4">
        <v>148</v>
      </c>
      <c r="V40" t="s" s="4">
        <v>199</v>
      </c>
      <c r="W40" t="s" s="4">
        <v>200</v>
      </c>
      <c r="X40" t="s" s="4">
        <v>151</v>
      </c>
      <c r="Y40" t="s" s="4">
        <v>549</v>
      </c>
      <c r="Z40" t="s" s="4">
        <v>153</v>
      </c>
      <c r="AA40" t="s" s="4">
        <v>153</v>
      </c>
      <c r="AB40" t="s" s="4">
        <v>545</v>
      </c>
      <c r="AC40" t="s" s="4">
        <v>353</v>
      </c>
      <c r="AD40" t="s" s="4">
        <v>550</v>
      </c>
      <c r="AE40" t="s" s="4">
        <v>551</v>
      </c>
      <c r="AF40" t="s" s="4">
        <v>156</v>
      </c>
      <c r="AG40" t="s" s="4">
        <v>156</v>
      </c>
      <c r="AH40" t="s" s="4">
        <v>157</v>
      </c>
      <c r="AI40" t="s" s="4">
        <v>156</v>
      </c>
      <c r="AJ40" t="s" s="4">
        <v>158</v>
      </c>
      <c r="AK40" t="s" s="4">
        <v>547</v>
      </c>
      <c r="AL40" t="s" s="4">
        <v>353</v>
      </c>
      <c r="AM40" t="s" s="4">
        <v>552</v>
      </c>
      <c r="AN40" t="s" s="4">
        <v>553</v>
      </c>
      <c r="AO40" t="s" s="4">
        <v>148</v>
      </c>
      <c r="AP40" t="s" s="4">
        <v>544</v>
      </c>
      <c r="AQ40" t="s" s="4">
        <v>161</v>
      </c>
      <c r="AR40" t="s" s="4">
        <v>162</v>
      </c>
      <c r="AS40" t="s" s="4">
        <v>163</v>
      </c>
      <c r="AT40" t="s" s="4">
        <v>191</v>
      </c>
      <c r="AU40" t="s" s="4">
        <v>547</v>
      </c>
      <c r="AV40" t="s" s="4">
        <v>148</v>
      </c>
      <c r="AW40" t="s" s="4">
        <v>165</v>
      </c>
      <c r="AX40" t="s" s="4">
        <v>148</v>
      </c>
      <c r="AY40" t="s" s="4">
        <v>166</v>
      </c>
      <c r="AZ40" t="s" s="4">
        <v>544</v>
      </c>
      <c r="BA40" t="s" s="4">
        <v>165</v>
      </c>
      <c r="BB40" t="s" s="4">
        <v>148</v>
      </c>
      <c r="BC40" t="s" s="4">
        <v>148</v>
      </c>
      <c r="BD40" t="s" s="4">
        <v>148</v>
      </c>
      <c r="BE40" t="s" s="4">
        <v>148</v>
      </c>
      <c r="BF40" t="s" s="4">
        <v>153</v>
      </c>
      <c r="BG40" t="s" s="4">
        <v>493</v>
      </c>
      <c r="BH40" t="s" s="4">
        <v>493</v>
      </c>
      <c r="BI40" t="s" s="4">
        <v>148</v>
      </c>
    </row>
    <row r="41" ht="45.0" customHeight="true">
      <c r="A41" t="s" s="4">
        <v>554</v>
      </c>
      <c r="B41" t="s" s="4">
        <v>137</v>
      </c>
      <c r="C41" t="s" s="4">
        <v>307</v>
      </c>
      <c r="D41" t="s" s="4">
        <v>458</v>
      </c>
      <c r="E41" t="s" s="4">
        <v>140</v>
      </c>
      <c r="F41" t="s" s="4">
        <v>141</v>
      </c>
      <c r="G41" t="s" s="4">
        <v>555</v>
      </c>
      <c r="H41" t="s" s="4">
        <v>556</v>
      </c>
      <c r="I41" t="s" s="4">
        <v>557</v>
      </c>
      <c r="J41" t="s" s="4">
        <v>297</v>
      </c>
      <c r="K41" t="s" s="4">
        <v>558</v>
      </c>
      <c r="L41" t="s" s="4">
        <v>555</v>
      </c>
      <c r="M41" t="s" s="4">
        <v>297</v>
      </c>
      <c r="N41" t="s" s="4">
        <v>555</v>
      </c>
      <c r="O41" t="s" s="4">
        <v>555</v>
      </c>
      <c r="P41" t="s" s="4">
        <v>559</v>
      </c>
      <c r="Q41" t="s" s="4">
        <v>148</v>
      </c>
      <c r="R41" t="s" s="4">
        <v>148</v>
      </c>
      <c r="S41" t="s" s="4">
        <v>412</v>
      </c>
      <c r="T41" t="s" s="4">
        <v>413</v>
      </c>
      <c r="U41" t="s" s="4">
        <v>414</v>
      </c>
      <c r="V41" t="s" s="4">
        <v>148</v>
      </c>
      <c r="W41" t="s" s="4">
        <v>415</v>
      </c>
      <c r="X41" t="s" s="4">
        <v>151</v>
      </c>
      <c r="Y41" t="s" s="4">
        <v>560</v>
      </c>
      <c r="Z41" t="s" s="4">
        <v>153</v>
      </c>
      <c r="AA41" t="s" s="4">
        <v>153</v>
      </c>
      <c r="AB41" t="s" s="4">
        <v>556</v>
      </c>
      <c r="AC41" t="s" s="4">
        <v>297</v>
      </c>
      <c r="AD41" t="s" s="4">
        <v>561</v>
      </c>
      <c r="AE41" t="s" s="4">
        <v>562</v>
      </c>
      <c r="AF41" t="s" s="4">
        <v>156</v>
      </c>
      <c r="AG41" t="s" s="4">
        <v>156</v>
      </c>
      <c r="AH41" t="s" s="4">
        <v>157</v>
      </c>
      <c r="AI41" t="s" s="4">
        <v>156</v>
      </c>
      <c r="AJ41" t="s" s="4">
        <v>158</v>
      </c>
      <c r="AK41" t="s" s="4">
        <v>558</v>
      </c>
      <c r="AL41" t="s" s="4">
        <v>297</v>
      </c>
      <c r="AM41" t="s" s="4">
        <v>563</v>
      </c>
      <c r="AN41" t="s" s="4">
        <v>564</v>
      </c>
      <c r="AO41" t="s" s="4">
        <v>148</v>
      </c>
      <c r="AP41" t="s" s="4">
        <v>555</v>
      </c>
      <c r="AQ41" t="s" s="4">
        <v>161</v>
      </c>
      <c r="AR41" t="s" s="4">
        <v>162</v>
      </c>
      <c r="AS41" t="s" s="4">
        <v>163</v>
      </c>
      <c r="AT41" t="s" s="4">
        <v>384</v>
      </c>
      <c r="AU41" t="s" s="4">
        <v>558</v>
      </c>
      <c r="AV41" t="s" s="4">
        <v>148</v>
      </c>
      <c r="AW41" t="s" s="4">
        <v>165</v>
      </c>
      <c r="AX41" t="s" s="4">
        <v>148</v>
      </c>
      <c r="AY41" t="s" s="4">
        <v>166</v>
      </c>
      <c r="AZ41" t="s" s="4">
        <v>555</v>
      </c>
      <c r="BA41" t="s" s="4">
        <v>165</v>
      </c>
      <c r="BB41" t="s" s="4">
        <v>148</v>
      </c>
      <c r="BC41" t="s" s="4">
        <v>148</v>
      </c>
      <c r="BD41" t="s" s="4">
        <v>148</v>
      </c>
      <c r="BE41" t="s" s="4">
        <v>148</v>
      </c>
      <c r="BF41" t="s" s="4">
        <v>153</v>
      </c>
      <c r="BG41" t="s" s="4">
        <v>493</v>
      </c>
      <c r="BH41" t="s" s="4">
        <v>493</v>
      </c>
      <c r="BI41" t="s" s="4">
        <v>148</v>
      </c>
    </row>
    <row r="42" ht="45.0" customHeight="true">
      <c r="A42" t="s" s="4">
        <v>565</v>
      </c>
      <c r="B42" t="s" s="4">
        <v>137</v>
      </c>
      <c r="C42" t="s" s="4">
        <v>307</v>
      </c>
      <c r="D42" t="s" s="4">
        <v>458</v>
      </c>
      <c r="E42" t="s" s="4">
        <v>140</v>
      </c>
      <c r="F42" t="s" s="4">
        <v>141</v>
      </c>
      <c r="G42" t="s" s="4">
        <v>566</v>
      </c>
      <c r="H42" t="s" s="4">
        <v>567</v>
      </c>
      <c r="I42" t="s" s="4">
        <v>568</v>
      </c>
      <c r="J42" t="s" s="4">
        <v>297</v>
      </c>
      <c r="K42" t="s" s="4">
        <v>569</v>
      </c>
      <c r="L42" t="s" s="4">
        <v>566</v>
      </c>
      <c r="M42" t="s" s="4">
        <v>297</v>
      </c>
      <c r="N42" t="s" s="4">
        <v>566</v>
      </c>
      <c r="O42" t="s" s="4">
        <v>566</v>
      </c>
      <c r="P42" t="s" s="4">
        <v>570</v>
      </c>
      <c r="Q42" t="s" s="4">
        <v>148</v>
      </c>
      <c r="R42" t="s" s="4">
        <v>148</v>
      </c>
      <c r="S42" t="s" s="4">
        <v>148</v>
      </c>
      <c r="T42" t="s" s="4">
        <v>148</v>
      </c>
      <c r="U42" t="s" s="4">
        <v>148</v>
      </c>
      <c r="V42" t="s" s="4">
        <v>199</v>
      </c>
      <c r="W42" t="s" s="4">
        <v>200</v>
      </c>
      <c r="X42" t="s" s="4">
        <v>151</v>
      </c>
      <c r="Y42" t="s" s="4">
        <v>571</v>
      </c>
      <c r="Z42" t="s" s="4">
        <v>153</v>
      </c>
      <c r="AA42" t="s" s="4">
        <v>153</v>
      </c>
      <c r="AB42" t="s" s="4">
        <v>567</v>
      </c>
      <c r="AC42" t="s" s="4">
        <v>297</v>
      </c>
      <c r="AD42" t="s" s="4">
        <v>572</v>
      </c>
      <c r="AE42" t="s" s="4">
        <v>573</v>
      </c>
      <c r="AF42" t="s" s="4">
        <v>156</v>
      </c>
      <c r="AG42" t="s" s="4">
        <v>156</v>
      </c>
      <c r="AH42" t="s" s="4">
        <v>157</v>
      </c>
      <c r="AI42" t="s" s="4">
        <v>156</v>
      </c>
      <c r="AJ42" t="s" s="4">
        <v>158</v>
      </c>
      <c r="AK42" t="s" s="4">
        <v>569</v>
      </c>
      <c r="AL42" t="s" s="4">
        <v>297</v>
      </c>
      <c r="AM42" t="s" s="4">
        <v>389</v>
      </c>
      <c r="AN42" t="s" s="4">
        <v>574</v>
      </c>
      <c r="AO42" t="s" s="4">
        <v>148</v>
      </c>
      <c r="AP42" t="s" s="4">
        <v>566</v>
      </c>
      <c r="AQ42" t="s" s="4">
        <v>161</v>
      </c>
      <c r="AR42" t="s" s="4">
        <v>162</v>
      </c>
      <c r="AS42" t="s" s="4">
        <v>163</v>
      </c>
      <c r="AT42" t="s" s="4">
        <v>575</v>
      </c>
      <c r="AU42" t="s" s="4">
        <v>569</v>
      </c>
      <c r="AV42" t="s" s="4">
        <v>148</v>
      </c>
      <c r="AW42" t="s" s="4">
        <v>165</v>
      </c>
      <c r="AX42" t="s" s="4">
        <v>148</v>
      </c>
      <c r="AY42" t="s" s="4">
        <v>166</v>
      </c>
      <c r="AZ42" t="s" s="4">
        <v>566</v>
      </c>
      <c r="BA42" t="s" s="4">
        <v>165</v>
      </c>
      <c r="BB42" t="s" s="4">
        <v>148</v>
      </c>
      <c r="BC42" t="s" s="4">
        <v>148</v>
      </c>
      <c r="BD42" t="s" s="4">
        <v>148</v>
      </c>
      <c r="BE42" t="s" s="4">
        <v>148</v>
      </c>
      <c r="BF42" t="s" s="4">
        <v>153</v>
      </c>
      <c r="BG42" t="s" s="4">
        <v>493</v>
      </c>
      <c r="BH42" t="s" s="4">
        <v>493</v>
      </c>
      <c r="BI42" t="s" s="4">
        <v>148</v>
      </c>
    </row>
    <row r="43" ht="45.0" customHeight="true">
      <c r="A43" t="s" s="4">
        <v>576</v>
      </c>
      <c r="B43" t="s" s="4">
        <v>137</v>
      </c>
      <c r="C43" t="s" s="4">
        <v>307</v>
      </c>
      <c r="D43" t="s" s="4">
        <v>458</v>
      </c>
      <c r="E43" t="s" s="4">
        <v>140</v>
      </c>
      <c r="F43" t="s" s="4">
        <v>141</v>
      </c>
      <c r="G43" t="s" s="4">
        <v>577</v>
      </c>
      <c r="H43" t="s" s="4">
        <v>578</v>
      </c>
      <c r="I43" t="s" s="4">
        <v>579</v>
      </c>
      <c r="J43" t="s" s="4">
        <v>230</v>
      </c>
      <c r="K43" t="s" s="4">
        <v>580</v>
      </c>
      <c r="L43" t="s" s="4">
        <v>577</v>
      </c>
      <c r="M43" t="s" s="4">
        <v>230</v>
      </c>
      <c r="N43" t="s" s="4">
        <v>577</v>
      </c>
      <c r="O43" t="s" s="4">
        <v>577</v>
      </c>
      <c r="P43" t="s" s="4">
        <v>581</v>
      </c>
      <c r="Q43" t="s" s="4">
        <v>148</v>
      </c>
      <c r="R43" t="s" s="4">
        <v>148</v>
      </c>
      <c r="S43" t="s" s="4">
        <v>148</v>
      </c>
      <c r="T43" t="s" s="4">
        <v>148</v>
      </c>
      <c r="U43" t="s" s="4">
        <v>148</v>
      </c>
      <c r="V43" t="s" s="4">
        <v>278</v>
      </c>
      <c r="W43" t="s" s="4">
        <v>279</v>
      </c>
      <c r="X43" t="s" s="4">
        <v>151</v>
      </c>
      <c r="Y43" t="s" s="4">
        <v>582</v>
      </c>
      <c r="Z43" t="s" s="4">
        <v>153</v>
      </c>
      <c r="AA43" t="s" s="4">
        <v>153</v>
      </c>
      <c r="AB43" t="s" s="4">
        <v>578</v>
      </c>
      <c r="AC43" t="s" s="4">
        <v>230</v>
      </c>
      <c r="AD43" t="s" s="4">
        <v>583</v>
      </c>
      <c r="AE43" t="s" s="4">
        <v>584</v>
      </c>
      <c r="AF43" t="s" s="4">
        <v>156</v>
      </c>
      <c r="AG43" t="s" s="4">
        <v>156</v>
      </c>
      <c r="AH43" t="s" s="4">
        <v>157</v>
      </c>
      <c r="AI43" t="s" s="4">
        <v>156</v>
      </c>
      <c r="AJ43" t="s" s="4">
        <v>158</v>
      </c>
      <c r="AK43" t="s" s="4">
        <v>580</v>
      </c>
      <c r="AL43" t="s" s="4">
        <v>230</v>
      </c>
      <c r="AM43" t="s" s="4">
        <v>139</v>
      </c>
      <c r="AN43" t="s" s="4">
        <v>585</v>
      </c>
      <c r="AO43" t="s" s="4">
        <v>148</v>
      </c>
      <c r="AP43" t="s" s="4">
        <v>577</v>
      </c>
      <c r="AQ43" t="s" s="4">
        <v>148</v>
      </c>
      <c r="AR43" t="s" s="4">
        <v>284</v>
      </c>
      <c r="AS43" t="s" s="4">
        <v>285</v>
      </c>
      <c r="AT43" t="s" s="4">
        <v>492</v>
      </c>
      <c r="AU43" t="s" s="4">
        <v>580</v>
      </c>
      <c r="AV43" t="s" s="4">
        <v>148</v>
      </c>
      <c r="AW43" t="s" s="4">
        <v>165</v>
      </c>
      <c r="AX43" t="s" s="4">
        <v>148</v>
      </c>
      <c r="AY43" t="s" s="4">
        <v>166</v>
      </c>
      <c r="AZ43" t="s" s="4">
        <v>577</v>
      </c>
      <c r="BA43" t="s" s="4">
        <v>165</v>
      </c>
      <c r="BB43" t="s" s="4">
        <v>148</v>
      </c>
      <c r="BC43" t="s" s="4">
        <v>148</v>
      </c>
      <c r="BD43" t="s" s="4">
        <v>148</v>
      </c>
      <c r="BE43" t="s" s="4">
        <v>148</v>
      </c>
      <c r="BF43" t="s" s="4">
        <v>153</v>
      </c>
      <c r="BG43" t="s" s="4">
        <v>493</v>
      </c>
      <c r="BH43" t="s" s="4">
        <v>493</v>
      </c>
      <c r="BI43" t="s" s="4">
        <v>148</v>
      </c>
    </row>
    <row r="44" ht="45.0" customHeight="true">
      <c r="A44" t="s" s="4">
        <v>586</v>
      </c>
      <c r="B44" t="s" s="4">
        <v>137</v>
      </c>
      <c r="C44" t="s" s="4">
        <v>587</v>
      </c>
      <c r="D44" t="s" s="4">
        <v>588</v>
      </c>
      <c r="E44" t="s" s="4">
        <v>140</v>
      </c>
      <c r="F44" t="s" s="4">
        <v>141</v>
      </c>
      <c r="G44" t="s" s="4">
        <v>589</v>
      </c>
      <c r="H44" t="s" s="4">
        <v>590</v>
      </c>
      <c r="I44" t="s" s="4">
        <v>591</v>
      </c>
      <c r="J44" t="s" s="4">
        <v>592</v>
      </c>
      <c r="K44" t="s" s="4">
        <v>593</v>
      </c>
      <c r="L44" t="s" s="4">
        <v>589</v>
      </c>
      <c r="M44" t="s" s="4">
        <v>592</v>
      </c>
      <c r="N44" t="s" s="4">
        <v>589</v>
      </c>
      <c r="O44" t="s" s="4">
        <v>589</v>
      </c>
      <c r="P44" t="s" s="4">
        <v>594</v>
      </c>
      <c r="Q44" t="s" s="4">
        <v>148</v>
      </c>
      <c r="R44" t="s" s="4">
        <v>148</v>
      </c>
      <c r="S44" t="s" s="4">
        <v>148</v>
      </c>
      <c r="T44" t="s" s="4">
        <v>148</v>
      </c>
      <c r="U44" t="s" s="4">
        <v>148</v>
      </c>
      <c r="V44" t="s" s="4">
        <v>212</v>
      </c>
      <c r="W44" t="s" s="4">
        <v>213</v>
      </c>
      <c r="X44" t="s" s="4">
        <v>151</v>
      </c>
      <c r="Y44" t="s" s="4">
        <v>318</v>
      </c>
      <c r="Z44" t="s" s="4">
        <v>153</v>
      </c>
      <c r="AA44" t="s" s="4">
        <v>153</v>
      </c>
      <c r="AB44" t="s" s="4">
        <v>590</v>
      </c>
      <c r="AC44" t="s" s="4">
        <v>592</v>
      </c>
      <c r="AD44" t="s" s="4">
        <v>595</v>
      </c>
      <c r="AE44" t="s" s="4">
        <v>596</v>
      </c>
      <c r="AF44" t="s" s="4">
        <v>156</v>
      </c>
      <c r="AG44" t="s" s="4">
        <v>156</v>
      </c>
      <c r="AH44" t="s" s="4">
        <v>157</v>
      </c>
      <c r="AI44" t="s" s="4">
        <v>156</v>
      </c>
      <c r="AJ44" t="s" s="4">
        <v>158</v>
      </c>
      <c r="AK44" t="s" s="4">
        <v>593</v>
      </c>
      <c r="AL44" t="s" s="4">
        <v>592</v>
      </c>
      <c r="AM44" t="s" s="4">
        <v>597</v>
      </c>
      <c r="AN44" t="s" s="4">
        <v>598</v>
      </c>
      <c r="AO44" t="s" s="4">
        <v>148</v>
      </c>
      <c r="AP44" t="s" s="4">
        <v>589</v>
      </c>
      <c r="AQ44" t="s" s="4">
        <v>161</v>
      </c>
      <c r="AR44" t="s" s="4">
        <v>162</v>
      </c>
      <c r="AS44" t="s" s="4">
        <v>163</v>
      </c>
      <c r="AT44" t="s" s="4">
        <v>191</v>
      </c>
      <c r="AU44" t="s" s="4">
        <v>593</v>
      </c>
      <c r="AV44" t="s" s="4">
        <v>148</v>
      </c>
      <c r="AW44" t="s" s="4">
        <v>165</v>
      </c>
      <c r="AX44" t="s" s="4">
        <v>148</v>
      </c>
      <c r="AY44" t="s" s="4">
        <v>166</v>
      </c>
      <c r="AZ44" t="s" s="4">
        <v>589</v>
      </c>
      <c r="BA44" t="s" s="4">
        <v>165</v>
      </c>
      <c r="BB44" t="s" s="4">
        <v>148</v>
      </c>
      <c r="BC44" t="s" s="4">
        <v>148</v>
      </c>
      <c r="BD44" t="s" s="4">
        <v>148</v>
      </c>
      <c r="BE44" t="s" s="4">
        <v>148</v>
      </c>
      <c r="BF44" t="s" s="4">
        <v>153</v>
      </c>
      <c r="BG44" t="s" s="4">
        <v>599</v>
      </c>
      <c r="BH44" t="s" s="4">
        <v>599</v>
      </c>
      <c r="BI44" t="s" s="4">
        <v>148</v>
      </c>
    </row>
    <row r="45" ht="45.0" customHeight="true">
      <c r="A45" t="s" s="4">
        <v>600</v>
      </c>
      <c r="B45" t="s" s="4">
        <v>137</v>
      </c>
      <c r="C45" t="s" s="4">
        <v>587</v>
      </c>
      <c r="D45" t="s" s="4">
        <v>588</v>
      </c>
      <c r="E45" t="s" s="4">
        <v>140</v>
      </c>
      <c r="F45" t="s" s="4">
        <v>141</v>
      </c>
      <c r="G45" t="s" s="4">
        <v>601</v>
      </c>
      <c r="H45" t="s" s="4">
        <v>602</v>
      </c>
      <c r="I45" t="s" s="4">
        <v>603</v>
      </c>
      <c r="J45" t="s" s="4">
        <v>353</v>
      </c>
      <c r="K45" t="s" s="4">
        <v>604</v>
      </c>
      <c r="L45" t="s" s="4">
        <v>601</v>
      </c>
      <c r="M45" t="s" s="4">
        <v>353</v>
      </c>
      <c r="N45" t="s" s="4">
        <v>601</v>
      </c>
      <c r="O45" t="s" s="4">
        <v>601</v>
      </c>
      <c r="P45" t="s" s="4">
        <v>605</v>
      </c>
      <c r="Q45" t="s" s="4">
        <v>148</v>
      </c>
      <c r="R45" t="s" s="4">
        <v>148</v>
      </c>
      <c r="S45" t="s" s="4">
        <v>148</v>
      </c>
      <c r="T45" t="s" s="4">
        <v>148</v>
      </c>
      <c r="U45" t="s" s="4">
        <v>148</v>
      </c>
      <c r="V45" t="s" s="4">
        <v>606</v>
      </c>
      <c r="W45" t="s" s="4">
        <v>607</v>
      </c>
      <c r="X45" t="s" s="4">
        <v>151</v>
      </c>
      <c r="Y45" t="s" s="4">
        <v>608</v>
      </c>
      <c r="Z45" t="s" s="4">
        <v>153</v>
      </c>
      <c r="AA45" t="s" s="4">
        <v>153</v>
      </c>
      <c r="AB45" t="s" s="4">
        <v>602</v>
      </c>
      <c r="AC45" t="s" s="4">
        <v>353</v>
      </c>
      <c r="AD45" t="s" s="4">
        <v>609</v>
      </c>
      <c r="AE45" t="s" s="4">
        <v>610</v>
      </c>
      <c r="AF45" t="s" s="4">
        <v>156</v>
      </c>
      <c r="AG45" t="s" s="4">
        <v>156</v>
      </c>
      <c r="AH45" t="s" s="4">
        <v>157</v>
      </c>
      <c r="AI45" t="s" s="4">
        <v>156</v>
      </c>
      <c r="AJ45" t="s" s="4">
        <v>158</v>
      </c>
      <c r="AK45" t="s" s="4">
        <v>604</v>
      </c>
      <c r="AL45" t="s" s="4">
        <v>353</v>
      </c>
      <c r="AM45" t="s" s="4">
        <v>611</v>
      </c>
      <c r="AN45" t="s" s="4">
        <v>612</v>
      </c>
      <c r="AO45" t="s" s="4">
        <v>148</v>
      </c>
      <c r="AP45" t="s" s="4">
        <v>601</v>
      </c>
      <c r="AQ45" t="s" s="4">
        <v>148</v>
      </c>
      <c r="AR45" t="s" s="4">
        <v>284</v>
      </c>
      <c r="AS45" t="s" s="4">
        <v>285</v>
      </c>
      <c r="AT45" t="s" s="4">
        <v>191</v>
      </c>
      <c r="AU45" t="s" s="4">
        <v>604</v>
      </c>
      <c r="AV45" t="s" s="4">
        <v>148</v>
      </c>
      <c r="AW45" t="s" s="4">
        <v>165</v>
      </c>
      <c r="AX45" t="s" s="4">
        <v>148</v>
      </c>
      <c r="AY45" t="s" s="4">
        <v>166</v>
      </c>
      <c r="AZ45" t="s" s="4">
        <v>601</v>
      </c>
      <c r="BA45" t="s" s="4">
        <v>165</v>
      </c>
      <c r="BB45" t="s" s="4">
        <v>148</v>
      </c>
      <c r="BC45" t="s" s="4">
        <v>148</v>
      </c>
      <c r="BD45" t="s" s="4">
        <v>148</v>
      </c>
      <c r="BE45" t="s" s="4">
        <v>148</v>
      </c>
      <c r="BF45" t="s" s="4">
        <v>153</v>
      </c>
      <c r="BG45" t="s" s="4">
        <v>599</v>
      </c>
      <c r="BH45" t="s" s="4">
        <v>599</v>
      </c>
      <c r="BI45" t="s" s="4">
        <v>148</v>
      </c>
    </row>
    <row r="46" ht="45.0" customHeight="true">
      <c r="A46" t="s" s="4">
        <v>613</v>
      </c>
      <c r="B46" t="s" s="4">
        <v>137</v>
      </c>
      <c r="C46" t="s" s="4">
        <v>587</v>
      </c>
      <c r="D46" t="s" s="4">
        <v>588</v>
      </c>
      <c r="E46" t="s" s="4">
        <v>140</v>
      </c>
      <c r="F46" t="s" s="4">
        <v>141</v>
      </c>
      <c r="G46" t="s" s="4">
        <v>614</v>
      </c>
      <c r="H46" t="s" s="4">
        <v>615</v>
      </c>
      <c r="I46" t="s" s="4">
        <v>616</v>
      </c>
      <c r="J46" t="s" s="4">
        <v>269</v>
      </c>
      <c r="K46" t="s" s="4">
        <v>617</v>
      </c>
      <c r="L46" t="s" s="4">
        <v>614</v>
      </c>
      <c r="M46" t="s" s="4">
        <v>269</v>
      </c>
      <c r="N46" t="s" s="4">
        <v>614</v>
      </c>
      <c r="O46" t="s" s="4">
        <v>614</v>
      </c>
      <c r="P46" t="s" s="4">
        <v>618</v>
      </c>
      <c r="Q46" t="s" s="4">
        <v>148</v>
      </c>
      <c r="R46" t="s" s="4">
        <v>148</v>
      </c>
      <c r="S46" t="s" s="4">
        <v>148</v>
      </c>
      <c r="T46" t="s" s="4">
        <v>148</v>
      </c>
      <c r="U46" t="s" s="4">
        <v>148</v>
      </c>
      <c r="V46" t="s" s="4">
        <v>149</v>
      </c>
      <c r="W46" t="s" s="4">
        <v>150</v>
      </c>
      <c r="X46" t="s" s="4">
        <v>151</v>
      </c>
      <c r="Y46" t="s" s="4">
        <v>153</v>
      </c>
      <c r="Z46" t="s" s="4">
        <v>153</v>
      </c>
      <c r="AA46" t="s" s="4">
        <v>153</v>
      </c>
      <c r="AB46" t="s" s="4">
        <v>615</v>
      </c>
      <c r="AC46" t="s" s="4">
        <v>269</v>
      </c>
      <c r="AD46" t="s" s="4">
        <v>619</v>
      </c>
      <c r="AE46" t="s" s="4">
        <v>620</v>
      </c>
      <c r="AF46" t="s" s="4">
        <v>156</v>
      </c>
      <c r="AG46" t="s" s="4">
        <v>156</v>
      </c>
      <c r="AH46" t="s" s="4">
        <v>157</v>
      </c>
      <c r="AI46" t="s" s="4">
        <v>156</v>
      </c>
      <c r="AJ46" t="s" s="4">
        <v>158</v>
      </c>
      <c r="AK46" t="s" s="4">
        <v>617</v>
      </c>
      <c r="AL46" t="s" s="4">
        <v>269</v>
      </c>
      <c r="AM46" t="s" s="4">
        <v>621</v>
      </c>
      <c r="AN46" t="s" s="4">
        <v>622</v>
      </c>
      <c r="AO46" t="s" s="4">
        <v>148</v>
      </c>
      <c r="AP46" t="s" s="4">
        <v>614</v>
      </c>
      <c r="AQ46" t="s" s="4">
        <v>161</v>
      </c>
      <c r="AR46" t="s" s="4">
        <v>162</v>
      </c>
      <c r="AS46" t="s" s="4">
        <v>163</v>
      </c>
      <c r="AT46" t="s" s="4">
        <v>164</v>
      </c>
      <c r="AU46" t="s" s="4">
        <v>617</v>
      </c>
      <c r="AV46" t="s" s="4">
        <v>148</v>
      </c>
      <c r="AW46" t="s" s="4">
        <v>165</v>
      </c>
      <c r="AX46" t="s" s="4">
        <v>148</v>
      </c>
      <c r="AY46" t="s" s="4">
        <v>166</v>
      </c>
      <c r="AZ46" t="s" s="4">
        <v>614</v>
      </c>
      <c r="BA46" t="s" s="4">
        <v>165</v>
      </c>
      <c r="BB46" t="s" s="4">
        <v>148</v>
      </c>
      <c r="BC46" t="s" s="4">
        <v>148</v>
      </c>
      <c r="BD46" t="s" s="4">
        <v>148</v>
      </c>
      <c r="BE46" t="s" s="4">
        <v>148</v>
      </c>
      <c r="BF46" t="s" s="4">
        <v>153</v>
      </c>
      <c r="BG46" t="s" s="4">
        <v>599</v>
      </c>
      <c r="BH46" t="s" s="4">
        <v>599</v>
      </c>
      <c r="BI46" t="s" s="4">
        <v>148</v>
      </c>
    </row>
    <row r="47" ht="45.0" customHeight="true">
      <c r="A47" t="s" s="4">
        <v>623</v>
      </c>
      <c r="B47" t="s" s="4">
        <v>137</v>
      </c>
      <c r="C47" t="s" s="4">
        <v>587</v>
      </c>
      <c r="D47" t="s" s="4">
        <v>588</v>
      </c>
      <c r="E47" t="s" s="4">
        <v>140</v>
      </c>
      <c r="F47" t="s" s="4">
        <v>141</v>
      </c>
      <c r="G47" t="s" s="4">
        <v>624</v>
      </c>
      <c r="H47" t="s" s="4">
        <v>10</v>
      </c>
      <c r="I47" t="s" s="4">
        <v>625</v>
      </c>
      <c r="J47" t="s" s="4">
        <v>626</v>
      </c>
      <c r="K47" t="s" s="4">
        <v>627</v>
      </c>
      <c r="L47" t="s" s="4">
        <v>624</v>
      </c>
      <c r="M47" t="s" s="4">
        <v>626</v>
      </c>
      <c r="N47" t="s" s="4">
        <v>624</v>
      </c>
      <c r="O47" t="s" s="4">
        <v>624</v>
      </c>
      <c r="P47" t="s" s="4">
        <v>628</v>
      </c>
      <c r="Q47" t="s" s="4">
        <v>148</v>
      </c>
      <c r="R47" t="s" s="4">
        <v>148</v>
      </c>
      <c r="S47" t="s" s="4">
        <v>148</v>
      </c>
      <c r="T47" t="s" s="4">
        <v>148</v>
      </c>
      <c r="U47" t="s" s="4">
        <v>148</v>
      </c>
      <c r="V47" t="s" s="4">
        <v>212</v>
      </c>
      <c r="W47" t="s" s="4">
        <v>213</v>
      </c>
      <c r="X47" t="s" s="4">
        <v>151</v>
      </c>
      <c r="Y47" t="s" s="4">
        <v>629</v>
      </c>
      <c r="Z47" t="s" s="4">
        <v>153</v>
      </c>
      <c r="AA47" t="s" s="4">
        <v>153</v>
      </c>
      <c r="AB47" t="s" s="4">
        <v>10</v>
      </c>
      <c r="AC47" t="s" s="4">
        <v>626</v>
      </c>
      <c r="AD47" t="s" s="4">
        <v>630</v>
      </c>
      <c r="AE47" t="s" s="4">
        <v>631</v>
      </c>
      <c r="AF47" t="s" s="4">
        <v>156</v>
      </c>
      <c r="AG47" t="s" s="4">
        <v>156</v>
      </c>
      <c r="AH47" t="s" s="4">
        <v>157</v>
      </c>
      <c r="AI47" t="s" s="4">
        <v>156</v>
      </c>
      <c r="AJ47" t="s" s="4">
        <v>158</v>
      </c>
      <c r="AK47" t="s" s="4">
        <v>627</v>
      </c>
      <c r="AL47" t="s" s="4">
        <v>626</v>
      </c>
      <c r="AM47" t="s" s="4">
        <v>632</v>
      </c>
      <c r="AN47" t="s" s="4">
        <v>633</v>
      </c>
      <c r="AO47" t="s" s="4">
        <v>148</v>
      </c>
      <c r="AP47" t="s" s="4">
        <v>624</v>
      </c>
      <c r="AQ47" t="s" s="4">
        <v>161</v>
      </c>
      <c r="AR47" t="s" s="4">
        <v>162</v>
      </c>
      <c r="AS47" t="s" s="4">
        <v>163</v>
      </c>
      <c r="AT47" t="s" s="4">
        <v>164</v>
      </c>
      <c r="AU47" t="s" s="4">
        <v>627</v>
      </c>
      <c r="AV47" t="s" s="4">
        <v>148</v>
      </c>
      <c r="AW47" t="s" s="4">
        <v>165</v>
      </c>
      <c r="AX47" t="s" s="4">
        <v>148</v>
      </c>
      <c r="AY47" t="s" s="4">
        <v>166</v>
      </c>
      <c r="AZ47" t="s" s="4">
        <v>624</v>
      </c>
      <c r="BA47" t="s" s="4">
        <v>165</v>
      </c>
      <c r="BB47" t="s" s="4">
        <v>148</v>
      </c>
      <c r="BC47" t="s" s="4">
        <v>148</v>
      </c>
      <c r="BD47" t="s" s="4">
        <v>148</v>
      </c>
      <c r="BE47" t="s" s="4">
        <v>148</v>
      </c>
      <c r="BF47" t="s" s="4">
        <v>153</v>
      </c>
      <c r="BG47" t="s" s="4">
        <v>599</v>
      </c>
      <c r="BH47" t="s" s="4">
        <v>599</v>
      </c>
      <c r="BI47" t="s" s="4">
        <v>148</v>
      </c>
    </row>
    <row r="48" ht="45.0" customHeight="true">
      <c r="A48" t="s" s="4">
        <v>634</v>
      </c>
      <c r="B48" t="s" s="4">
        <v>137</v>
      </c>
      <c r="C48" t="s" s="4">
        <v>587</v>
      </c>
      <c r="D48" t="s" s="4">
        <v>588</v>
      </c>
      <c r="E48" t="s" s="4">
        <v>140</v>
      </c>
      <c r="F48" t="s" s="4">
        <v>141</v>
      </c>
      <c r="G48" t="s" s="4">
        <v>635</v>
      </c>
      <c r="H48" t="s" s="4">
        <v>636</v>
      </c>
      <c r="I48" t="s" s="4">
        <v>637</v>
      </c>
      <c r="J48" t="s" s="4">
        <v>626</v>
      </c>
      <c r="K48" t="s" s="4">
        <v>638</v>
      </c>
      <c r="L48" t="s" s="4">
        <v>635</v>
      </c>
      <c r="M48" t="s" s="4">
        <v>626</v>
      </c>
      <c r="N48" t="s" s="4">
        <v>635</v>
      </c>
      <c r="O48" t="s" s="4">
        <v>635</v>
      </c>
      <c r="P48" t="s" s="4">
        <v>639</v>
      </c>
      <c r="Q48" t="s" s="4">
        <v>148</v>
      </c>
      <c r="R48" t="s" s="4">
        <v>148</v>
      </c>
      <c r="S48" t="s" s="4">
        <v>148</v>
      </c>
      <c r="T48" t="s" s="4">
        <v>148</v>
      </c>
      <c r="U48" t="s" s="4">
        <v>148</v>
      </c>
      <c r="V48" t="s" s="4">
        <v>640</v>
      </c>
      <c r="W48" t="s" s="4">
        <v>641</v>
      </c>
      <c r="X48" t="s" s="4">
        <v>151</v>
      </c>
      <c r="Y48" t="s" s="4">
        <v>367</v>
      </c>
      <c r="Z48" t="s" s="4">
        <v>153</v>
      </c>
      <c r="AA48" t="s" s="4">
        <v>153</v>
      </c>
      <c r="AB48" t="s" s="4">
        <v>636</v>
      </c>
      <c r="AC48" t="s" s="4">
        <v>626</v>
      </c>
      <c r="AD48" t="s" s="4">
        <v>642</v>
      </c>
      <c r="AE48" t="s" s="4">
        <v>643</v>
      </c>
      <c r="AF48" t="s" s="4">
        <v>156</v>
      </c>
      <c r="AG48" t="s" s="4">
        <v>156</v>
      </c>
      <c r="AH48" t="s" s="4">
        <v>157</v>
      </c>
      <c r="AI48" t="s" s="4">
        <v>156</v>
      </c>
      <c r="AJ48" t="s" s="4">
        <v>158</v>
      </c>
      <c r="AK48" t="s" s="4">
        <v>638</v>
      </c>
      <c r="AL48" t="s" s="4">
        <v>626</v>
      </c>
      <c r="AM48" t="s" s="4">
        <v>644</v>
      </c>
      <c r="AN48" t="s" s="4">
        <v>645</v>
      </c>
      <c r="AO48" t="s" s="4">
        <v>148</v>
      </c>
      <c r="AP48" t="s" s="4">
        <v>635</v>
      </c>
      <c r="AQ48" t="s" s="4">
        <v>161</v>
      </c>
      <c r="AR48" t="s" s="4">
        <v>162</v>
      </c>
      <c r="AS48" t="s" s="4">
        <v>163</v>
      </c>
      <c r="AT48" t="s" s="4">
        <v>164</v>
      </c>
      <c r="AU48" t="s" s="4">
        <v>638</v>
      </c>
      <c r="AV48" t="s" s="4">
        <v>148</v>
      </c>
      <c r="AW48" t="s" s="4">
        <v>165</v>
      </c>
      <c r="AX48" t="s" s="4">
        <v>148</v>
      </c>
      <c r="AY48" t="s" s="4">
        <v>166</v>
      </c>
      <c r="AZ48" t="s" s="4">
        <v>635</v>
      </c>
      <c r="BA48" t="s" s="4">
        <v>165</v>
      </c>
      <c r="BB48" t="s" s="4">
        <v>148</v>
      </c>
      <c r="BC48" t="s" s="4">
        <v>148</v>
      </c>
      <c r="BD48" t="s" s="4">
        <v>148</v>
      </c>
      <c r="BE48" t="s" s="4">
        <v>148</v>
      </c>
      <c r="BF48" t="s" s="4">
        <v>153</v>
      </c>
      <c r="BG48" t="s" s="4">
        <v>599</v>
      </c>
      <c r="BH48" t="s" s="4">
        <v>599</v>
      </c>
      <c r="BI48" t="s" s="4">
        <v>148</v>
      </c>
    </row>
    <row r="49" ht="45.0" customHeight="true">
      <c r="A49" t="s" s="4">
        <v>646</v>
      </c>
      <c r="B49" t="s" s="4">
        <v>137</v>
      </c>
      <c r="C49" t="s" s="4">
        <v>587</v>
      </c>
      <c r="D49" t="s" s="4">
        <v>588</v>
      </c>
      <c r="E49" t="s" s="4">
        <v>140</v>
      </c>
      <c r="F49" t="s" s="4">
        <v>141</v>
      </c>
      <c r="G49" t="s" s="4">
        <v>647</v>
      </c>
      <c r="H49" t="s" s="4">
        <v>8</v>
      </c>
      <c r="I49" t="s" s="4">
        <v>648</v>
      </c>
      <c r="J49" t="s" s="4">
        <v>626</v>
      </c>
      <c r="K49" t="s" s="4">
        <v>649</v>
      </c>
      <c r="L49" t="s" s="4">
        <v>647</v>
      </c>
      <c r="M49" t="s" s="4">
        <v>626</v>
      </c>
      <c r="N49" t="s" s="4">
        <v>647</v>
      </c>
      <c r="O49" t="s" s="4">
        <v>647</v>
      </c>
      <c r="P49" t="s" s="4">
        <v>650</v>
      </c>
      <c r="Q49" t="s" s="4">
        <v>148</v>
      </c>
      <c r="R49" t="s" s="4">
        <v>148</v>
      </c>
      <c r="S49" t="s" s="4">
        <v>148</v>
      </c>
      <c r="T49" t="s" s="4">
        <v>148</v>
      </c>
      <c r="U49" t="s" s="4">
        <v>148</v>
      </c>
      <c r="V49" t="s" s="4">
        <v>278</v>
      </c>
      <c r="W49" t="s" s="4">
        <v>279</v>
      </c>
      <c r="X49" t="s" s="4">
        <v>151</v>
      </c>
      <c r="Y49" t="s" s="4">
        <v>629</v>
      </c>
      <c r="Z49" t="s" s="4">
        <v>153</v>
      </c>
      <c r="AA49" t="s" s="4">
        <v>153</v>
      </c>
      <c r="AB49" t="s" s="4">
        <v>8</v>
      </c>
      <c r="AC49" t="s" s="4">
        <v>626</v>
      </c>
      <c r="AD49" t="s" s="4">
        <v>651</v>
      </c>
      <c r="AE49" t="s" s="4">
        <v>652</v>
      </c>
      <c r="AF49" t="s" s="4">
        <v>156</v>
      </c>
      <c r="AG49" t="s" s="4">
        <v>156</v>
      </c>
      <c r="AH49" t="s" s="4">
        <v>157</v>
      </c>
      <c r="AI49" t="s" s="4">
        <v>156</v>
      </c>
      <c r="AJ49" t="s" s="4">
        <v>158</v>
      </c>
      <c r="AK49" t="s" s="4">
        <v>649</v>
      </c>
      <c r="AL49" t="s" s="4">
        <v>626</v>
      </c>
      <c r="AM49" t="s" s="4">
        <v>653</v>
      </c>
      <c r="AN49" t="s" s="4">
        <v>654</v>
      </c>
      <c r="AO49" t="s" s="4">
        <v>148</v>
      </c>
      <c r="AP49" t="s" s="4">
        <v>647</v>
      </c>
      <c r="AQ49" t="s" s="4">
        <v>161</v>
      </c>
      <c r="AR49" t="s" s="4">
        <v>162</v>
      </c>
      <c r="AS49" t="s" s="4">
        <v>163</v>
      </c>
      <c r="AT49" t="s" s="4">
        <v>164</v>
      </c>
      <c r="AU49" t="s" s="4">
        <v>649</v>
      </c>
      <c r="AV49" t="s" s="4">
        <v>148</v>
      </c>
      <c r="AW49" t="s" s="4">
        <v>165</v>
      </c>
      <c r="AX49" t="s" s="4">
        <v>148</v>
      </c>
      <c r="AY49" t="s" s="4">
        <v>166</v>
      </c>
      <c r="AZ49" t="s" s="4">
        <v>647</v>
      </c>
      <c r="BA49" t="s" s="4">
        <v>165</v>
      </c>
      <c r="BB49" t="s" s="4">
        <v>148</v>
      </c>
      <c r="BC49" t="s" s="4">
        <v>148</v>
      </c>
      <c r="BD49" t="s" s="4">
        <v>148</v>
      </c>
      <c r="BE49" t="s" s="4">
        <v>148</v>
      </c>
      <c r="BF49" t="s" s="4">
        <v>153</v>
      </c>
      <c r="BG49" t="s" s="4">
        <v>599</v>
      </c>
      <c r="BH49" t="s" s="4">
        <v>599</v>
      </c>
      <c r="BI49" t="s" s="4">
        <v>148</v>
      </c>
    </row>
    <row r="50" ht="45.0" customHeight="true">
      <c r="A50" t="s" s="4">
        <v>655</v>
      </c>
      <c r="B50" t="s" s="4">
        <v>137</v>
      </c>
      <c r="C50" t="s" s="4">
        <v>587</v>
      </c>
      <c r="D50" t="s" s="4">
        <v>588</v>
      </c>
      <c r="E50" t="s" s="4">
        <v>140</v>
      </c>
      <c r="F50" t="s" s="4">
        <v>141</v>
      </c>
      <c r="G50" t="s" s="4">
        <v>656</v>
      </c>
      <c r="H50" t="s" s="4">
        <v>9</v>
      </c>
      <c r="I50" t="s" s="4">
        <v>657</v>
      </c>
      <c r="J50" t="s" s="4">
        <v>493</v>
      </c>
      <c r="K50" t="s" s="4">
        <v>658</v>
      </c>
      <c r="L50" t="s" s="4">
        <v>656</v>
      </c>
      <c r="M50" t="s" s="4">
        <v>493</v>
      </c>
      <c r="N50" t="s" s="4">
        <v>656</v>
      </c>
      <c r="O50" t="s" s="4">
        <v>656</v>
      </c>
      <c r="P50" t="s" s="4">
        <v>659</v>
      </c>
      <c r="Q50" t="s" s="4">
        <v>148</v>
      </c>
      <c r="R50" t="s" s="4">
        <v>148</v>
      </c>
      <c r="S50" t="s" s="4">
        <v>148</v>
      </c>
      <c r="T50" t="s" s="4">
        <v>148</v>
      </c>
      <c r="U50" t="s" s="4">
        <v>148</v>
      </c>
      <c r="V50" t="s" s="4">
        <v>660</v>
      </c>
      <c r="W50" t="s" s="4">
        <v>661</v>
      </c>
      <c r="X50" t="s" s="4">
        <v>151</v>
      </c>
      <c r="Y50" t="s" s="4">
        <v>662</v>
      </c>
      <c r="Z50" t="s" s="4">
        <v>153</v>
      </c>
      <c r="AA50" t="s" s="4">
        <v>153</v>
      </c>
      <c r="AB50" t="s" s="4">
        <v>9</v>
      </c>
      <c r="AC50" t="s" s="4">
        <v>493</v>
      </c>
      <c r="AD50" t="s" s="4">
        <v>663</v>
      </c>
      <c r="AE50" t="s" s="4">
        <v>664</v>
      </c>
      <c r="AF50" t="s" s="4">
        <v>156</v>
      </c>
      <c r="AG50" t="s" s="4">
        <v>156</v>
      </c>
      <c r="AH50" t="s" s="4">
        <v>157</v>
      </c>
      <c r="AI50" t="s" s="4">
        <v>156</v>
      </c>
      <c r="AJ50" t="s" s="4">
        <v>158</v>
      </c>
      <c r="AK50" t="s" s="4">
        <v>658</v>
      </c>
      <c r="AL50" t="s" s="4">
        <v>493</v>
      </c>
      <c r="AM50" t="s" s="4">
        <v>665</v>
      </c>
      <c r="AN50" t="s" s="4">
        <v>666</v>
      </c>
      <c r="AO50" t="s" s="4">
        <v>148</v>
      </c>
      <c r="AP50" t="s" s="4">
        <v>656</v>
      </c>
      <c r="AQ50" t="s" s="4">
        <v>161</v>
      </c>
      <c r="AR50" t="s" s="4">
        <v>162</v>
      </c>
      <c r="AS50" t="s" s="4">
        <v>163</v>
      </c>
      <c r="AT50" t="s" s="4">
        <v>191</v>
      </c>
      <c r="AU50" t="s" s="4">
        <v>658</v>
      </c>
      <c r="AV50" t="s" s="4">
        <v>148</v>
      </c>
      <c r="AW50" t="s" s="4">
        <v>165</v>
      </c>
      <c r="AX50" t="s" s="4">
        <v>148</v>
      </c>
      <c r="AY50" t="s" s="4">
        <v>166</v>
      </c>
      <c r="AZ50" t="s" s="4">
        <v>656</v>
      </c>
      <c r="BA50" t="s" s="4">
        <v>165</v>
      </c>
      <c r="BB50" t="s" s="4">
        <v>148</v>
      </c>
      <c r="BC50" t="s" s="4">
        <v>148</v>
      </c>
      <c r="BD50" t="s" s="4">
        <v>148</v>
      </c>
      <c r="BE50" t="s" s="4">
        <v>148</v>
      </c>
      <c r="BF50" t="s" s="4">
        <v>153</v>
      </c>
      <c r="BG50" t="s" s="4">
        <v>599</v>
      </c>
      <c r="BH50" t="s" s="4">
        <v>599</v>
      </c>
      <c r="BI50" t="s" s="4">
        <v>148</v>
      </c>
    </row>
    <row r="51" ht="45.0" customHeight="true">
      <c r="A51" t="s" s="4">
        <v>667</v>
      </c>
      <c r="B51" t="s" s="4">
        <v>137</v>
      </c>
      <c r="C51" t="s" s="4">
        <v>587</v>
      </c>
      <c r="D51" t="s" s="4">
        <v>588</v>
      </c>
      <c r="E51" t="s" s="4">
        <v>140</v>
      </c>
      <c r="F51" t="s" s="4">
        <v>141</v>
      </c>
      <c r="G51" t="s" s="4">
        <v>668</v>
      </c>
      <c r="H51" t="s" s="4">
        <v>669</v>
      </c>
      <c r="I51" t="s" s="4">
        <v>670</v>
      </c>
      <c r="J51" t="s" s="4">
        <v>493</v>
      </c>
      <c r="K51" t="s" s="4">
        <v>671</v>
      </c>
      <c r="L51" t="s" s="4">
        <v>668</v>
      </c>
      <c r="M51" t="s" s="4">
        <v>493</v>
      </c>
      <c r="N51" t="s" s="4">
        <v>668</v>
      </c>
      <c r="O51" t="s" s="4">
        <v>668</v>
      </c>
      <c r="P51" t="s" s="4">
        <v>672</v>
      </c>
      <c r="Q51" t="s" s="4">
        <v>148</v>
      </c>
      <c r="R51" t="s" s="4">
        <v>148</v>
      </c>
      <c r="S51" t="s" s="4">
        <v>412</v>
      </c>
      <c r="T51" t="s" s="4">
        <v>413</v>
      </c>
      <c r="U51" t="s" s="4">
        <v>414</v>
      </c>
      <c r="V51" t="s" s="4">
        <v>148</v>
      </c>
      <c r="W51" t="s" s="4">
        <v>415</v>
      </c>
      <c r="X51" t="s" s="4">
        <v>151</v>
      </c>
      <c r="Y51" t="s" s="4">
        <v>560</v>
      </c>
      <c r="Z51" t="s" s="4">
        <v>153</v>
      </c>
      <c r="AA51" t="s" s="4">
        <v>153</v>
      </c>
      <c r="AB51" t="s" s="4">
        <v>669</v>
      </c>
      <c r="AC51" t="s" s="4">
        <v>493</v>
      </c>
      <c r="AD51" t="s" s="4">
        <v>673</v>
      </c>
      <c r="AE51" t="s" s="4">
        <v>674</v>
      </c>
      <c r="AF51" t="s" s="4">
        <v>156</v>
      </c>
      <c r="AG51" t="s" s="4">
        <v>156</v>
      </c>
      <c r="AH51" t="s" s="4">
        <v>157</v>
      </c>
      <c r="AI51" t="s" s="4">
        <v>156</v>
      </c>
      <c r="AJ51" t="s" s="4">
        <v>148</v>
      </c>
      <c r="AK51" t="s" s="4">
        <v>671</v>
      </c>
      <c r="AL51" t="s" s="4">
        <v>493</v>
      </c>
      <c r="AM51" t="s" s="4">
        <v>675</v>
      </c>
      <c r="AN51" t="s" s="4">
        <v>676</v>
      </c>
      <c r="AO51" t="s" s="4">
        <v>148</v>
      </c>
      <c r="AP51" t="s" s="4">
        <v>668</v>
      </c>
      <c r="AQ51" t="s" s="4">
        <v>161</v>
      </c>
      <c r="AR51" t="s" s="4">
        <v>162</v>
      </c>
      <c r="AS51" t="s" s="4">
        <v>163</v>
      </c>
      <c r="AT51" t="s" s="4">
        <v>384</v>
      </c>
      <c r="AU51" t="s" s="4">
        <v>671</v>
      </c>
      <c r="AV51" t="s" s="4">
        <v>148</v>
      </c>
      <c r="AW51" t="s" s="4">
        <v>165</v>
      </c>
      <c r="AX51" t="s" s="4">
        <v>148</v>
      </c>
      <c r="AY51" t="s" s="4">
        <v>166</v>
      </c>
      <c r="AZ51" t="s" s="4">
        <v>668</v>
      </c>
      <c r="BA51" t="s" s="4">
        <v>165</v>
      </c>
      <c r="BB51" t="s" s="4">
        <v>148</v>
      </c>
      <c r="BC51" t="s" s="4">
        <v>148</v>
      </c>
      <c r="BD51" t="s" s="4">
        <v>148</v>
      </c>
      <c r="BE51" t="s" s="4">
        <v>148</v>
      </c>
      <c r="BF51" t="s" s="4">
        <v>153</v>
      </c>
      <c r="BG51" t="s" s="4">
        <v>599</v>
      </c>
      <c r="BH51" t="s" s="4">
        <v>599</v>
      </c>
      <c r="BI51" t="s" s="4">
        <v>148</v>
      </c>
    </row>
    <row r="52" ht="45.0" customHeight="true">
      <c r="A52" t="s" s="4">
        <v>677</v>
      </c>
      <c r="B52" t="s" s="4">
        <v>137</v>
      </c>
      <c r="C52" t="s" s="4">
        <v>587</v>
      </c>
      <c r="D52" t="s" s="4">
        <v>588</v>
      </c>
      <c r="E52" t="s" s="4">
        <v>140</v>
      </c>
      <c r="F52" t="s" s="4">
        <v>141</v>
      </c>
      <c r="G52" t="s" s="4">
        <v>678</v>
      </c>
      <c r="H52" t="s" s="4">
        <v>14</v>
      </c>
      <c r="I52" t="s" s="4">
        <v>679</v>
      </c>
      <c r="J52" t="s" s="4">
        <v>493</v>
      </c>
      <c r="K52" t="s" s="4">
        <v>680</v>
      </c>
      <c r="L52" t="s" s="4">
        <v>678</v>
      </c>
      <c r="M52" t="s" s="4">
        <v>493</v>
      </c>
      <c r="N52" t="s" s="4">
        <v>678</v>
      </c>
      <c r="O52" t="s" s="4">
        <v>678</v>
      </c>
      <c r="P52" t="s" s="4">
        <v>681</v>
      </c>
      <c r="Q52" t="s" s="4">
        <v>148</v>
      </c>
      <c r="R52" t="s" s="4">
        <v>148</v>
      </c>
      <c r="S52" t="s" s="4">
        <v>262</v>
      </c>
      <c r="T52" t="s" s="4">
        <v>263</v>
      </c>
      <c r="U52" t="s" s="4">
        <v>264</v>
      </c>
      <c r="V52" t="s" s="4">
        <v>148</v>
      </c>
      <c r="W52" t="s" s="4">
        <v>265</v>
      </c>
      <c r="X52" t="s" s="4">
        <v>151</v>
      </c>
      <c r="Y52" t="s" s="4">
        <v>153</v>
      </c>
      <c r="Z52" t="s" s="4">
        <v>153</v>
      </c>
      <c r="AA52" t="s" s="4">
        <v>153</v>
      </c>
      <c r="AB52" t="s" s="4">
        <v>14</v>
      </c>
      <c r="AC52" t="s" s="4">
        <v>493</v>
      </c>
      <c r="AD52" t="s" s="4">
        <v>682</v>
      </c>
      <c r="AE52" t="s" s="4">
        <v>683</v>
      </c>
      <c r="AF52" t="s" s="4">
        <v>156</v>
      </c>
      <c r="AG52" t="s" s="4">
        <v>156</v>
      </c>
      <c r="AH52" t="s" s="4">
        <v>157</v>
      </c>
      <c r="AI52" t="s" s="4">
        <v>156</v>
      </c>
      <c r="AJ52" t="s" s="4">
        <v>158</v>
      </c>
      <c r="AK52" t="s" s="4">
        <v>680</v>
      </c>
      <c r="AL52" t="s" s="4">
        <v>493</v>
      </c>
      <c r="AM52" t="s" s="4">
        <v>653</v>
      </c>
      <c r="AN52" t="s" s="4">
        <v>684</v>
      </c>
      <c r="AO52" t="s" s="4">
        <v>148</v>
      </c>
      <c r="AP52" t="s" s="4">
        <v>678</v>
      </c>
      <c r="AQ52" t="s" s="4">
        <v>161</v>
      </c>
      <c r="AR52" t="s" s="4">
        <v>162</v>
      </c>
      <c r="AS52" t="s" s="4">
        <v>163</v>
      </c>
      <c r="AT52" t="s" s="4">
        <v>164</v>
      </c>
      <c r="AU52" t="s" s="4">
        <v>680</v>
      </c>
      <c r="AV52" t="s" s="4">
        <v>148</v>
      </c>
      <c r="AW52" t="s" s="4">
        <v>165</v>
      </c>
      <c r="AX52" t="s" s="4">
        <v>148</v>
      </c>
      <c r="AY52" t="s" s="4">
        <v>166</v>
      </c>
      <c r="AZ52" t="s" s="4">
        <v>678</v>
      </c>
      <c r="BA52" t="s" s="4">
        <v>165</v>
      </c>
      <c r="BB52" t="s" s="4">
        <v>148</v>
      </c>
      <c r="BC52" t="s" s="4">
        <v>148</v>
      </c>
      <c r="BD52" t="s" s="4">
        <v>148</v>
      </c>
      <c r="BE52" t="s" s="4">
        <v>148</v>
      </c>
      <c r="BF52" t="s" s="4">
        <v>153</v>
      </c>
      <c r="BG52" t="s" s="4">
        <v>599</v>
      </c>
      <c r="BH52" t="s" s="4">
        <v>599</v>
      </c>
      <c r="BI52" t="s" s="4">
        <v>148</v>
      </c>
    </row>
    <row r="53" ht="45.0" customHeight="true">
      <c r="A53" t="s" s="4">
        <v>685</v>
      </c>
      <c r="B53" t="s" s="4">
        <v>137</v>
      </c>
      <c r="C53" t="s" s="4">
        <v>587</v>
      </c>
      <c r="D53" t="s" s="4">
        <v>588</v>
      </c>
      <c r="E53" t="s" s="4">
        <v>140</v>
      </c>
      <c r="F53" t="s" s="4">
        <v>141</v>
      </c>
      <c r="G53" t="s" s="4">
        <v>686</v>
      </c>
      <c r="H53" t="s" s="4">
        <v>687</v>
      </c>
      <c r="I53" t="s" s="4">
        <v>688</v>
      </c>
      <c r="J53" t="s" s="4">
        <v>493</v>
      </c>
      <c r="K53" t="s" s="4">
        <v>689</v>
      </c>
      <c r="L53" t="s" s="4">
        <v>686</v>
      </c>
      <c r="M53" t="s" s="4">
        <v>493</v>
      </c>
      <c r="N53" t="s" s="4">
        <v>686</v>
      </c>
      <c r="O53" t="s" s="4">
        <v>686</v>
      </c>
      <c r="P53" t="s" s="4">
        <v>690</v>
      </c>
      <c r="Q53" t="s" s="4">
        <v>148</v>
      </c>
      <c r="R53" t="s" s="4">
        <v>148</v>
      </c>
      <c r="S53" t="s" s="4">
        <v>148</v>
      </c>
      <c r="T53" t="s" s="4">
        <v>148</v>
      </c>
      <c r="U53" t="s" s="4">
        <v>148</v>
      </c>
      <c r="V53" t="s" s="4">
        <v>330</v>
      </c>
      <c r="W53" t="s" s="4">
        <v>331</v>
      </c>
      <c r="X53" t="s" s="4">
        <v>151</v>
      </c>
      <c r="Y53" t="s" s="4">
        <v>629</v>
      </c>
      <c r="Z53" t="s" s="4">
        <v>153</v>
      </c>
      <c r="AA53" t="s" s="4">
        <v>153</v>
      </c>
      <c r="AB53" t="s" s="4">
        <v>687</v>
      </c>
      <c r="AC53" t="s" s="4">
        <v>493</v>
      </c>
      <c r="AD53" t="s" s="4">
        <v>691</v>
      </c>
      <c r="AE53" t="s" s="4">
        <v>692</v>
      </c>
      <c r="AF53" t="s" s="4">
        <v>156</v>
      </c>
      <c r="AG53" t="s" s="4">
        <v>156</v>
      </c>
      <c r="AH53" t="s" s="4">
        <v>157</v>
      </c>
      <c r="AI53" t="s" s="4">
        <v>156</v>
      </c>
      <c r="AJ53" t="s" s="4">
        <v>158</v>
      </c>
      <c r="AK53" t="s" s="4">
        <v>689</v>
      </c>
      <c r="AL53" t="s" s="4">
        <v>493</v>
      </c>
      <c r="AM53" t="s" s="4">
        <v>693</v>
      </c>
      <c r="AN53" t="s" s="4">
        <v>694</v>
      </c>
      <c r="AO53" t="s" s="4">
        <v>148</v>
      </c>
      <c r="AP53" t="s" s="4">
        <v>686</v>
      </c>
      <c r="AQ53" t="s" s="4">
        <v>161</v>
      </c>
      <c r="AR53" t="s" s="4">
        <v>162</v>
      </c>
      <c r="AS53" t="s" s="4">
        <v>163</v>
      </c>
      <c r="AT53" t="s" s="4">
        <v>164</v>
      </c>
      <c r="AU53" t="s" s="4">
        <v>689</v>
      </c>
      <c r="AV53" t="s" s="4">
        <v>148</v>
      </c>
      <c r="AW53" t="s" s="4">
        <v>165</v>
      </c>
      <c r="AX53" t="s" s="4">
        <v>148</v>
      </c>
      <c r="AY53" t="s" s="4">
        <v>166</v>
      </c>
      <c r="AZ53" t="s" s="4">
        <v>686</v>
      </c>
      <c r="BA53" t="s" s="4">
        <v>165</v>
      </c>
      <c r="BB53" t="s" s="4">
        <v>148</v>
      </c>
      <c r="BC53" t="s" s="4">
        <v>148</v>
      </c>
      <c r="BD53" t="s" s="4">
        <v>148</v>
      </c>
      <c r="BE53" t="s" s="4">
        <v>148</v>
      </c>
      <c r="BF53" t="s" s="4">
        <v>153</v>
      </c>
      <c r="BG53" t="s" s="4">
        <v>599</v>
      </c>
      <c r="BH53" t="s" s="4">
        <v>599</v>
      </c>
      <c r="BI53" t="s" s="4">
        <v>148</v>
      </c>
    </row>
    <row r="54" ht="45.0" customHeight="true">
      <c r="A54" t="s" s="4">
        <v>695</v>
      </c>
      <c r="B54" t="s" s="4">
        <v>137</v>
      </c>
      <c r="C54" t="s" s="4">
        <v>587</v>
      </c>
      <c r="D54" t="s" s="4">
        <v>588</v>
      </c>
      <c r="E54" t="s" s="4">
        <v>140</v>
      </c>
      <c r="F54" t="s" s="4">
        <v>141</v>
      </c>
      <c r="G54" t="s" s="4">
        <v>696</v>
      </c>
      <c r="H54" t="s" s="4">
        <v>697</v>
      </c>
      <c r="I54" t="s" s="4">
        <v>698</v>
      </c>
      <c r="J54" t="s" s="4">
        <v>699</v>
      </c>
      <c r="K54" t="s" s="4">
        <v>700</v>
      </c>
      <c r="L54" t="s" s="4">
        <v>696</v>
      </c>
      <c r="M54" t="s" s="4">
        <v>699</v>
      </c>
      <c r="N54" t="s" s="4">
        <v>696</v>
      </c>
      <c r="O54" t="s" s="4">
        <v>696</v>
      </c>
      <c r="P54" t="s" s="4">
        <v>701</v>
      </c>
      <c r="Q54" t="s" s="4">
        <v>148</v>
      </c>
      <c r="R54" t="s" s="4">
        <v>148</v>
      </c>
      <c r="S54" t="s" s="4">
        <v>148</v>
      </c>
      <c r="T54" t="s" s="4">
        <v>148</v>
      </c>
      <c r="U54" t="s" s="4">
        <v>148</v>
      </c>
      <c r="V54" t="s" s="4">
        <v>702</v>
      </c>
      <c r="W54" t="s" s="4">
        <v>703</v>
      </c>
      <c r="X54" t="s" s="4">
        <v>151</v>
      </c>
      <c r="Y54" t="s" s="4">
        <v>345</v>
      </c>
      <c r="Z54" t="s" s="4">
        <v>153</v>
      </c>
      <c r="AA54" t="s" s="4">
        <v>153</v>
      </c>
      <c r="AB54" t="s" s="4">
        <v>697</v>
      </c>
      <c r="AC54" t="s" s="4">
        <v>699</v>
      </c>
      <c r="AD54" t="s" s="4">
        <v>704</v>
      </c>
      <c r="AE54" t="s" s="4">
        <v>705</v>
      </c>
      <c r="AF54" t="s" s="4">
        <v>156</v>
      </c>
      <c r="AG54" t="s" s="4">
        <v>156</v>
      </c>
      <c r="AH54" t="s" s="4">
        <v>157</v>
      </c>
      <c r="AI54" t="s" s="4">
        <v>156</v>
      </c>
      <c r="AJ54" t="s" s="4">
        <v>158</v>
      </c>
      <c r="AK54" t="s" s="4">
        <v>700</v>
      </c>
      <c r="AL54" t="s" s="4">
        <v>699</v>
      </c>
      <c r="AM54" t="s" s="4">
        <v>706</v>
      </c>
      <c r="AN54" t="s" s="4">
        <v>707</v>
      </c>
      <c r="AO54" t="s" s="4">
        <v>148</v>
      </c>
      <c r="AP54" t="s" s="4">
        <v>696</v>
      </c>
      <c r="AQ54" t="s" s="4">
        <v>148</v>
      </c>
      <c r="AR54" t="s" s="4">
        <v>284</v>
      </c>
      <c r="AS54" t="s" s="4">
        <v>285</v>
      </c>
      <c r="AT54" t="s" s="4">
        <v>164</v>
      </c>
      <c r="AU54" t="s" s="4">
        <v>700</v>
      </c>
      <c r="AV54" t="s" s="4">
        <v>148</v>
      </c>
      <c r="AW54" t="s" s="4">
        <v>165</v>
      </c>
      <c r="AX54" t="s" s="4">
        <v>148</v>
      </c>
      <c r="AY54" t="s" s="4">
        <v>166</v>
      </c>
      <c r="AZ54" t="s" s="4">
        <v>696</v>
      </c>
      <c r="BA54" t="s" s="4">
        <v>165</v>
      </c>
      <c r="BB54" t="s" s="4">
        <v>148</v>
      </c>
      <c r="BC54" t="s" s="4">
        <v>148</v>
      </c>
      <c r="BD54" t="s" s="4">
        <v>148</v>
      </c>
      <c r="BE54" t="s" s="4">
        <v>148</v>
      </c>
      <c r="BF54" t="s" s="4">
        <v>153</v>
      </c>
      <c r="BG54" t="s" s="4">
        <v>599</v>
      </c>
      <c r="BH54" t="s" s="4">
        <v>599</v>
      </c>
      <c r="BI54" t="s" s="4">
        <v>148</v>
      </c>
    </row>
    <row r="55" ht="45.0" customHeight="true">
      <c r="A55" t="s" s="4">
        <v>708</v>
      </c>
      <c r="B55" t="s" s="4">
        <v>137</v>
      </c>
      <c r="C55" t="s" s="4">
        <v>587</v>
      </c>
      <c r="D55" t="s" s="4">
        <v>588</v>
      </c>
      <c r="E55" t="s" s="4">
        <v>140</v>
      </c>
      <c r="F55" t="s" s="4">
        <v>141</v>
      </c>
      <c r="G55" t="s" s="4">
        <v>709</v>
      </c>
      <c r="H55" t="s" s="4">
        <v>710</v>
      </c>
      <c r="I55" t="s" s="4">
        <v>711</v>
      </c>
      <c r="J55" t="s" s="4">
        <v>712</v>
      </c>
      <c r="K55" t="s" s="4">
        <v>713</v>
      </c>
      <c r="L55" t="s" s="4">
        <v>709</v>
      </c>
      <c r="M55" t="s" s="4">
        <v>712</v>
      </c>
      <c r="N55" t="s" s="4">
        <v>709</v>
      </c>
      <c r="O55" t="s" s="4">
        <v>709</v>
      </c>
      <c r="P55" t="s" s="4">
        <v>714</v>
      </c>
      <c r="Q55" t="s" s="4">
        <v>148</v>
      </c>
      <c r="R55" t="s" s="4">
        <v>148</v>
      </c>
      <c r="S55" t="s" s="4">
        <v>148</v>
      </c>
      <c r="T55" t="s" s="4">
        <v>148</v>
      </c>
      <c r="U55" t="s" s="4">
        <v>148</v>
      </c>
      <c r="V55" t="s" s="4">
        <v>715</v>
      </c>
      <c r="W55" t="s" s="4">
        <v>716</v>
      </c>
      <c r="X55" t="s" s="4">
        <v>151</v>
      </c>
      <c r="Y55" t="s" s="4">
        <v>455</v>
      </c>
      <c r="Z55" t="s" s="4">
        <v>153</v>
      </c>
      <c r="AA55" t="s" s="4">
        <v>153</v>
      </c>
      <c r="AB55" t="s" s="4">
        <v>710</v>
      </c>
      <c r="AC55" t="s" s="4">
        <v>712</v>
      </c>
      <c r="AD55" t="s" s="4">
        <v>717</v>
      </c>
      <c r="AE55" t="s" s="4">
        <v>718</v>
      </c>
      <c r="AF55" t="s" s="4">
        <v>156</v>
      </c>
      <c r="AG55" t="s" s="4">
        <v>156</v>
      </c>
      <c r="AH55" t="s" s="4">
        <v>157</v>
      </c>
      <c r="AI55" t="s" s="4">
        <v>156</v>
      </c>
      <c r="AJ55" t="s" s="4">
        <v>158</v>
      </c>
      <c r="AK55" t="s" s="4">
        <v>713</v>
      </c>
      <c r="AL55" t="s" s="4">
        <v>712</v>
      </c>
      <c r="AM55" t="s" s="4">
        <v>719</v>
      </c>
      <c r="AN55" t="s" s="4">
        <v>720</v>
      </c>
      <c r="AO55" t="s" s="4">
        <v>148</v>
      </c>
      <c r="AP55" t="s" s="4">
        <v>709</v>
      </c>
      <c r="AQ55" t="s" s="4">
        <v>148</v>
      </c>
      <c r="AR55" t="s" s="4">
        <v>284</v>
      </c>
      <c r="AS55" t="s" s="4">
        <v>285</v>
      </c>
      <c r="AT55" t="s" s="4">
        <v>164</v>
      </c>
      <c r="AU55" t="s" s="4">
        <v>713</v>
      </c>
      <c r="AV55" t="s" s="4">
        <v>148</v>
      </c>
      <c r="AW55" t="s" s="4">
        <v>165</v>
      </c>
      <c r="AX55" t="s" s="4">
        <v>148</v>
      </c>
      <c r="AY55" t="s" s="4">
        <v>166</v>
      </c>
      <c r="AZ55" t="s" s="4">
        <v>709</v>
      </c>
      <c r="BA55" t="s" s="4">
        <v>165</v>
      </c>
      <c r="BB55" t="s" s="4">
        <v>148</v>
      </c>
      <c r="BC55" t="s" s="4">
        <v>148</v>
      </c>
      <c r="BD55" t="s" s="4">
        <v>148</v>
      </c>
      <c r="BE55" t="s" s="4">
        <v>148</v>
      </c>
      <c r="BF55" t="s" s="4">
        <v>153</v>
      </c>
      <c r="BG55" t="s" s="4">
        <v>599</v>
      </c>
      <c r="BH55" t="s" s="4">
        <v>599</v>
      </c>
      <c r="BI55" t="s" s="4">
        <v>148</v>
      </c>
    </row>
    <row r="56" ht="45.0" customHeight="true">
      <c r="A56" t="s" s="4">
        <v>721</v>
      </c>
      <c r="B56" t="s" s="4">
        <v>137</v>
      </c>
      <c r="C56" t="s" s="4">
        <v>587</v>
      </c>
      <c r="D56" t="s" s="4">
        <v>588</v>
      </c>
      <c r="E56" t="s" s="4">
        <v>140</v>
      </c>
      <c r="F56" t="s" s="4">
        <v>141</v>
      </c>
      <c r="G56" t="s" s="4">
        <v>722</v>
      </c>
      <c r="H56" t="s" s="4">
        <v>723</v>
      </c>
      <c r="I56" t="s" s="4">
        <v>724</v>
      </c>
      <c r="J56" t="s" s="4">
        <v>725</v>
      </c>
      <c r="K56" t="s" s="4">
        <v>726</v>
      </c>
      <c r="L56" t="s" s="4">
        <v>722</v>
      </c>
      <c r="M56" t="s" s="4">
        <v>725</v>
      </c>
      <c r="N56" t="s" s="4">
        <v>722</v>
      </c>
      <c r="O56" t="s" s="4">
        <v>722</v>
      </c>
      <c r="P56" t="s" s="4">
        <v>727</v>
      </c>
      <c r="Q56" t="s" s="4">
        <v>148</v>
      </c>
      <c r="R56" t="s" s="4">
        <v>148</v>
      </c>
      <c r="S56" t="s" s="4">
        <v>148</v>
      </c>
      <c r="T56" t="s" s="4">
        <v>148</v>
      </c>
      <c r="U56" t="s" s="4">
        <v>148</v>
      </c>
      <c r="V56" t="s" s="4">
        <v>660</v>
      </c>
      <c r="W56" t="s" s="4">
        <v>661</v>
      </c>
      <c r="X56" t="s" s="4">
        <v>151</v>
      </c>
      <c r="Y56" t="s" s="4">
        <v>455</v>
      </c>
      <c r="Z56" t="s" s="4">
        <v>153</v>
      </c>
      <c r="AA56" t="s" s="4">
        <v>153</v>
      </c>
      <c r="AB56" t="s" s="4">
        <v>723</v>
      </c>
      <c r="AC56" t="s" s="4">
        <v>725</v>
      </c>
      <c r="AD56" t="s" s="4">
        <v>728</v>
      </c>
      <c r="AE56" t="s" s="4">
        <v>729</v>
      </c>
      <c r="AF56" t="s" s="4">
        <v>156</v>
      </c>
      <c r="AG56" t="s" s="4">
        <v>156</v>
      </c>
      <c r="AH56" t="s" s="4">
        <v>157</v>
      </c>
      <c r="AI56" t="s" s="4">
        <v>156</v>
      </c>
      <c r="AJ56" t="s" s="4">
        <v>148</v>
      </c>
      <c r="AK56" t="s" s="4">
        <v>726</v>
      </c>
      <c r="AL56" t="s" s="4">
        <v>725</v>
      </c>
      <c r="AM56" t="s" s="4">
        <v>730</v>
      </c>
      <c r="AN56" t="s" s="4">
        <v>731</v>
      </c>
      <c r="AO56" t="s" s="4">
        <v>148</v>
      </c>
      <c r="AP56" t="s" s="4">
        <v>722</v>
      </c>
      <c r="AQ56" t="s" s="4">
        <v>161</v>
      </c>
      <c r="AR56" t="s" s="4">
        <v>162</v>
      </c>
      <c r="AS56" t="s" s="4">
        <v>163</v>
      </c>
      <c r="AT56" t="s" s="4">
        <v>164</v>
      </c>
      <c r="AU56" t="s" s="4">
        <v>726</v>
      </c>
      <c r="AV56" t="s" s="4">
        <v>148</v>
      </c>
      <c r="AW56" t="s" s="4">
        <v>165</v>
      </c>
      <c r="AX56" t="s" s="4">
        <v>148</v>
      </c>
      <c r="AY56" t="s" s="4">
        <v>166</v>
      </c>
      <c r="AZ56" t="s" s="4">
        <v>722</v>
      </c>
      <c r="BA56" t="s" s="4">
        <v>165</v>
      </c>
      <c r="BB56" t="s" s="4">
        <v>148</v>
      </c>
      <c r="BC56" t="s" s="4">
        <v>148</v>
      </c>
      <c r="BD56" t="s" s="4">
        <v>148</v>
      </c>
      <c r="BE56" t="s" s="4">
        <v>148</v>
      </c>
      <c r="BF56" t="s" s="4">
        <v>153</v>
      </c>
      <c r="BG56" t="s" s="4">
        <v>599</v>
      </c>
      <c r="BH56" t="s" s="4">
        <v>599</v>
      </c>
      <c r="BI56" t="s" s="4">
        <v>148</v>
      </c>
    </row>
    <row r="57" ht="45.0" customHeight="true">
      <c r="A57" t="s" s="4">
        <v>732</v>
      </c>
      <c r="B57" t="s" s="4">
        <v>137</v>
      </c>
      <c r="C57" t="s" s="4">
        <v>733</v>
      </c>
      <c r="D57" t="s" s="4">
        <v>693</v>
      </c>
      <c r="E57" t="s" s="4">
        <v>140</v>
      </c>
      <c r="F57" t="s" s="4">
        <v>141</v>
      </c>
      <c r="G57" t="s" s="4">
        <v>734</v>
      </c>
      <c r="H57" t="s" s="4">
        <v>735</v>
      </c>
      <c r="I57" t="s" s="4">
        <v>736</v>
      </c>
      <c r="J57" t="s" s="4">
        <v>269</v>
      </c>
      <c r="K57" t="s" s="4">
        <v>737</v>
      </c>
      <c r="L57" t="s" s="4">
        <v>734</v>
      </c>
      <c r="M57" t="s" s="4">
        <v>269</v>
      </c>
      <c r="N57" t="s" s="4">
        <v>734</v>
      </c>
      <c r="O57" t="s" s="4">
        <v>734</v>
      </c>
      <c r="P57" t="s" s="4">
        <v>738</v>
      </c>
      <c r="Q57" t="s" s="4">
        <v>148</v>
      </c>
      <c r="R57" t="s" s="4">
        <v>148</v>
      </c>
      <c r="S57" t="s" s="4">
        <v>148</v>
      </c>
      <c r="T57" t="s" s="4">
        <v>148</v>
      </c>
      <c r="U57" t="s" s="4">
        <v>148</v>
      </c>
      <c r="V57" t="s" s="4">
        <v>739</v>
      </c>
      <c r="W57" t="s" s="4">
        <v>740</v>
      </c>
      <c r="X57" t="s" s="4">
        <v>151</v>
      </c>
      <c r="Y57" t="s" s="4">
        <v>741</v>
      </c>
      <c r="Z57" t="s" s="4">
        <v>153</v>
      </c>
      <c r="AA57" t="s" s="4">
        <v>153</v>
      </c>
      <c r="AB57" t="s" s="4">
        <v>735</v>
      </c>
      <c r="AC57" t="s" s="4">
        <v>269</v>
      </c>
      <c r="AD57" t="s" s="4">
        <v>742</v>
      </c>
      <c r="AE57" t="s" s="4">
        <v>743</v>
      </c>
      <c r="AF57" t="s" s="4">
        <v>156</v>
      </c>
      <c r="AG57" t="s" s="4">
        <v>156</v>
      </c>
      <c r="AH57" t="s" s="4">
        <v>157</v>
      </c>
      <c r="AI57" t="s" s="4">
        <v>156</v>
      </c>
      <c r="AJ57" t="s" s="4">
        <v>158</v>
      </c>
      <c r="AK57" t="s" s="4">
        <v>737</v>
      </c>
      <c r="AL57" t="s" s="4">
        <v>269</v>
      </c>
      <c r="AM57" t="s" s="4">
        <v>744</v>
      </c>
      <c r="AN57" t="s" s="4">
        <v>745</v>
      </c>
      <c r="AO57" t="s" s="4">
        <v>148</v>
      </c>
      <c r="AP57" t="s" s="4">
        <v>734</v>
      </c>
      <c r="AQ57" t="s" s="4">
        <v>148</v>
      </c>
      <c r="AR57" t="s" s="4">
        <v>284</v>
      </c>
      <c r="AS57" t="s" s="4">
        <v>285</v>
      </c>
      <c r="AT57" t="s" s="4">
        <v>746</v>
      </c>
      <c r="AU57" t="s" s="4">
        <v>737</v>
      </c>
      <c r="AV57" t="s" s="4">
        <v>148</v>
      </c>
      <c r="AW57" t="s" s="4">
        <v>165</v>
      </c>
      <c r="AX57" t="s" s="4">
        <v>148</v>
      </c>
      <c r="AY57" t="s" s="4">
        <v>166</v>
      </c>
      <c r="AZ57" t="s" s="4">
        <v>734</v>
      </c>
      <c r="BA57" t="s" s="4">
        <v>165</v>
      </c>
      <c r="BB57" t="s" s="4">
        <v>148</v>
      </c>
      <c r="BC57" t="s" s="4">
        <v>148</v>
      </c>
      <c r="BD57" t="s" s="4">
        <v>148</v>
      </c>
      <c r="BE57" t="s" s="4">
        <v>148</v>
      </c>
      <c r="BF57" t="s" s="4">
        <v>153</v>
      </c>
      <c r="BG57" t="s" s="4">
        <v>747</v>
      </c>
      <c r="BH57" t="s" s="4">
        <v>747</v>
      </c>
      <c r="BI57" t="s" s="4">
        <v>148</v>
      </c>
    </row>
    <row r="58" ht="45.0" customHeight="true">
      <c r="A58" t="s" s="4">
        <v>748</v>
      </c>
      <c r="B58" t="s" s="4">
        <v>137</v>
      </c>
      <c r="C58" t="s" s="4">
        <v>632</v>
      </c>
      <c r="D58" t="s" s="4">
        <v>693</v>
      </c>
      <c r="E58" t="s" s="4">
        <v>140</v>
      </c>
      <c r="F58" t="s" s="4">
        <v>141</v>
      </c>
      <c r="G58" t="s" s="4">
        <v>749</v>
      </c>
      <c r="H58" t="s" s="4">
        <v>750</v>
      </c>
      <c r="I58" t="s" s="4">
        <v>751</v>
      </c>
      <c r="J58" t="s" s="4">
        <v>752</v>
      </c>
      <c r="K58" t="s" s="4">
        <v>753</v>
      </c>
      <c r="L58" t="s" s="4">
        <v>749</v>
      </c>
      <c r="M58" t="s" s="4">
        <v>752</v>
      </c>
      <c r="N58" t="s" s="4">
        <v>749</v>
      </c>
      <c r="O58" t="s" s="4">
        <v>749</v>
      </c>
      <c r="P58" t="s" s="4">
        <v>754</v>
      </c>
      <c r="Q58" t="s" s="4">
        <v>148</v>
      </c>
      <c r="R58" t="s" s="4">
        <v>148</v>
      </c>
      <c r="S58" t="s" s="4">
        <v>148</v>
      </c>
      <c r="T58" t="s" s="4">
        <v>148</v>
      </c>
      <c r="U58" t="s" s="4">
        <v>148</v>
      </c>
      <c r="V58" t="s" s="4">
        <v>174</v>
      </c>
      <c r="W58" t="s" s="4">
        <v>175</v>
      </c>
      <c r="X58" t="s" s="4">
        <v>151</v>
      </c>
      <c r="Y58" t="s" s="4">
        <v>266</v>
      </c>
      <c r="Z58" t="s" s="4">
        <v>153</v>
      </c>
      <c r="AA58" t="s" s="4">
        <v>153</v>
      </c>
      <c r="AB58" t="s" s="4">
        <v>750</v>
      </c>
      <c r="AC58" t="s" s="4">
        <v>752</v>
      </c>
      <c r="AD58" t="s" s="4">
        <v>755</v>
      </c>
      <c r="AE58" t="s" s="4">
        <v>756</v>
      </c>
      <c r="AF58" t="s" s="4">
        <v>156</v>
      </c>
      <c r="AG58" t="s" s="4">
        <v>156</v>
      </c>
      <c r="AH58" t="s" s="4">
        <v>157</v>
      </c>
      <c r="AI58" t="s" s="4">
        <v>156</v>
      </c>
      <c r="AJ58" t="s" s="4">
        <v>158</v>
      </c>
      <c r="AK58" t="s" s="4">
        <v>753</v>
      </c>
      <c r="AL58" t="s" s="4">
        <v>752</v>
      </c>
      <c r="AM58" t="s" s="4">
        <v>757</v>
      </c>
      <c r="AN58" t="s" s="4">
        <v>758</v>
      </c>
      <c r="AO58" t="s" s="4">
        <v>148</v>
      </c>
      <c r="AP58" t="s" s="4">
        <v>749</v>
      </c>
      <c r="AQ58" t="s" s="4">
        <v>161</v>
      </c>
      <c r="AR58" t="s" s="4">
        <v>162</v>
      </c>
      <c r="AS58" t="s" s="4">
        <v>163</v>
      </c>
      <c r="AT58" t="s" s="4">
        <v>191</v>
      </c>
      <c r="AU58" t="s" s="4">
        <v>753</v>
      </c>
      <c r="AV58" t="s" s="4">
        <v>148</v>
      </c>
      <c r="AW58" t="s" s="4">
        <v>165</v>
      </c>
      <c r="AX58" t="s" s="4">
        <v>148</v>
      </c>
      <c r="AY58" t="s" s="4">
        <v>166</v>
      </c>
      <c r="AZ58" t="s" s="4">
        <v>749</v>
      </c>
      <c r="BA58" t="s" s="4">
        <v>165</v>
      </c>
      <c r="BB58" t="s" s="4">
        <v>148</v>
      </c>
      <c r="BC58" t="s" s="4">
        <v>148</v>
      </c>
      <c r="BD58" t="s" s="4">
        <v>148</v>
      </c>
      <c r="BE58" t="s" s="4">
        <v>148</v>
      </c>
      <c r="BF58" t="s" s="4">
        <v>153</v>
      </c>
      <c r="BG58" t="s" s="4">
        <v>747</v>
      </c>
      <c r="BH58" t="s" s="4">
        <v>747</v>
      </c>
      <c r="BI58" t="s" s="4">
        <v>148</v>
      </c>
    </row>
    <row r="59" ht="45.0" customHeight="true">
      <c r="A59" t="s" s="4">
        <v>759</v>
      </c>
      <c r="B59" t="s" s="4">
        <v>137</v>
      </c>
      <c r="C59" t="s" s="4">
        <v>760</v>
      </c>
      <c r="D59" t="s" s="4">
        <v>693</v>
      </c>
      <c r="E59" t="s" s="4">
        <v>140</v>
      </c>
      <c r="F59" t="s" s="4">
        <v>141</v>
      </c>
      <c r="G59" t="s" s="4">
        <v>761</v>
      </c>
      <c r="H59" t="s" s="4">
        <v>762</v>
      </c>
      <c r="I59" t="s" s="4">
        <v>763</v>
      </c>
      <c r="J59" t="s" s="4">
        <v>752</v>
      </c>
      <c r="K59" t="s" s="4">
        <v>764</v>
      </c>
      <c r="L59" t="s" s="4">
        <v>761</v>
      </c>
      <c r="M59" t="s" s="4">
        <v>752</v>
      </c>
      <c r="N59" t="s" s="4">
        <v>761</v>
      </c>
      <c r="O59" t="s" s="4">
        <v>761</v>
      </c>
      <c r="P59" t="s" s="4">
        <v>765</v>
      </c>
      <c r="Q59" t="s" s="4">
        <v>148</v>
      </c>
      <c r="R59" t="s" s="4">
        <v>148</v>
      </c>
      <c r="S59" t="s" s="4">
        <v>148</v>
      </c>
      <c r="T59" t="s" s="4">
        <v>148</v>
      </c>
      <c r="U59" t="s" s="4">
        <v>148</v>
      </c>
      <c r="V59" t="s" s="4">
        <v>766</v>
      </c>
      <c r="W59" t="s" s="4">
        <v>767</v>
      </c>
      <c r="X59" t="s" s="4">
        <v>151</v>
      </c>
      <c r="Y59" t="s" s="4">
        <v>768</v>
      </c>
      <c r="Z59" t="s" s="4">
        <v>153</v>
      </c>
      <c r="AA59" t="s" s="4">
        <v>153</v>
      </c>
      <c r="AB59" t="s" s="4">
        <v>762</v>
      </c>
      <c r="AC59" t="s" s="4">
        <v>752</v>
      </c>
      <c r="AD59" t="s" s="4">
        <v>769</v>
      </c>
      <c r="AE59" t="s" s="4">
        <v>770</v>
      </c>
      <c r="AF59" t="s" s="4">
        <v>156</v>
      </c>
      <c r="AG59" t="s" s="4">
        <v>156</v>
      </c>
      <c r="AH59" t="s" s="4">
        <v>157</v>
      </c>
      <c r="AI59" t="s" s="4">
        <v>156</v>
      </c>
      <c r="AJ59" t="s" s="4">
        <v>158</v>
      </c>
      <c r="AK59" t="s" s="4">
        <v>764</v>
      </c>
      <c r="AL59" t="s" s="4">
        <v>752</v>
      </c>
      <c r="AM59" t="s" s="4">
        <v>771</v>
      </c>
      <c r="AN59" t="s" s="4">
        <v>772</v>
      </c>
      <c r="AO59" t="s" s="4">
        <v>148</v>
      </c>
      <c r="AP59" t="s" s="4">
        <v>761</v>
      </c>
      <c r="AQ59" t="s" s="4">
        <v>148</v>
      </c>
      <c r="AR59" t="s" s="4">
        <v>284</v>
      </c>
      <c r="AS59" t="s" s="4">
        <v>285</v>
      </c>
      <c r="AT59" t="s" s="4">
        <v>191</v>
      </c>
      <c r="AU59" t="s" s="4">
        <v>764</v>
      </c>
      <c r="AV59" t="s" s="4">
        <v>148</v>
      </c>
      <c r="AW59" t="s" s="4">
        <v>165</v>
      </c>
      <c r="AX59" t="s" s="4">
        <v>148</v>
      </c>
      <c r="AY59" t="s" s="4">
        <v>166</v>
      </c>
      <c r="AZ59" t="s" s="4">
        <v>761</v>
      </c>
      <c r="BA59" t="s" s="4">
        <v>165</v>
      </c>
      <c r="BB59" t="s" s="4">
        <v>148</v>
      </c>
      <c r="BC59" t="s" s="4">
        <v>148</v>
      </c>
      <c r="BD59" t="s" s="4">
        <v>148</v>
      </c>
      <c r="BE59" t="s" s="4">
        <v>148</v>
      </c>
      <c r="BF59" t="s" s="4">
        <v>153</v>
      </c>
      <c r="BG59" t="s" s="4">
        <v>747</v>
      </c>
      <c r="BH59" t="s" s="4">
        <v>747</v>
      </c>
      <c r="BI59" t="s" s="4">
        <v>148</v>
      </c>
    </row>
    <row r="60" ht="45.0" customHeight="true">
      <c r="A60" t="s" s="4">
        <v>773</v>
      </c>
      <c r="B60" t="s" s="4">
        <v>137</v>
      </c>
      <c r="C60" t="s" s="4">
        <v>774</v>
      </c>
      <c r="D60" t="s" s="4">
        <v>693</v>
      </c>
      <c r="E60" t="s" s="4">
        <v>140</v>
      </c>
      <c r="F60" t="s" s="4">
        <v>141</v>
      </c>
      <c r="G60" t="s" s="4">
        <v>775</v>
      </c>
      <c r="H60" t="s" s="4">
        <v>776</v>
      </c>
      <c r="I60" t="s" s="4">
        <v>777</v>
      </c>
      <c r="J60" t="s" s="4">
        <v>778</v>
      </c>
      <c r="K60" t="s" s="4">
        <v>779</v>
      </c>
      <c r="L60" t="s" s="4">
        <v>775</v>
      </c>
      <c r="M60" t="s" s="4">
        <v>778</v>
      </c>
      <c r="N60" t="s" s="4">
        <v>775</v>
      </c>
      <c r="O60" t="s" s="4">
        <v>775</v>
      </c>
      <c r="P60" t="s" s="4">
        <v>780</v>
      </c>
      <c r="Q60" t="s" s="4">
        <v>148</v>
      </c>
      <c r="R60" t="s" s="4">
        <v>148</v>
      </c>
      <c r="S60" t="s" s="4">
        <v>148</v>
      </c>
      <c r="T60" t="s" s="4">
        <v>148</v>
      </c>
      <c r="U60" t="s" s="4">
        <v>148</v>
      </c>
      <c r="V60" t="s" s="4">
        <v>174</v>
      </c>
      <c r="W60" t="s" s="4">
        <v>175</v>
      </c>
      <c r="X60" t="s" s="4">
        <v>151</v>
      </c>
      <c r="Y60" t="s" s="4">
        <v>266</v>
      </c>
      <c r="Z60" t="s" s="4">
        <v>153</v>
      </c>
      <c r="AA60" t="s" s="4">
        <v>153</v>
      </c>
      <c r="AB60" t="s" s="4">
        <v>776</v>
      </c>
      <c r="AC60" t="s" s="4">
        <v>778</v>
      </c>
      <c r="AD60" t="s" s="4">
        <v>781</v>
      </c>
      <c r="AE60" t="s" s="4">
        <v>782</v>
      </c>
      <c r="AF60" t="s" s="4">
        <v>156</v>
      </c>
      <c r="AG60" t="s" s="4">
        <v>156</v>
      </c>
      <c r="AH60" t="s" s="4">
        <v>157</v>
      </c>
      <c r="AI60" t="s" s="4">
        <v>156</v>
      </c>
      <c r="AJ60" t="s" s="4">
        <v>158</v>
      </c>
      <c r="AK60" t="s" s="4">
        <v>779</v>
      </c>
      <c r="AL60" t="s" s="4">
        <v>778</v>
      </c>
      <c r="AM60" t="s" s="4">
        <v>665</v>
      </c>
      <c r="AN60" t="s" s="4">
        <v>783</v>
      </c>
      <c r="AO60" t="s" s="4">
        <v>148</v>
      </c>
      <c r="AP60" t="s" s="4">
        <v>775</v>
      </c>
      <c r="AQ60" t="s" s="4">
        <v>161</v>
      </c>
      <c r="AR60" t="s" s="4">
        <v>162</v>
      </c>
      <c r="AS60" t="s" s="4">
        <v>163</v>
      </c>
      <c r="AT60" t="s" s="4">
        <v>191</v>
      </c>
      <c r="AU60" t="s" s="4">
        <v>779</v>
      </c>
      <c r="AV60" t="s" s="4">
        <v>148</v>
      </c>
      <c r="AW60" t="s" s="4">
        <v>165</v>
      </c>
      <c r="AX60" t="s" s="4">
        <v>148</v>
      </c>
      <c r="AY60" t="s" s="4">
        <v>166</v>
      </c>
      <c r="AZ60" t="s" s="4">
        <v>775</v>
      </c>
      <c r="BA60" t="s" s="4">
        <v>165</v>
      </c>
      <c r="BB60" t="s" s="4">
        <v>148</v>
      </c>
      <c r="BC60" t="s" s="4">
        <v>148</v>
      </c>
      <c r="BD60" t="s" s="4">
        <v>148</v>
      </c>
      <c r="BE60" t="s" s="4">
        <v>148</v>
      </c>
      <c r="BF60" t="s" s="4">
        <v>153</v>
      </c>
      <c r="BG60" t="s" s="4">
        <v>747</v>
      </c>
      <c r="BH60" t="s" s="4">
        <v>747</v>
      </c>
      <c r="BI60" t="s" s="4">
        <v>148</v>
      </c>
    </row>
    <row r="61" ht="45.0" customHeight="true">
      <c r="A61" t="s" s="4">
        <v>784</v>
      </c>
      <c r="B61" t="s" s="4">
        <v>137</v>
      </c>
      <c r="C61" t="s" s="4">
        <v>785</v>
      </c>
      <c r="D61" t="s" s="4">
        <v>693</v>
      </c>
      <c r="E61" t="s" s="4">
        <v>140</v>
      </c>
      <c r="F61" t="s" s="4">
        <v>141</v>
      </c>
      <c r="G61" t="s" s="4">
        <v>786</v>
      </c>
      <c r="H61" t="s" s="4">
        <v>787</v>
      </c>
      <c r="I61" t="s" s="4">
        <v>788</v>
      </c>
      <c r="J61" t="s" s="4">
        <v>712</v>
      </c>
      <c r="K61" t="s" s="4">
        <v>789</v>
      </c>
      <c r="L61" t="s" s="4">
        <v>786</v>
      </c>
      <c r="M61" t="s" s="4">
        <v>712</v>
      </c>
      <c r="N61" t="s" s="4">
        <v>786</v>
      </c>
      <c r="O61" t="s" s="4">
        <v>786</v>
      </c>
      <c r="P61" t="s" s="4">
        <v>790</v>
      </c>
      <c r="Q61" t="s" s="4">
        <v>148</v>
      </c>
      <c r="R61" t="s" s="4">
        <v>148</v>
      </c>
      <c r="S61" t="s" s="4">
        <v>148</v>
      </c>
      <c r="T61" t="s" s="4">
        <v>148</v>
      </c>
      <c r="U61" t="s" s="4">
        <v>148</v>
      </c>
      <c r="V61" t="s" s="4">
        <v>791</v>
      </c>
      <c r="W61" t="s" s="4">
        <v>792</v>
      </c>
      <c r="X61" t="s" s="4">
        <v>151</v>
      </c>
      <c r="Y61" t="s" s="4">
        <v>608</v>
      </c>
      <c r="Z61" t="s" s="4">
        <v>153</v>
      </c>
      <c r="AA61" t="s" s="4">
        <v>153</v>
      </c>
      <c r="AB61" t="s" s="4">
        <v>787</v>
      </c>
      <c r="AC61" t="s" s="4">
        <v>712</v>
      </c>
      <c r="AD61" t="s" s="4">
        <v>793</v>
      </c>
      <c r="AE61" t="s" s="4">
        <v>794</v>
      </c>
      <c r="AF61" t="s" s="4">
        <v>156</v>
      </c>
      <c r="AG61" t="s" s="4">
        <v>156</v>
      </c>
      <c r="AH61" t="s" s="4">
        <v>157</v>
      </c>
      <c r="AI61" t="s" s="4">
        <v>156</v>
      </c>
      <c r="AJ61" t="s" s="4">
        <v>158</v>
      </c>
      <c r="AK61" t="s" s="4">
        <v>789</v>
      </c>
      <c r="AL61" t="s" s="4">
        <v>712</v>
      </c>
      <c r="AM61" t="s" s="4">
        <v>632</v>
      </c>
      <c r="AN61" t="s" s="4">
        <v>795</v>
      </c>
      <c r="AO61" t="s" s="4">
        <v>148</v>
      </c>
      <c r="AP61" t="s" s="4">
        <v>786</v>
      </c>
      <c r="AQ61" t="s" s="4">
        <v>161</v>
      </c>
      <c r="AR61" t="s" s="4">
        <v>162</v>
      </c>
      <c r="AS61" t="s" s="4">
        <v>163</v>
      </c>
      <c r="AT61" t="s" s="4">
        <v>191</v>
      </c>
      <c r="AU61" t="s" s="4">
        <v>789</v>
      </c>
      <c r="AV61" t="s" s="4">
        <v>148</v>
      </c>
      <c r="AW61" t="s" s="4">
        <v>165</v>
      </c>
      <c r="AX61" t="s" s="4">
        <v>148</v>
      </c>
      <c r="AY61" t="s" s="4">
        <v>166</v>
      </c>
      <c r="AZ61" t="s" s="4">
        <v>786</v>
      </c>
      <c r="BA61" t="s" s="4">
        <v>165</v>
      </c>
      <c r="BB61" t="s" s="4">
        <v>148</v>
      </c>
      <c r="BC61" t="s" s="4">
        <v>148</v>
      </c>
      <c r="BD61" t="s" s="4">
        <v>148</v>
      </c>
      <c r="BE61" t="s" s="4">
        <v>148</v>
      </c>
      <c r="BF61" t="s" s="4">
        <v>153</v>
      </c>
      <c r="BG61" t="s" s="4">
        <v>747</v>
      </c>
      <c r="BH61" t="s" s="4">
        <v>747</v>
      </c>
      <c r="BI61" t="s" s="4">
        <v>148</v>
      </c>
    </row>
    <row r="62" ht="45.0" customHeight="true">
      <c r="A62" t="s" s="4">
        <v>796</v>
      </c>
      <c r="B62" t="s" s="4">
        <v>137</v>
      </c>
      <c r="C62" t="s" s="4">
        <v>797</v>
      </c>
      <c r="D62" t="s" s="4">
        <v>693</v>
      </c>
      <c r="E62" t="s" s="4">
        <v>140</v>
      </c>
      <c r="F62" t="s" s="4">
        <v>141</v>
      </c>
      <c r="G62" t="s" s="4">
        <v>798</v>
      </c>
      <c r="H62" t="s" s="4">
        <v>799</v>
      </c>
      <c r="I62" t="s" s="4">
        <v>800</v>
      </c>
      <c r="J62" t="s" s="4">
        <v>712</v>
      </c>
      <c r="K62" t="s" s="4">
        <v>801</v>
      </c>
      <c r="L62" t="s" s="4">
        <v>798</v>
      </c>
      <c r="M62" t="s" s="4">
        <v>712</v>
      </c>
      <c r="N62" t="s" s="4">
        <v>798</v>
      </c>
      <c r="O62" t="s" s="4">
        <v>798</v>
      </c>
      <c r="P62" t="s" s="4">
        <v>802</v>
      </c>
      <c r="Q62" t="s" s="4">
        <v>148</v>
      </c>
      <c r="R62" t="s" s="4">
        <v>148</v>
      </c>
      <c r="S62" t="s" s="4">
        <v>148</v>
      </c>
      <c r="T62" t="s" s="4">
        <v>148</v>
      </c>
      <c r="U62" t="s" s="4">
        <v>148</v>
      </c>
      <c r="V62" t="s" s="4">
        <v>174</v>
      </c>
      <c r="W62" t="s" s="4">
        <v>175</v>
      </c>
      <c r="X62" t="s" s="4">
        <v>151</v>
      </c>
      <c r="Y62" t="s" s="4">
        <v>294</v>
      </c>
      <c r="Z62" t="s" s="4">
        <v>153</v>
      </c>
      <c r="AA62" t="s" s="4">
        <v>153</v>
      </c>
      <c r="AB62" t="s" s="4">
        <v>799</v>
      </c>
      <c r="AC62" t="s" s="4">
        <v>712</v>
      </c>
      <c r="AD62" t="s" s="4">
        <v>803</v>
      </c>
      <c r="AE62" t="s" s="4">
        <v>804</v>
      </c>
      <c r="AF62" t="s" s="4">
        <v>156</v>
      </c>
      <c r="AG62" t="s" s="4">
        <v>156</v>
      </c>
      <c r="AH62" t="s" s="4">
        <v>157</v>
      </c>
      <c r="AI62" t="s" s="4">
        <v>156</v>
      </c>
      <c r="AJ62" t="s" s="4">
        <v>158</v>
      </c>
      <c r="AK62" t="s" s="4">
        <v>801</v>
      </c>
      <c r="AL62" t="s" s="4">
        <v>712</v>
      </c>
      <c r="AM62" t="s" s="4">
        <v>665</v>
      </c>
      <c r="AN62" t="s" s="4">
        <v>805</v>
      </c>
      <c r="AO62" t="s" s="4">
        <v>148</v>
      </c>
      <c r="AP62" t="s" s="4">
        <v>798</v>
      </c>
      <c r="AQ62" t="s" s="4">
        <v>161</v>
      </c>
      <c r="AR62" t="s" s="4">
        <v>162</v>
      </c>
      <c r="AS62" t="s" s="4">
        <v>163</v>
      </c>
      <c r="AT62" t="s" s="4">
        <v>191</v>
      </c>
      <c r="AU62" t="s" s="4">
        <v>801</v>
      </c>
      <c r="AV62" t="s" s="4">
        <v>148</v>
      </c>
      <c r="AW62" t="s" s="4">
        <v>165</v>
      </c>
      <c r="AX62" t="s" s="4">
        <v>148</v>
      </c>
      <c r="AY62" t="s" s="4">
        <v>166</v>
      </c>
      <c r="AZ62" t="s" s="4">
        <v>798</v>
      </c>
      <c r="BA62" t="s" s="4">
        <v>165</v>
      </c>
      <c r="BB62" t="s" s="4">
        <v>148</v>
      </c>
      <c r="BC62" t="s" s="4">
        <v>148</v>
      </c>
      <c r="BD62" t="s" s="4">
        <v>148</v>
      </c>
      <c r="BE62" t="s" s="4">
        <v>148</v>
      </c>
      <c r="BF62" t="s" s="4">
        <v>153</v>
      </c>
      <c r="BG62" t="s" s="4">
        <v>747</v>
      </c>
      <c r="BH62" t="s" s="4">
        <v>747</v>
      </c>
      <c r="BI62" t="s" s="4">
        <v>148</v>
      </c>
    </row>
    <row r="63" ht="45.0" customHeight="true">
      <c r="A63" t="s" s="4">
        <v>806</v>
      </c>
      <c r="B63" t="s" s="4">
        <v>137</v>
      </c>
      <c r="C63" t="s" s="4">
        <v>807</v>
      </c>
      <c r="D63" t="s" s="4">
        <v>693</v>
      </c>
      <c r="E63" t="s" s="4">
        <v>140</v>
      </c>
      <c r="F63" t="s" s="4">
        <v>141</v>
      </c>
      <c r="G63" t="s" s="4">
        <v>808</v>
      </c>
      <c r="H63" t="s" s="4">
        <v>809</v>
      </c>
      <c r="I63" t="s" s="4">
        <v>810</v>
      </c>
      <c r="J63" t="s" s="4">
        <v>811</v>
      </c>
      <c r="K63" t="s" s="4">
        <v>812</v>
      </c>
      <c r="L63" t="s" s="4">
        <v>808</v>
      </c>
      <c r="M63" t="s" s="4">
        <v>811</v>
      </c>
      <c r="N63" t="s" s="4">
        <v>808</v>
      </c>
      <c r="O63" t="s" s="4">
        <v>808</v>
      </c>
      <c r="P63" t="s" s="4">
        <v>813</v>
      </c>
      <c r="Q63" t="s" s="4">
        <v>148</v>
      </c>
      <c r="R63" t="s" s="4">
        <v>148</v>
      </c>
      <c r="S63" t="s" s="4">
        <v>148</v>
      </c>
      <c r="T63" t="s" s="4">
        <v>148</v>
      </c>
      <c r="U63" t="s" s="4">
        <v>148</v>
      </c>
      <c r="V63" t="s" s="4">
        <v>292</v>
      </c>
      <c r="W63" t="s" s="4">
        <v>293</v>
      </c>
      <c r="X63" t="s" s="4">
        <v>151</v>
      </c>
      <c r="Y63" t="s" s="4">
        <v>814</v>
      </c>
      <c r="Z63" t="s" s="4">
        <v>153</v>
      </c>
      <c r="AA63" t="s" s="4">
        <v>153</v>
      </c>
      <c r="AB63" t="s" s="4">
        <v>809</v>
      </c>
      <c r="AC63" t="s" s="4">
        <v>811</v>
      </c>
      <c r="AD63" t="s" s="4">
        <v>815</v>
      </c>
      <c r="AE63" t="s" s="4">
        <v>816</v>
      </c>
      <c r="AF63" t="s" s="4">
        <v>156</v>
      </c>
      <c r="AG63" t="s" s="4">
        <v>156</v>
      </c>
      <c r="AH63" t="s" s="4">
        <v>157</v>
      </c>
      <c r="AI63" t="s" s="4">
        <v>156</v>
      </c>
      <c r="AJ63" t="s" s="4">
        <v>158</v>
      </c>
      <c r="AK63" t="s" s="4">
        <v>812</v>
      </c>
      <c r="AL63" t="s" s="4">
        <v>811</v>
      </c>
      <c r="AM63" t="s" s="4">
        <v>817</v>
      </c>
      <c r="AN63" t="s" s="4">
        <v>818</v>
      </c>
      <c r="AO63" t="s" s="4">
        <v>148</v>
      </c>
      <c r="AP63" t="s" s="4">
        <v>808</v>
      </c>
      <c r="AQ63" t="s" s="4">
        <v>161</v>
      </c>
      <c r="AR63" t="s" s="4">
        <v>162</v>
      </c>
      <c r="AS63" t="s" s="4">
        <v>163</v>
      </c>
      <c r="AT63" t="s" s="4">
        <v>164</v>
      </c>
      <c r="AU63" t="s" s="4">
        <v>812</v>
      </c>
      <c r="AV63" t="s" s="4">
        <v>148</v>
      </c>
      <c r="AW63" t="s" s="4">
        <v>165</v>
      </c>
      <c r="AX63" t="s" s="4">
        <v>148</v>
      </c>
      <c r="AY63" t="s" s="4">
        <v>166</v>
      </c>
      <c r="AZ63" t="s" s="4">
        <v>808</v>
      </c>
      <c r="BA63" t="s" s="4">
        <v>165</v>
      </c>
      <c r="BB63" t="s" s="4">
        <v>148</v>
      </c>
      <c r="BC63" t="s" s="4">
        <v>148</v>
      </c>
      <c r="BD63" t="s" s="4">
        <v>148</v>
      </c>
      <c r="BE63" t="s" s="4">
        <v>148</v>
      </c>
      <c r="BF63" t="s" s="4">
        <v>153</v>
      </c>
      <c r="BG63" t="s" s="4">
        <v>747</v>
      </c>
      <c r="BH63" t="s" s="4">
        <v>747</v>
      </c>
      <c r="BI63" t="s" s="4">
        <v>148</v>
      </c>
    </row>
    <row r="64" ht="45.0" customHeight="true">
      <c r="A64" t="s" s="4">
        <v>819</v>
      </c>
      <c r="B64" t="s" s="4">
        <v>137</v>
      </c>
      <c r="C64" t="s" s="4">
        <v>820</v>
      </c>
      <c r="D64" t="s" s="4">
        <v>693</v>
      </c>
      <c r="E64" t="s" s="4">
        <v>140</v>
      </c>
      <c r="F64" t="s" s="4">
        <v>141</v>
      </c>
      <c r="G64" t="s" s="4">
        <v>821</v>
      </c>
      <c r="H64" t="s" s="4">
        <v>822</v>
      </c>
      <c r="I64" t="s" s="4">
        <v>823</v>
      </c>
      <c r="J64" t="s" s="4">
        <v>824</v>
      </c>
      <c r="K64" t="s" s="4">
        <v>825</v>
      </c>
      <c r="L64" t="s" s="4">
        <v>821</v>
      </c>
      <c r="M64" t="s" s="4">
        <v>824</v>
      </c>
      <c r="N64" t="s" s="4">
        <v>821</v>
      </c>
      <c r="O64" t="s" s="4">
        <v>821</v>
      </c>
      <c r="P64" t="s" s="4">
        <v>826</v>
      </c>
      <c r="Q64" t="s" s="4">
        <v>148</v>
      </c>
      <c r="R64" t="s" s="4">
        <v>148</v>
      </c>
      <c r="S64" t="s" s="4">
        <v>148</v>
      </c>
      <c r="T64" t="s" s="4">
        <v>148</v>
      </c>
      <c r="U64" t="s" s="4">
        <v>148</v>
      </c>
      <c r="V64" t="s" s="4">
        <v>791</v>
      </c>
      <c r="W64" t="s" s="4">
        <v>792</v>
      </c>
      <c r="X64" t="s" s="4">
        <v>151</v>
      </c>
      <c r="Y64" t="s" s="4">
        <v>152</v>
      </c>
      <c r="Z64" t="s" s="4">
        <v>153</v>
      </c>
      <c r="AA64" t="s" s="4">
        <v>153</v>
      </c>
      <c r="AB64" t="s" s="4">
        <v>822</v>
      </c>
      <c r="AC64" t="s" s="4">
        <v>824</v>
      </c>
      <c r="AD64" t="s" s="4">
        <v>827</v>
      </c>
      <c r="AE64" t="s" s="4">
        <v>828</v>
      </c>
      <c r="AF64" t="s" s="4">
        <v>156</v>
      </c>
      <c r="AG64" t="s" s="4">
        <v>156</v>
      </c>
      <c r="AH64" t="s" s="4">
        <v>157</v>
      </c>
      <c r="AI64" t="s" s="4">
        <v>156</v>
      </c>
      <c r="AJ64" t="s" s="4">
        <v>158</v>
      </c>
      <c r="AK64" t="s" s="4">
        <v>825</v>
      </c>
      <c r="AL64" t="s" s="4">
        <v>824</v>
      </c>
      <c r="AM64" t="s" s="4">
        <v>693</v>
      </c>
      <c r="AN64" t="s" s="4">
        <v>829</v>
      </c>
      <c r="AO64" t="s" s="4">
        <v>148</v>
      </c>
      <c r="AP64" t="s" s="4">
        <v>821</v>
      </c>
      <c r="AQ64" t="s" s="4">
        <v>161</v>
      </c>
      <c r="AR64" t="s" s="4">
        <v>162</v>
      </c>
      <c r="AS64" t="s" s="4">
        <v>163</v>
      </c>
      <c r="AT64" t="s" s="4">
        <v>164</v>
      </c>
      <c r="AU64" t="s" s="4">
        <v>825</v>
      </c>
      <c r="AV64" t="s" s="4">
        <v>148</v>
      </c>
      <c r="AW64" t="s" s="4">
        <v>165</v>
      </c>
      <c r="AX64" t="s" s="4">
        <v>148</v>
      </c>
      <c r="AY64" t="s" s="4">
        <v>166</v>
      </c>
      <c r="AZ64" t="s" s="4">
        <v>821</v>
      </c>
      <c r="BA64" t="s" s="4">
        <v>165</v>
      </c>
      <c r="BB64" t="s" s="4">
        <v>148</v>
      </c>
      <c r="BC64" t="s" s="4">
        <v>148</v>
      </c>
      <c r="BD64" t="s" s="4">
        <v>148</v>
      </c>
      <c r="BE64" t="s" s="4">
        <v>148</v>
      </c>
      <c r="BF64" t="s" s="4">
        <v>153</v>
      </c>
      <c r="BG64" t="s" s="4">
        <v>747</v>
      </c>
      <c r="BH64" t="s" s="4">
        <v>747</v>
      </c>
      <c r="BI64" t="s" s="4">
        <v>148</v>
      </c>
    </row>
    <row r="65" ht="45.0" customHeight="true">
      <c r="A65" t="s" s="4">
        <v>830</v>
      </c>
      <c r="B65" t="s" s="4">
        <v>137</v>
      </c>
      <c r="C65" t="s" s="4">
        <v>599</v>
      </c>
      <c r="D65" t="s" s="4">
        <v>693</v>
      </c>
      <c r="E65" t="s" s="4">
        <v>140</v>
      </c>
      <c r="F65" t="s" s="4">
        <v>141</v>
      </c>
      <c r="G65" t="s" s="4">
        <v>831</v>
      </c>
      <c r="H65" t="s" s="4">
        <v>832</v>
      </c>
      <c r="I65" t="s" s="4">
        <v>833</v>
      </c>
      <c r="J65" t="s" s="4">
        <v>733</v>
      </c>
      <c r="K65" t="s" s="4">
        <v>834</v>
      </c>
      <c r="L65" t="s" s="4">
        <v>831</v>
      </c>
      <c r="M65" t="s" s="4">
        <v>733</v>
      </c>
      <c r="N65" t="s" s="4">
        <v>831</v>
      </c>
      <c r="O65" t="s" s="4">
        <v>831</v>
      </c>
      <c r="P65" t="s" s="4">
        <v>835</v>
      </c>
      <c r="Q65" t="s" s="4">
        <v>148</v>
      </c>
      <c r="R65" t="s" s="4">
        <v>148</v>
      </c>
      <c r="S65" t="s" s="4">
        <v>148</v>
      </c>
      <c r="T65" t="s" s="4">
        <v>148</v>
      </c>
      <c r="U65" t="s" s="4">
        <v>148</v>
      </c>
      <c r="V65" t="s" s="4">
        <v>199</v>
      </c>
      <c r="W65" t="s" s="4">
        <v>200</v>
      </c>
      <c r="X65" t="s" s="4">
        <v>151</v>
      </c>
      <c r="Y65" t="s" s="4">
        <v>836</v>
      </c>
      <c r="Z65" t="s" s="4">
        <v>153</v>
      </c>
      <c r="AA65" t="s" s="4">
        <v>153</v>
      </c>
      <c r="AB65" t="s" s="4">
        <v>832</v>
      </c>
      <c r="AC65" t="s" s="4">
        <v>733</v>
      </c>
      <c r="AD65" t="s" s="4">
        <v>837</v>
      </c>
      <c r="AE65" t="s" s="4">
        <v>838</v>
      </c>
      <c r="AF65" t="s" s="4">
        <v>156</v>
      </c>
      <c r="AG65" t="s" s="4">
        <v>156</v>
      </c>
      <c r="AH65" t="s" s="4">
        <v>157</v>
      </c>
      <c r="AI65" t="s" s="4">
        <v>156</v>
      </c>
      <c r="AJ65" t="s" s="4">
        <v>158</v>
      </c>
      <c r="AK65" t="s" s="4">
        <v>834</v>
      </c>
      <c r="AL65" t="s" s="4">
        <v>733</v>
      </c>
      <c r="AM65" t="s" s="4">
        <v>839</v>
      </c>
      <c r="AN65" t="s" s="4">
        <v>840</v>
      </c>
      <c r="AO65" t="s" s="4">
        <v>148</v>
      </c>
      <c r="AP65" t="s" s="4">
        <v>831</v>
      </c>
      <c r="AQ65" t="s" s="4">
        <v>161</v>
      </c>
      <c r="AR65" t="s" s="4">
        <v>162</v>
      </c>
      <c r="AS65" t="s" s="4">
        <v>163</v>
      </c>
      <c r="AT65" t="s" s="4">
        <v>841</v>
      </c>
      <c r="AU65" t="s" s="4">
        <v>834</v>
      </c>
      <c r="AV65" t="s" s="4">
        <v>148</v>
      </c>
      <c r="AW65" t="s" s="4">
        <v>165</v>
      </c>
      <c r="AX65" t="s" s="4">
        <v>148</v>
      </c>
      <c r="AY65" t="s" s="4">
        <v>166</v>
      </c>
      <c r="AZ65" t="s" s="4">
        <v>831</v>
      </c>
      <c r="BA65" t="s" s="4">
        <v>165</v>
      </c>
      <c r="BB65" t="s" s="4">
        <v>148</v>
      </c>
      <c r="BC65" t="s" s="4">
        <v>148</v>
      </c>
      <c r="BD65" t="s" s="4">
        <v>148</v>
      </c>
      <c r="BE65" t="s" s="4">
        <v>148</v>
      </c>
      <c r="BF65" t="s" s="4">
        <v>153</v>
      </c>
      <c r="BG65" t="s" s="4">
        <v>747</v>
      </c>
      <c r="BH65" t="s" s="4">
        <v>747</v>
      </c>
      <c r="BI65" t="s" s="4">
        <v>148</v>
      </c>
    </row>
    <row r="66" ht="45.0" customHeight="true">
      <c r="A66" t="s" s="4">
        <v>842</v>
      </c>
      <c r="B66" t="s" s="4">
        <v>137</v>
      </c>
      <c r="C66" t="s" s="4">
        <v>843</v>
      </c>
      <c r="D66" t="s" s="4">
        <v>693</v>
      </c>
      <c r="E66" t="s" s="4">
        <v>140</v>
      </c>
      <c r="F66" t="s" s="4">
        <v>141</v>
      </c>
      <c r="G66" t="s" s="4">
        <v>844</v>
      </c>
      <c r="H66" t="s" s="4">
        <v>845</v>
      </c>
      <c r="I66" t="s" s="4">
        <v>846</v>
      </c>
      <c r="J66" t="s" s="4">
        <v>632</v>
      </c>
      <c r="K66" t="s" s="4">
        <v>847</v>
      </c>
      <c r="L66" t="s" s="4">
        <v>844</v>
      </c>
      <c r="M66" t="s" s="4">
        <v>632</v>
      </c>
      <c r="N66" t="s" s="4">
        <v>844</v>
      </c>
      <c r="O66" t="s" s="4">
        <v>844</v>
      </c>
      <c r="P66" t="s" s="4">
        <v>848</v>
      </c>
      <c r="Q66" t="s" s="4">
        <v>148</v>
      </c>
      <c r="R66" t="s" s="4">
        <v>148</v>
      </c>
      <c r="S66" t="s" s="4">
        <v>148</v>
      </c>
      <c r="T66" t="s" s="4">
        <v>148</v>
      </c>
      <c r="U66" t="s" s="4">
        <v>148</v>
      </c>
      <c r="V66" t="s" s="4">
        <v>440</v>
      </c>
      <c r="W66" t="s" s="4">
        <v>441</v>
      </c>
      <c r="X66" t="s" s="4">
        <v>151</v>
      </c>
      <c r="Y66" t="s" s="4">
        <v>539</v>
      </c>
      <c r="Z66" t="s" s="4">
        <v>153</v>
      </c>
      <c r="AA66" t="s" s="4">
        <v>153</v>
      </c>
      <c r="AB66" t="s" s="4">
        <v>845</v>
      </c>
      <c r="AC66" t="s" s="4">
        <v>632</v>
      </c>
      <c r="AD66" t="s" s="4">
        <v>849</v>
      </c>
      <c r="AE66" t="s" s="4">
        <v>850</v>
      </c>
      <c r="AF66" t="s" s="4">
        <v>156</v>
      </c>
      <c r="AG66" t="s" s="4">
        <v>156</v>
      </c>
      <c r="AH66" t="s" s="4">
        <v>157</v>
      </c>
      <c r="AI66" t="s" s="4">
        <v>156</v>
      </c>
      <c r="AJ66" t="s" s="4">
        <v>148</v>
      </c>
      <c r="AK66" t="s" s="4">
        <v>847</v>
      </c>
      <c r="AL66" t="s" s="4">
        <v>632</v>
      </c>
      <c r="AM66" t="s" s="4">
        <v>851</v>
      </c>
      <c r="AN66" t="s" s="4">
        <v>852</v>
      </c>
      <c r="AO66" t="s" s="4">
        <v>148</v>
      </c>
      <c r="AP66" t="s" s="4">
        <v>844</v>
      </c>
      <c r="AQ66" t="s" s="4">
        <v>161</v>
      </c>
      <c r="AR66" t="s" s="4">
        <v>162</v>
      </c>
      <c r="AS66" t="s" s="4">
        <v>163</v>
      </c>
      <c r="AT66" t="s" s="4">
        <v>164</v>
      </c>
      <c r="AU66" t="s" s="4">
        <v>847</v>
      </c>
      <c r="AV66" t="s" s="4">
        <v>148</v>
      </c>
      <c r="AW66" t="s" s="4">
        <v>165</v>
      </c>
      <c r="AX66" t="s" s="4">
        <v>148</v>
      </c>
      <c r="AY66" t="s" s="4">
        <v>166</v>
      </c>
      <c r="AZ66" t="s" s="4">
        <v>844</v>
      </c>
      <c r="BA66" t="s" s="4">
        <v>165</v>
      </c>
      <c r="BB66" t="s" s="4">
        <v>148</v>
      </c>
      <c r="BC66" t="s" s="4">
        <v>148</v>
      </c>
      <c r="BD66" t="s" s="4">
        <v>148</v>
      </c>
      <c r="BE66" t="s" s="4">
        <v>148</v>
      </c>
      <c r="BF66" t="s" s="4">
        <v>153</v>
      </c>
      <c r="BG66" t="s" s="4">
        <v>747</v>
      </c>
      <c r="BH66" t="s" s="4">
        <v>747</v>
      </c>
      <c r="BI66" t="s" s="4">
        <v>148</v>
      </c>
    </row>
    <row r="67" ht="45.0" customHeight="true">
      <c r="A67" t="s" s="4">
        <v>853</v>
      </c>
      <c r="B67" t="s" s="4">
        <v>137</v>
      </c>
      <c r="C67" t="s" s="4">
        <v>757</v>
      </c>
      <c r="D67" t="s" s="4">
        <v>693</v>
      </c>
      <c r="E67" t="s" s="4">
        <v>140</v>
      </c>
      <c r="F67" t="s" s="4">
        <v>141</v>
      </c>
      <c r="G67" t="s" s="4">
        <v>854</v>
      </c>
      <c r="H67" t="s" s="4">
        <v>855</v>
      </c>
      <c r="I67" t="s" s="4">
        <v>856</v>
      </c>
      <c r="J67" t="s" s="4">
        <v>760</v>
      </c>
      <c r="K67" t="s" s="4">
        <v>857</v>
      </c>
      <c r="L67" t="s" s="4">
        <v>854</v>
      </c>
      <c r="M67" t="s" s="4">
        <v>760</v>
      </c>
      <c r="N67" t="s" s="4">
        <v>854</v>
      </c>
      <c r="O67" t="s" s="4">
        <v>854</v>
      </c>
      <c r="P67" t="s" s="4">
        <v>858</v>
      </c>
      <c r="Q67" t="s" s="4">
        <v>148</v>
      </c>
      <c r="R67" t="s" s="4">
        <v>148</v>
      </c>
      <c r="S67" t="s" s="4">
        <v>148</v>
      </c>
      <c r="T67" t="s" s="4">
        <v>148</v>
      </c>
      <c r="U67" t="s" s="4">
        <v>148</v>
      </c>
      <c r="V67" t="s" s="4">
        <v>859</v>
      </c>
      <c r="W67" t="s" s="4">
        <v>860</v>
      </c>
      <c r="X67" t="s" s="4">
        <v>151</v>
      </c>
      <c r="Y67" t="s" s="4">
        <v>861</v>
      </c>
      <c r="Z67" t="s" s="4">
        <v>153</v>
      </c>
      <c r="AA67" t="s" s="4">
        <v>153</v>
      </c>
      <c r="AB67" t="s" s="4">
        <v>855</v>
      </c>
      <c r="AC67" t="s" s="4">
        <v>760</v>
      </c>
      <c r="AD67" t="s" s="4">
        <v>862</v>
      </c>
      <c r="AE67" t="s" s="4">
        <v>863</v>
      </c>
      <c r="AF67" t="s" s="4">
        <v>156</v>
      </c>
      <c r="AG67" t="s" s="4">
        <v>156</v>
      </c>
      <c r="AH67" t="s" s="4">
        <v>157</v>
      </c>
      <c r="AI67" t="s" s="4">
        <v>156</v>
      </c>
      <c r="AJ67" t="s" s="4">
        <v>148</v>
      </c>
      <c r="AK67" t="s" s="4">
        <v>857</v>
      </c>
      <c r="AL67" t="s" s="4">
        <v>760</v>
      </c>
      <c r="AM67" t="s" s="4">
        <v>785</v>
      </c>
      <c r="AN67" t="s" s="4">
        <v>864</v>
      </c>
      <c r="AO67" t="s" s="4">
        <v>148</v>
      </c>
      <c r="AP67" t="s" s="4">
        <v>854</v>
      </c>
      <c r="AQ67" t="s" s="4">
        <v>161</v>
      </c>
      <c r="AR67" t="s" s="4">
        <v>162</v>
      </c>
      <c r="AS67" t="s" s="4">
        <v>163</v>
      </c>
      <c r="AT67" t="s" s="4">
        <v>191</v>
      </c>
      <c r="AU67" t="s" s="4">
        <v>857</v>
      </c>
      <c r="AV67" t="s" s="4">
        <v>148</v>
      </c>
      <c r="AW67" t="s" s="4">
        <v>165</v>
      </c>
      <c r="AX67" t="s" s="4">
        <v>148</v>
      </c>
      <c r="AY67" t="s" s="4">
        <v>166</v>
      </c>
      <c r="AZ67" t="s" s="4">
        <v>854</v>
      </c>
      <c r="BA67" t="s" s="4">
        <v>165</v>
      </c>
      <c r="BB67" t="s" s="4">
        <v>148</v>
      </c>
      <c r="BC67" t="s" s="4">
        <v>148</v>
      </c>
      <c r="BD67" t="s" s="4">
        <v>148</v>
      </c>
      <c r="BE67" t="s" s="4">
        <v>148</v>
      </c>
      <c r="BF67" t="s" s="4">
        <v>153</v>
      </c>
      <c r="BG67" t="s" s="4">
        <v>747</v>
      </c>
      <c r="BH67" t="s" s="4">
        <v>747</v>
      </c>
      <c r="BI67" t="s" s="4">
        <v>148</v>
      </c>
    </row>
    <row r="68" ht="45.0" customHeight="true">
      <c r="A68" t="s" s="4">
        <v>865</v>
      </c>
      <c r="B68" t="s" s="4">
        <v>137</v>
      </c>
      <c r="C68" t="s" s="4">
        <v>665</v>
      </c>
      <c r="D68" t="s" s="4">
        <v>693</v>
      </c>
      <c r="E68" t="s" s="4">
        <v>140</v>
      </c>
      <c r="F68" t="s" s="4">
        <v>141</v>
      </c>
      <c r="G68" t="s" s="4">
        <v>866</v>
      </c>
      <c r="H68" t="s" s="4">
        <v>867</v>
      </c>
      <c r="I68" t="s" s="4">
        <v>868</v>
      </c>
      <c r="J68" t="s" s="4">
        <v>760</v>
      </c>
      <c r="K68" t="s" s="4">
        <v>869</v>
      </c>
      <c r="L68" t="s" s="4">
        <v>866</v>
      </c>
      <c r="M68" t="s" s="4">
        <v>760</v>
      </c>
      <c r="N68" t="s" s="4">
        <v>866</v>
      </c>
      <c r="O68" t="s" s="4">
        <v>866</v>
      </c>
      <c r="P68" t="s" s="4">
        <v>870</v>
      </c>
      <c r="Q68" t="s" s="4">
        <v>148</v>
      </c>
      <c r="R68" t="s" s="4">
        <v>148</v>
      </c>
      <c r="S68" t="s" s="4">
        <v>148</v>
      </c>
      <c r="T68" t="s" s="4">
        <v>148</v>
      </c>
      <c r="U68" t="s" s="4">
        <v>148</v>
      </c>
      <c r="V68" t="s" s="4">
        <v>660</v>
      </c>
      <c r="W68" t="s" s="4">
        <v>661</v>
      </c>
      <c r="X68" t="s" s="4">
        <v>151</v>
      </c>
      <c r="Y68" t="s" s="4">
        <v>367</v>
      </c>
      <c r="Z68" t="s" s="4">
        <v>153</v>
      </c>
      <c r="AA68" t="s" s="4">
        <v>153</v>
      </c>
      <c r="AB68" t="s" s="4">
        <v>867</v>
      </c>
      <c r="AC68" t="s" s="4">
        <v>760</v>
      </c>
      <c r="AD68" t="s" s="4">
        <v>871</v>
      </c>
      <c r="AE68" t="s" s="4">
        <v>872</v>
      </c>
      <c r="AF68" t="s" s="4">
        <v>156</v>
      </c>
      <c r="AG68" t="s" s="4">
        <v>156</v>
      </c>
      <c r="AH68" t="s" s="4">
        <v>157</v>
      </c>
      <c r="AI68" t="s" s="4">
        <v>156</v>
      </c>
      <c r="AJ68" t="s" s="4">
        <v>158</v>
      </c>
      <c r="AK68" t="s" s="4">
        <v>869</v>
      </c>
      <c r="AL68" t="s" s="4">
        <v>760</v>
      </c>
      <c r="AM68" t="s" s="4">
        <v>693</v>
      </c>
      <c r="AN68" t="s" s="4">
        <v>873</v>
      </c>
      <c r="AO68" t="s" s="4">
        <v>148</v>
      </c>
      <c r="AP68" t="s" s="4">
        <v>866</v>
      </c>
      <c r="AQ68" t="s" s="4">
        <v>161</v>
      </c>
      <c r="AR68" t="s" s="4">
        <v>162</v>
      </c>
      <c r="AS68" t="s" s="4">
        <v>163</v>
      </c>
      <c r="AT68" t="s" s="4">
        <v>164</v>
      </c>
      <c r="AU68" t="s" s="4">
        <v>869</v>
      </c>
      <c r="AV68" t="s" s="4">
        <v>148</v>
      </c>
      <c r="AW68" t="s" s="4">
        <v>165</v>
      </c>
      <c r="AX68" t="s" s="4">
        <v>148</v>
      </c>
      <c r="AY68" t="s" s="4">
        <v>166</v>
      </c>
      <c r="AZ68" t="s" s="4">
        <v>866</v>
      </c>
      <c r="BA68" t="s" s="4">
        <v>165</v>
      </c>
      <c r="BB68" t="s" s="4">
        <v>148</v>
      </c>
      <c r="BC68" t="s" s="4">
        <v>148</v>
      </c>
      <c r="BD68" t="s" s="4">
        <v>148</v>
      </c>
      <c r="BE68" t="s" s="4">
        <v>148</v>
      </c>
      <c r="BF68" t="s" s="4">
        <v>153</v>
      </c>
      <c r="BG68" t="s" s="4">
        <v>747</v>
      </c>
      <c r="BH68" t="s" s="4">
        <v>747</v>
      </c>
      <c r="BI68" t="s" s="4">
        <v>148</v>
      </c>
    </row>
    <row r="69" ht="45.0" customHeight="true">
      <c r="A69" t="s" s="4">
        <v>874</v>
      </c>
      <c r="B69" t="s" s="4">
        <v>137</v>
      </c>
      <c r="C69" t="s" s="4">
        <v>875</v>
      </c>
      <c r="D69" t="s" s="4">
        <v>693</v>
      </c>
      <c r="E69" t="s" s="4">
        <v>140</v>
      </c>
      <c r="F69" t="s" s="4">
        <v>141</v>
      </c>
      <c r="G69" t="s" s="4">
        <v>876</v>
      </c>
      <c r="H69" t="s" s="4">
        <v>877</v>
      </c>
      <c r="I69" t="s" s="4">
        <v>878</v>
      </c>
      <c r="J69" t="s" s="4">
        <v>774</v>
      </c>
      <c r="K69" t="s" s="4">
        <v>879</v>
      </c>
      <c r="L69" t="s" s="4">
        <v>876</v>
      </c>
      <c r="M69" t="s" s="4">
        <v>774</v>
      </c>
      <c r="N69" t="s" s="4">
        <v>876</v>
      </c>
      <c r="O69" t="s" s="4">
        <v>876</v>
      </c>
      <c r="P69" t="s" s="4">
        <v>880</v>
      </c>
      <c r="Q69" t="s" s="4">
        <v>148</v>
      </c>
      <c r="R69" t="s" s="4">
        <v>148</v>
      </c>
      <c r="S69" t="s" s="4">
        <v>148</v>
      </c>
      <c r="T69" t="s" s="4">
        <v>148</v>
      </c>
      <c r="U69" t="s" s="4">
        <v>148</v>
      </c>
      <c r="V69" t="s" s="4">
        <v>226</v>
      </c>
      <c r="W69" t="s" s="4">
        <v>227</v>
      </c>
      <c r="X69" t="s" s="4">
        <v>151</v>
      </c>
      <c r="Y69" t="s" s="4">
        <v>318</v>
      </c>
      <c r="Z69" t="s" s="4">
        <v>153</v>
      </c>
      <c r="AA69" t="s" s="4">
        <v>153</v>
      </c>
      <c r="AB69" t="s" s="4">
        <v>877</v>
      </c>
      <c r="AC69" t="s" s="4">
        <v>774</v>
      </c>
      <c r="AD69" t="s" s="4">
        <v>881</v>
      </c>
      <c r="AE69" t="s" s="4">
        <v>882</v>
      </c>
      <c r="AF69" t="s" s="4">
        <v>156</v>
      </c>
      <c r="AG69" t="s" s="4">
        <v>156</v>
      </c>
      <c r="AH69" t="s" s="4">
        <v>157</v>
      </c>
      <c r="AI69" t="s" s="4">
        <v>156</v>
      </c>
      <c r="AJ69" t="s" s="4">
        <v>158</v>
      </c>
      <c r="AK69" t="s" s="4">
        <v>879</v>
      </c>
      <c r="AL69" t="s" s="4">
        <v>774</v>
      </c>
      <c r="AM69" t="s" s="4">
        <v>883</v>
      </c>
      <c r="AN69" t="s" s="4">
        <v>884</v>
      </c>
      <c r="AO69" t="s" s="4">
        <v>148</v>
      </c>
      <c r="AP69" t="s" s="4">
        <v>876</v>
      </c>
      <c r="AQ69" t="s" s="4">
        <v>161</v>
      </c>
      <c r="AR69" t="s" s="4">
        <v>162</v>
      </c>
      <c r="AS69" t="s" s="4">
        <v>163</v>
      </c>
      <c r="AT69" t="s" s="4">
        <v>191</v>
      </c>
      <c r="AU69" t="s" s="4">
        <v>879</v>
      </c>
      <c r="AV69" t="s" s="4">
        <v>148</v>
      </c>
      <c r="AW69" t="s" s="4">
        <v>165</v>
      </c>
      <c r="AX69" t="s" s="4">
        <v>148</v>
      </c>
      <c r="AY69" t="s" s="4">
        <v>166</v>
      </c>
      <c r="AZ69" t="s" s="4">
        <v>876</v>
      </c>
      <c r="BA69" t="s" s="4">
        <v>165</v>
      </c>
      <c r="BB69" t="s" s="4">
        <v>148</v>
      </c>
      <c r="BC69" t="s" s="4">
        <v>148</v>
      </c>
      <c r="BD69" t="s" s="4">
        <v>148</v>
      </c>
      <c r="BE69" t="s" s="4">
        <v>148</v>
      </c>
      <c r="BF69" t="s" s="4">
        <v>153</v>
      </c>
      <c r="BG69" t="s" s="4">
        <v>747</v>
      </c>
      <c r="BH69" t="s" s="4">
        <v>747</v>
      </c>
      <c r="BI69" t="s" s="4">
        <v>148</v>
      </c>
    </row>
    <row r="70" ht="45.0" customHeight="true">
      <c r="A70" t="s" s="4">
        <v>885</v>
      </c>
      <c r="B70" t="s" s="4">
        <v>137</v>
      </c>
      <c r="C70" t="s" s="4">
        <v>886</v>
      </c>
      <c r="D70" t="s" s="4">
        <v>693</v>
      </c>
      <c r="E70" t="s" s="4">
        <v>140</v>
      </c>
      <c r="F70" t="s" s="4">
        <v>141</v>
      </c>
      <c r="G70" t="s" s="4">
        <v>887</v>
      </c>
      <c r="H70" t="s" s="4">
        <v>888</v>
      </c>
      <c r="I70" t="s" s="4">
        <v>889</v>
      </c>
      <c r="J70" t="s" s="4">
        <v>785</v>
      </c>
      <c r="K70" t="s" s="4">
        <v>890</v>
      </c>
      <c r="L70" t="s" s="4">
        <v>887</v>
      </c>
      <c r="M70" t="s" s="4">
        <v>785</v>
      </c>
      <c r="N70" t="s" s="4">
        <v>887</v>
      </c>
      <c r="O70" t="s" s="4">
        <v>887</v>
      </c>
      <c r="P70" t="s" s="4">
        <v>891</v>
      </c>
      <c r="Q70" t="s" s="4">
        <v>148</v>
      </c>
      <c r="R70" t="s" s="4">
        <v>148</v>
      </c>
      <c r="S70" t="s" s="4">
        <v>148</v>
      </c>
      <c r="T70" t="s" s="4">
        <v>148</v>
      </c>
      <c r="U70" t="s" s="4">
        <v>148</v>
      </c>
      <c r="V70" t="s" s="4">
        <v>766</v>
      </c>
      <c r="W70" t="s" s="4">
        <v>767</v>
      </c>
      <c r="X70" t="s" s="4">
        <v>151</v>
      </c>
      <c r="Y70" t="s" s="4">
        <v>153</v>
      </c>
      <c r="Z70" t="s" s="4">
        <v>153</v>
      </c>
      <c r="AA70" t="s" s="4">
        <v>153</v>
      </c>
      <c r="AB70" t="s" s="4">
        <v>888</v>
      </c>
      <c r="AC70" t="s" s="4">
        <v>785</v>
      </c>
      <c r="AD70" t="s" s="4">
        <v>892</v>
      </c>
      <c r="AE70" t="s" s="4">
        <v>893</v>
      </c>
      <c r="AF70" t="s" s="4">
        <v>156</v>
      </c>
      <c r="AG70" t="s" s="4">
        <v>156</v>
      </c>
      <c r="AH70" t="s" s="4">
        <v>157</v>
      </c>
      <c r="AI70" t="s" s="4">
        <v>156</v>
      </c>
      <c r="AJ70" t="s" s="4">
        <v>158</v>
      </c>
      <c r="AK70" t="s" s="4">
        <v>890</v>
      </c>
      <c r="AL70" t="s" s="4">
        <v>785</v>
      </c>
      <c r="AM70" t="s" s="4">
        <v>785</v>
      </c>
      <c r="AN70" t="s" s="4">
        <v>894</v>
      </c>
      <c r="AO70" t="s" s="4">
        <v>148</v>
      </c>
      <c r="AP70" t="s" s="4">
        <v>887</v>
      </c>
      <c r="AQ70" t="s" s="4">
        <v>148</v>
      </c>
      <c r="AR70" t="s" s="4">
        <v>284</v>
      </c>
      <c r="AS70" t="s" s="4">
        <v>285</v>
      </c>
      <c r="AT70" t="s" s="4">
        <v>164</v>
      </c>
      <c r="AU70" t="s" s="4">
        <v>890</v>
      </c>
      <c r="AV70" t="s" s="4">
        <v>148</v>
      </c>
      <c r="AW70" t="s" s="4">
        <v>165</v>
      </c>
      <c r="AX70" t="s" s="4">
        <v>148</v>
      </c>
      <c r="AY70" t="s" s="4">
        <v>166</v>
      </c>
      <c r="AZ70" t="s" s="4">
        <v>887</v>
      </c>
      <c r="BA70" t="s" s="4">
        <v>165</v>
      </c>
      <c r="BB70" t="s" s="4">
        <v>148</v>
      </c>
      <c r="BC70" t="s" s="4">
        <v>148</v>
      </c>
      <c r="BD70" t="s" s="4">
        <v>148</v>
      </c>
      <c r="BE70" t="s" s="4">
        <v>148</v>
      </c>
      <c r="BF70" t="s" s="4">
        <v>153</v>
      </c>
      <c r="BG70" t="s" s="4">
        <v>747</v>
      </c>
      <c r="BH70" t="s" s="4">
        <v>747</v>
      </c>
      <c r="BI70" t="s" s="4">
        <v>148</v>
      </c>
    </row>
    <row r="71" ht="45.0" customHeight="true">
      <c r="A71" t="s" s="4">
        <v>895</v>
      </c>
      <c r="B71" t="s" s="4">
        <v>137</v>
      </c>
      <c r="C71" t="s" s="4">
        <v>896</v>
      </c>
      <c r="D71" t="s" s="4">
        <v>693</v>
      </c>
      <c r="E71" t="s" s="4">
        <v>140</v>
      </c>
      <c r="F71" t="s" s="4">
        <v>141</v>
      </c>
      <c r="G71" t="s" s="4">
        <v>897</v>
      </c>
      <c r="H71" t="s" s="4">
        <v>898</v>
      </c>
      <c r="I71" t="s" s="4">
        <v>899</v>
      </c>
      <c r="J71" t="s" s="4">
        <v>785</v>
      </c>
      <c r="K71" t="s" s="4">
        <v>900</v>
      </c>
      <c r="L71" t="s" s="4">
        <v>897</v>
      </c>
      <c r="M71" t="s" s="4">
        <v>785</v>
      </c>
      <c r="N71" t="s" s="4">
        <v>897</v>
      </c>
      <c r="O71" t="s" s="4">
        <v>897</v>
      </c>
      <c r="P71" t="s" s="4">
        <v>901</v>
      </c>
      <c r="Q71" t="s" s="4">
        <v>148</v>
      </c>
      <c r="R71" t="s" s="4">
        <v>148</v>
      </c>
      <c r="S71" t="s" s="4">
        <v>148</v>
      </c>
      <c r="T71" t="s" s="4">
        <v>148</v>
      </c>
      <c r="U71" t="s" s="4">
        <v>148</v>
      </c>
      <c r="V71" t="s" s="4">
        <v>902</v>
      </c>
      <c r="W71" t="s" s="4">
        <v>903</v>
      </c>
      <c r="X71" t="s" s="4">
        <v>151</v>
      </c>
      <c r="Y71" t="s" s="4">
        <v>153</v>
      </c>
      <c r="Z71" t="s" s="4">
        <v>153</v>
      </c>
      <c r="AA71" t="s" s="4">
        <v>153</v>
      </c>
      <c r="AB71" t="s" s="4">
        <v>898</v>
      </c>
      <c r="AC71" t="s" s="4">
        <v>785</v>
      </c>
      <c r="AD71" t="s" s="4">
        <v>904</v>
      </c>
      <c r="AE71" t="s" s="4">
        <v>905</v>
      </c>
      <c r="AF71" t="s" s="4">
        <v>156</v>
      </c>
      <c r="AG71" t="s" s="4">
        <v>156</v>
      </c>
      <c r="AH71" t="s" s="4">
        <v>157</v>
      </c>
      <c r="AI71" t="s" s="4">
        <v>156</v>
      </c>
      <c r="AJ71" t="s" s="4">
        <v>148</v>
      </c>
      <c r="AK71" t="s" s="4">
        <v>900</v>
      </c>
      <c r="AL71" t="s" s="4">
        <v>785</v>
      </c>
      <c r="AM71" t="s" s="4">
        <v>693</v>
      </c>
      <c r="AN71" t="s" s="4">
        <v>906</v>
      </c>
      <c r="AO71" t="s" s="4">
        <v>148</v>
      </c>
      <c r="AP71" t="s" s="4">
        <v>897</v>
      </c>
      <c r="AQ71" t="s" s="4">
        <v>161</v>
      </c>
      <c r="AR71" t="s" s="4">
        <v>162</v>
      </c>
      <c r="AS71" t="s" s="4">
        <v>163</v>
      </c>
      <c r="AT71" t="s" s="4">
        <v>164</v>
      </c>
      <c r="AU71" t="s" s="4">
        <v>900</v>
      </c>
      <c r="AV71" t="s" s="4">
        <v>148</v>
      </c>
      <c r="AW71" t="s" s="4">
        <v>165</v>
      </c>
      <c r="AX71" t="s" s="4">
        <v>148</v>
      </c>
      <c r="AY71" t="s" s="4">
        <v>166</v>
      </c>
      <c r="AZ71" t="s" s="4">
        <v>897</v>
      </c>
      <c r="BA71" t="s" s="4">
        <v>165</v>
      </c>
      <c r="BB71" t="s" s="4">
        <v>148</v>
      </c>
      <c r="BC71" t="s" s="4">
        <v>148</v>
      </c>
      <c r="BD71" t="s" s="4">
        <v>148</v>
      </c>
      <c r="BE71" t="s" s="4">
        <v>148</v>
      </c>
      <c r="BF71" t="s" s="4">
        <v>153</v>
      </c>
      <c r="BG71" t="s" s="4">
        <v>747</v>
      </c>
      <c r="BH71" t="s" s="4">
        <v>747</v>
      </c>
      <c r="BI71" t="s" s="4">
        <v>148</v>
      </c>
    </row>
    <row r="72" ht="45.0" customHeight="true">
      <c r="A72" t="s" s="4">
        <v>907</v>
      </c>
      <c r="B72" t="s" s="4">
        <v>137</v>
      </c>
      <c r="C72" t="s" s="4">
        <v>908</v>
      </c>
      <c r="D72" t="s" s="4">
        <v>693</v>
      </c>
      <c r="E72" t="s" s="4">
        <v>140</v>
      </c>
      <c r="F72" t="s" s="4">
        <v>141</v>
      </c>
      <c r="G72" t="s" s="4">
        <v>909</v>
      </c>
      <c r="H72" t="s" s="4">
        <v>910</v>
      </c>
      <c r="I72" t="s" s="4">
        <v>911</v>
      </c>
      <c r="J72" t="s" s="4">
        <v>785</v>
      </c>
      <c r="K72" t="s" s="4">
        <v>912</v>
      </c>
      <c r="L72" t="s" s="4">
        <v>909</v>
      </c>
      <c r="M72" t="s" s="4">
        <v>785</v>
      </c>
      <c r="N72" t="s" s="4">
        <v>909</v>
      </c>
      <c r="O72" t="s" s="4">
        <v>909</v>
      </c>
      <c r="P72" t="s" s="4">
        <v>913</v>
      </c>
      <c r="Q72" t="s" s="4">
        <v>148</v>
      </c>
      <c r="R72" t="s" s="4">
        <v>148</v>
      </c>
      <c r="S72" t="s" s="4">
        <v>148</v>
      </c>
      <c r="T72" t="s" s="4">
        <v>148</v>
      </c>
      <c r="U72" t="s" s="4">
        <v>148</v>
      </c>
      <c r="V72" t="s" s="4">
        <v>914</v>
      </c>
      <c r="W72" t="s" s="4">
        <v>915</v>
      </c>
      <c r="X72" t="s" s="4">
        <v>151</v>
      </c>
      <c r="Y72" t="s" s="4">
        <v>152</v>
      </c>
      <c r="Z72" t="s" s="4">
        <v>153</v>
      </c>
      <c r="AA72" t="s" s="4">
        <v>153</v>
      </c>
      <c r="AB72" t="s" s="4">
        <v>910</v>
      </c>
      <c r="AC72" t="s" s="4">
        <v>785</v>
      </c>
      <c r="AD72" t="s" s="4">
        <v>916</v>
      </c>
      <c r="AE72" t="s" s="4">
        <v>917</v>
      </c>
      <c r="AF72" t="s" s="4">
        <v>156</v>
      </c>
      <c r="AG72" t="s" s="4">
        <v>156</v>
      </c>
      <c r="AH72" t="s" s="4">
        <v>157</v>
      </c>
      <c r="AI72" t="s" s="4">
        <v>156</v>
      </c>
      <c r="AJ72" t="s" s="4">
        <v>148</v>
      </c>
      <c r="AK72" t="s" s="4">
        <v>912</v>
      </c>
      <c r="AL72" t="s" s="4">
        <v>785</v>
      </c>
      <c r="AM72" t="s" s="4">
        <v>918</v>
      </c>
      <c r="AN72" t="s" s="4">
        <v>919</v>
      </c>
      <c r="AO72" t="s" s="4">
        <v>148</v>
      </c>
      <c r="AP72" t="s" s="4">
        <v>909</v>
      </c>
      <c r="AQ72" t="s" s="4">
        <v>161</v>
      </c>
      <c r="AR72" t="s" s="4">
        <v>162</v>
      </c>
      <c r="AS72" t="s" s="4">
        <v>163</v>
      </c>
      <c r="AT72" t="s" s="4">
        <v>164</v>
      </c>
      <c r="AU72" t="s" s="4">
        <v>912</v>
      </c>
      <c r="AV72" t="s" s="4">
        <v>148</v>
      </c>
      <c r="AW72" t="s" s="4">
        <v>165</v>
      </c>
      <c r="AX72" t="s" s="4">
        <v>148</v>
      </c>
      <c r="AY72" t="s" s="4">
        <v>166</v>
      </c>
      <c r="AZ72" t="s" s="4">
        <v>909</v>
      </c>
      <c r="BA72" t="s" s="4">
        <v>165</v>
      </c>
      <c r="BB72" t="s" s="4">
        <v>148</v>
      </c>
      <c r="BC72" t="s" s="4">
        <v>148</v>
      </c>
      <c r="BD72" t="s" s="4">
        <v>148</v>
      </c>
      <c r="BE72" t="s" s="4">
        <v>148</v>
      </c>
      <c r="BF72" t="s" s="4">
        <v>153</v>
      </c>
      <c r="BG72" t="s" s="4">
        <v>747</v>
      </c>
      <c r="BH72" t="s" s="4">
        <v>747</v>
      </c>
      <c r="BI72" t="s" s="4">
        <v>148</v>
      </c>
    </row>
    <row r="73" ht="45.0" customHeight="true">
      <c r="A73" t="s" s="4">
        <v>920</v>
      </c>
      <c r="B73" t="s" s="4">
        <v>137</v>
      </c>
      <c r="C73" t="s" s="4">
        <v>675</v>
      </c>
      <c r="D73" t="s" s="4">
        <v>693</v>
      </c>
      <c r="E73" t="s" s="4">
        <v>140</v>
      </c>
      <c r="F73" t="s" s="4">
        <v>921</v>
      </c>
      <c r="G73" t="s" s="4">
        <v>922</v>
      </c>
      <c r="H73" t="s" s="4">
        <v>923</v>
      </c>
      <c r="I73" t="s" s="4">
        <v>924</v>
      </c>
      <c r="J73" t="s" s="4">
        <v>820</v>
      </c>
      <c r="K73" t="s" s="4">
        <v>925</v>
      </c>
      <c r="L73" t="s" s="4">
        <v>922</v>
      </c>
      <c r="M73" t="s" s="4">
        <v>820</v>
      </c>
      <c r="N73" t="s" s="4">
        <v>922</v>
      </c>
      <c r="O73" t="s" s="4">
        <v>922</v>
      </c>
      <c r="P73" t="s" s="4">
        <v>926</v>
      </c>
      <c r="Q73" t="s" s="4">
        <v>148</v>
      </c>
      <c r="R73" t="s" s="4">
        <v>148</v>
      </c>
      <c r="S73" t="s" s="4">
        <v>148</v>
      </c>
      <c r="T73" t="s" s="4">
        <v>148</v>
      </c>
      <c r="U73" t="s" s="4">
        <v>148</v>
      </c>
      <c r="V73" t="s" s="4">
        <v>927</v>
      </c>
      <c r="W73" t="s" s="4">
        <v>928</v>
      </c>
      <c r="X73" t="s" s="4">
        <v>148</v>
      </c>
      <c r="Y73" t="s" s="4">
        <v>929</v>
      </c>
      <c r="Z73" t="s" s="4">
        <v>153</v>
      </c>
      <c r="AA73" t="s" s="4">
        <v>153</v>
      </c>
      <c r="AB73" t="s" s="4">
        <v>923</v>
      </c>
      <c r="AC73" t="s" s="4">
        <v>599</v>
      </c>
      <c r="AD73" t="s" s="4">
        <v>930</v>
      </c>
      <c r="AE73" t="s" s="4">
        <v>931</v>
      </c>
      <c r="AF73" t="s" s="4">
        <v>156</v>
      </c>
      <c r="AG73" t="s" s="4">
        <v>156</v>
      </c>
      <c r="AH73" t="s" s="4">
        <v>157</v>
      </c>
      <c r="AI73" t="s" s="4">
        <v>156</v>
      </c>
      <c r="AJ73" t="s" s="4">
        <v>148</v>
      </c>
      <c r="AK73" t="s" s="4">
        <v>925</v>
      </c>
      <c r="AL73" t="s" s="4">
        <v>820</v>
      </c>
      <c r="AM73" t="s" s="4">
        <v>932</v>
      </c>
      <c r="AN73" t="s" s="4">
        <v>933</v>
      </c>
      <c r="AO73" t="s" s="4">
        <v>934</v>
      </c>
      <c r="AP73" t="s" s="4">
        <v>922</v>
      </c>
      <c r="AQ73" t="s" s="4">
        <v>161</v>
      </c>
      <c r="AR73" t="s" s="4">
        <v>162</v>
      </c>
      <c r="AS73" t="s" s="4">
        <v>163</v>
      </c>
      <c r="AT73" t="s" s="4">
        <v>164</v>
      </c>
      <c r="AU73" t="s" s="4">
        <v>925</v>
      </c>
      <c r="AV73" t="s" s="4">
        <v>148</v>
      </c>
      <c r="AW73" t="s" s="4">
        <v>165</v>
      </c>
      <c r="AX73" t="s" s="4">
        <v>935</v>
      </c>
      <c r="AY73" t="s" s="4">
        <v>166</v>
      </c>
      <c r="AZ73" t="s" s="4">
        <v>922</v>
      </c>
      <c r="BA73" t="s" s="4">
        <v>925</v>
      </c>
      <c r="BB73" t="s" s="4">
        <v>936</v>
      </c>
      <c r="BC73" t="s" s="4">
        <v>937</v>
      </c>
      <c r="BD73" t="s" s="4">
        <v>938</v>
      </c>
      <c r="BE73" t="s" s="4">
        <v>939</v>
      </c>
      <c r="BF73" t="s" s="4">
        <v>153</v>
      </c>
      <c r="BG73" t="s" s="4">
        <v>747</v>
      </c>
      <c r="BH73" t="s" s="4">
        <v>747</v>
      </c>
      <c r="BI73" t="s" s="4">
        <v>940</v>
      </c>
    </row>
    <row r="74" ht="45.0" customHeight="true">
      <c r="A74" t="s" s="4">
        <v>941</v>
      </c>
      <c r="B74" t="s" s="4">
        <v>137</v>
      </c>
      <c r="C74" t="s" s="4">
        <v>942</v>
      </c>
      <c r="D74" t="s" s="4">
        <v>693</v>
      </c>
      <c r="E74" t="s" s="4">
        <v>140</v>
      </c>
      <c r="F74" t="s" s="4">
        <v>921</v>
      </c>
      <c r="G74" t="s" s="4">
        <v>943</v>
      </c>
      <c r="H74" t="s" s="4">
        <v>944</v>
      </c>
      <c r="I74" t="s" s="4">
        <v>945</v>
      </c>
      <c r="J74" t="s" s="4">
        <v>820</v>
      </c>
      <c r="K74" t="s" s="4">
        <v>946</v>
      </c>
      <c r="L74" t="s" s="4">
        <v>943</v>
      </c>
      <c r="M74" t="s" s="4">
        <v>820</v>
      </c>
      <c r="N74" t="s" s="4">
        <v>943</v>
      </c>
      <c r="O74" t="s" s="4">
        <v>943</v>
      </c>
      <c r="P74" t="s" s="4">
        <v>947</v>
      </c>
      <c r="Q74" t="s" s="4">
        <v>148</v>
      </c>
      <c r="R74" t="s" s="4">
        <v>148</v>
      </c>
      <c r="S74" t="s" s="4">
        <v>148</v>
      </c>
      <c r="T74" t="s" s="4">
        <v>148</v>
      </c>
      <c r="U74" t="s" s="4">
        <v>148</v>
      </c>
      <c r="V74" t="s" s="4">
        <v>791</v>
      </c>
      <c r="W74" t="s" s="4">
        <v>792</v>
      </c>
      <c r="X74" t="s" s="4">
        <v>148</v>
      </c>
      <c r="Y74" t="s" s="4">
        <v>948</v>
      </c>
      <c r="Z74" t="s" s="4">
        <v>153</v>
      </c>
      <c r="AA74" t="s" s="4">
        <v>153</v>
      </c>
      <c r="AB74" t="s" s="4">
        <v>944</v>
      </c>
      <c r="AC74" t="s" s="4">
        <v>820</v>
      </c>
      <c r="AD74" t="s" s="4">
        <v>949</v>
      </c>
      <c r="AE74" t="s" s="4">
        <v>950</v>
      </c>
      <c r="AF74" t="s" s="4">
        <v>156</v>
      </c>
      <c r="AG74" t="s" s="4">
        <v>156</v>
      </c>
      <c r="AH74" t="s" s="4">
        <v>157</v>
      </c>
      <c r="AI74" t="s" s="4">
        <v>156</v>
      </c>
      <c r="AJ74" t="s" s="4">
        <v>148</v>
      </c>
      <c r="AK74" t="s" s="4">
        <v>946</v>
      </c>
      <c r="AL74" t="s" s="4">
        <v>820</v>
      </c>
      <c r="AM74" t="s" s="4">
        <v>951</v>
      </c>
      <c r="AN74" t="s" s="4">
        <v>952</v>
      </c>
      <c r="AO74" t="s" s="4">
        <v>953</v>
      </c>
      <c r="AP74" t="s" s="4">
        <v>943</v>
      </c>
      <c r="AQ74" t="s" s="4">
        <v>148</v>
      </c>
      <c r="AR74" t="s" s="4">
        <v>284</v>
      </c>
      <c r="AS74" t="s" s="4">
        <v>285</v>
      </c>
      <c r="AT74" t="s" s="4">
        <v>954</v>
      </c>
      <c r="AU74" t="s" s="4">
        <v>946</v>
      </c>
      <c r="AV74" t="s" s="4">
        <v>148</v>
      </c>
      <c r="AW74" t="s" s="4">
        <v>165</v>
      </c>
      <c r="AX74" t="s" s="4">
        <v>935</v>
      </c>
      <c r="AY74" t="s" s="4">
        <v>166</v>
      </c>
      <c r="AZ74" t="s" s="4">
        <v>943</v>
      </c>
      <c r="BA74" t="s" s="4">
        <v>946</v>
      </c>
      <c r="BB74" t="s" s="4">
        <v>955</v>
      </c>
      <c r="BC74" t="s" s="4">
        <v>956</v>
      </c>
      <c r="BD74" t="s" s="4">
        <v>957</v>
      </c>
      <c r="BE74" t="s" s="4">
        <v>958</v>
      </c>
      <c r="BF74" t="s" s="4">
        <v>153</v>
      </c>
      <c r="BG74" t="s" s="4">
        <v>747</v>
      </c>
      <c r="BH74" t="s" s="4">
        <v>747</v>
      </c>
      <c r="BI74" t="s" s="4">
        <v>940</v>
      </c>
    </row>
    <row r="75" ht="45.0" customHeight="true">
      <c r="A75" t="s" s="4">
        <v>959</v>
      </c>
      <c r="B75" t="s" s="4">
        <v>137</v>
      </c>
      <c r="C75" t="s" s="4">
        <v>960</v>
      </c>
      <c r="D75" t="s" s="4">
        <v>693</v>
      </c>
      <c r="E75" t="s" s="4">
        <v>140</v>
      </c>
      <c r="F75" t="s" s="4">
        <v>921</v>
      </c>
      <c r="G75" t="s" s="4">
        <v>961</v>
      </c>
      <c r="H75" t="s" s="4">
        <v>962</v>
      </c>
      <c r="I75" t="s" s="4">
        <v>963</v>
      </c>
      <c r="J75" t="s" s="4">
        <v>820</v>
      </c>
      <c r="K75" t="s" s="4">
        <v>964</v>
      </c>
      <c r="L75" t="s" s="4">
        <v>961</v>
      </c>
      <c r="M75" t="s" s="4">
        <v>820</v>
      </c>
      <c r="N75" t="s" s="4">
        <v>961</v>
      </c>
      <c r="O75" t="s" s="4">
        <v>961</v>
      </c>
      <c r="P75" t="s" s="4">
        <v>965</v>
      </c>
      <c r="Q75" t="s" s="4">
        <v>148</v>
      </c>
      <c r="R75" t="s" s="4">
        <v>148</v>
      </c>
      <c r="S75" t="s" s="4">
        <v>148</v>
      </c>
      <c r="T75" t="s" s="4">
        <v>148</v>
      </c>
      <c r="U75" t="s" s="4">
        <v>148</v>
      </c>
      <c r="V75" t="s" s="4">
        <v>966</v>
      </c>
      <c r="W75" t="s" s="4">
        <v>967</v>
      </c>
      <c r="X75" t="s" s="4">
        <v>148</v>
      </c>
      <c r="Y75" t="s" s="4">
        <v>266</v>
      </c>
      <c r="Z75" t="s" s="4">
        <v>153</v>
      </c>
      <c r="AA75" t="s" s="4">
        <v>153</v>
      </c>
      <c r="AB75" t="s" s="4">
        <v>962</v>
      </c>
      <c r="AC75" t="s" s="4">
        <v>785</v>
      </c>
      <c r="AD75" t="s" s="4">
        <v>968</v>
      </c>
      <c r="AE75" t="s" s="4">
        <v>969</v>
      </c>
      <c r="AF75" t="s" s="4">
        <v>156</v>
      </c>
      <c r="AG75" t="s" s="4">
        <v>156</v>
      </c>
      <c r="AH75" t="s" s="4">
        <v>157</v>
      </c>
      <c r="AI75" t="s" s="4">
        <v>156</v>
      </c>
      <c r="AJ75" t="s" s="4">
        <v>158</v>
      </c>
      <c r="AK75" t="s" s="4">
        <v>964</v>
      </c>
      <c r="AL75" t="s" s="4">
        <v>820</v>
      </c>
      <c r="AM75" t="s" s="4">
        <v>951</v>
      </c>
      <c r="AN75" t="s" s="4">
        <v>970</v>
      </c>
      <c r="AO75" t="s" s="4">
        <v>971</v>
      </c>
      <c r="AP75" t="s" s="4">
        <v>961</v>
      </c>
      <c r="AQ75" t="s" s="4">
        <v>161</v>
      </c>
      <c r="AR75" t="s" s="4">
        <v>162</v>
      </c>
      <c r="AS75" t="s" s="4">
        <v>163</v>
      </c>
      <c r="AT75" t="s" s="4">
        <v>191</v>
      </c>
      <c r="AU75" t="s" s="4">
        <v>964</v>
      </c>
      <c r="AV75" t="s" s="4">
        <v>148</v>
      </c>
      <c r="AW75" t="s" s="4">
        <v>165</v>
      </c>
      <c r="AX75" t="s" s="4">
        <v>935</v>
      </c>
      <c r="AY75" t="s" s="4">
        <v>166</v>
      </c>
      <c r="AZ75" t="s" s="4">
        <v>961</v>
      </c>
      <c r="BA75" t="s" s="4">
        <v>964</v>
      </c>
      <c r="BB75" t="s" s="4">
        <v>972</v>
      </c>
      <c r="BC75" t="s" s="4">
        <v>973</v>
      </c>
      <c r="BD75" t="s" s="4">
        <v>974</v>
      </c>
      <c r="BE75" t="s" s="4">
        <v>975</v>
      </c>
      <c r="BF75" t="s" s="4">
        <v>153</v>
      </c>
      <c r="BG75" t="s" s="4">
        <v>747</v>
      </c>
      <c r="BH75" t="s" s="4">
        <v>747</v>
      </c>
      <c r="BI75" t="s" s="4">
        <v>940</v>
      </c>
    </row>
    <row r="76" ht="45.0" customHeight="true">
      <c r="A76" t="s" s="4">
        <v>976</v>
      </c>
      <c r="B76" t="s" s="4">
        <v>137</v>
      </c>
      <c r="C76" t="s" s="4">
        <v>977</v>
      </c>
      <c r="D76" t="s" s="4">
        <v>693</v>
      </c>
      <c r="E76" t="s" s="4">
        <v>140</v>
      </c>
      <c r="F76" t="s" s="4">
        <v>148</v>
      </c>
      <c r="G76" t="s" s="4">
        <v>978</v>
      </c>
      <c r="H76" t="s" s="4">
        <v>979</v>
      </c>
      <c r="I76" t="s" s="4">
        <v>980</v>
      </c>
      <c r="J76" t="s" s="4">
        <v>665</v>
      </c>
      <c r="K76" t="s" s="4">
        <v>981</v>
      </c>
      <c r="L76" t="s" s="4">
        <v>978</v>
      </c>
      <c r="M76" t="s" s="4">
        <v>665</v>
      </c>
      <c r="N76" t="s" s="4">
        <v>978</v>
      </c>
      <c r="O76" t="s" s="4">
        <v>978</v>
      </c>
      <c r="P76" t="s" s="4">
        <v>982</v>
      </c>
      <c r="Q76" t="s" s="4">
        <v>148</v>
      </c>
      <c r="R76" t="s" s="4">
        <v>148</v>
      </c>
      <c r="S76" t="s" s="4">
        <v>148</v>
      </c>
      <c r="T76" t="s" s="4">
        <v>148</v>
      </c>
      <c r="U76" t="s" s="4">
        <v>148</v>
      </c>
      <c r="V76" t="s" s="4">
        <v>640</v>
      </c>
      <c r="W76" t="s" s="4">
        <v>641</v>
      </c>
      <c r="X76" t="s" s="4">
        <v>148</v>
      </c>
      <c r="Y76" t="s" s="4">
        <v>983</v>
      </c>
      <c r="Z76" t="s" s="4">
        <v>153</v>
      </c>
      <c r="AA76" t="s" s="4">
        <v>153</v>
      </c>
      <c r="AB76" t="s" s="4">
        <v>979</v>
      </c>
      <c r="AC76" t="s" s="4">
        <v>665</v>
      </c>
      <c r="AD76" t="s" s="4">
        <v>984</v>
      </c>
      <c r="AE76" t="s" s="4">
        <v>985</v>
      </c>
      <c r="AF76" t="s" s="4">
        <v>156</v>
      </c>
      <c r="AG76" t="s" s="4">
        <v>156</v>
      </c>
      <c r="AH76" t="s" s="4">
        <v>157</v>
      </c>
      <c r="AI76" t="s" s="4">
        <v>156</v>
      </c>
      <c r="AJ76" t="s" s="4">
        <v>158</v>
      </c>
      <c r="AK76" t="s" s="4">
        <v>981</v>
      </c>
      <c r="AL76" t="s" s="4">
        <v>665</v>
      </c>
      <c r="AM76" t="s" s="4">
        <v>986</v>
      </c>
      <c r="AN76" t="s" s="4">
        <v>987</v>
      </c>
      <c r="AO76" t="s" s="4">
        <v>988</v>
      </c>
      <c r="AP76" t="s" s="4">
        <v>978</v>
      </c>
      <c r="AQ76" t="s" s="4">
        <v>161</v>
      </c>
      <c r="AR76" t="s" s="4">
        <v>162</v>
      </c>
      <c r="AS76" t="s" s="4">
        <v>163</v>
      </c>
      <c r="AT76" t="s" s="4">
        <v>164</v>
      </c>
      <c r="AU76" t="s" s="4">
        <v>981</v>
      </c>
      <c r="AV76" t="s" s="4">
        <v>148</v>
      </c>
      <c r="AW76" t="s" s="4">
        <v>165</v>
      </c>
      <c r="AX76" t="s" s="4">
        <v>935</v>
      </c>
      <c r="AY76" t="s" s="4">
        <v>166</v>
      </c>
      <c r="AZ76" t="s" s="4">
        <v>978</v>
      </c>
      <c r="BA76" t="s" s="4">
        <v>981</v>
      </c>
      <c r="BB76" t="s" s="4">
        <v>989</v>
      </c>
      <c r="BC76" t="s" s="4">
        <v>990</v>
      </c>
      <c r="BD76" t="s" s="4">
        <v>991</v>
      </c>
      <c r="BE76" t="s" s="4">
        <v>992</v>
      </c>
      <c r="BF76" t="s" s="4">
        <v>153</v>
      </c>
      <c r="BG76" t="s" s="4">
        <v>747</v>
      </c>
      <c r="BH76" t="s" s="4">
        <v>747</v>
      </c>
      <c r="BI76" t="s" s="4">
        <v>940</v>
      </c>
    </row>
    <row r="77" ht="45.0" customHeight="true">
      <c r="A77" t="s" s="4">
        <v>993</v>
      </c>
      <c r="B77" t="s" s="4">
        <v>137</v>
      </c>
      <c r="C77" t="s" s="4">
        <v>994</v>
      </c>
      <c r="D77" t="s" s="4">
        <v>995</v>
      </c>
      <c r="E77" t="s" s="4">
        <v>140</v>
      </c>
      <c r="F77" t="s" s="4">
        <v>141</v>
      </c>
      <c r="G77" t="s" s="4">
        <v>996</v>
      </c>
      <c r="H77" t="s" s="4">
        <v>997</v>
      </c>
      <c r="I77" t="s" s="4">
        <v>998</v>
      </c>
      <c r="J77" t="s" s="4">
        <v>811</v>
      </c>
      <c r="K77" t="s" s="4">
        <v>999</v>
      </c>
      <c r="L77" t="s" s="4">
        <v>996</v>
      </c>
      <c r="M77" t="s" s="4">
        <v>811</v>
      </c>
      <c r="N77" t="s" s="4">
        <v>996</v>
      </c>
      <c r="O77" t="s" s="4">
        <v>996</v>
      </c>
      <c r="P77" t="s" s="4">
        <v>1000</v>
      </c>
      <c r="Q77" t="s" s="4">
        <v>148</v>
      </c>
      <c r="R77" t="s" s="4">
        <v>148</v>
      </c>
      <c r="S77" t="s" s="4">
        <v>148</v>
      </c>
      <c r="T77" t="s" s="4">
        <v>148</v>
      </c>
      <c r="U77" t="s" s="4">
        <v>148</v>
      </c>
      <c r="V77" t="s" s="4">
        <v>174</v>
      </c>
      <c r="W77" t="s" s="4">
        <v>175</v>
      </c>
      <c r="X77" t="s" s="4">
        <v>151</v>
      </c>
      <c r="Y77" t="s" s="4">
        <v>153</v>
      </c>
      <c r="Z77" t="s" s="4">
        <v>153</v>
      </c>
      <c r="AA77" t="s" s="4">
        <v>153</v>
      </c>
      <c r="AB77" t="s" s="4">
        <v>997</v>
      </c>
      <c r="AC77" t="s" s="4">
        <v>811</v>
      </c>
      <c r="AD77" t="s" s="4">
        <v>1001</v>
      </c>
      <c r="AE77" t="s" s="4">
        <v>1002</v>
      </c>
      <c r="AF77" t="s" s="4">
        <v>156</v>
      </c>
      <c r="AG77" t="s" s="4">
        <v>156</v>
      </c>
      <c r="AH77" t="s" s="4">
        <v>157</v>
      </c>
      <c r="AI77" t="s" s="4">
        <v>156</v>
      </c>
      <c r="AJ77" t="s" s="4">
        <v>158</v>
      </c>
      <c r="AK77" t="s" s="4">
        <v>999</v>
      </c>
      <c r="AL77" t="s" s="4">
        <v>811</v>
      </c>
      <c r="AM77" t="s" s="4">
        <v>839</v>
      </c>
      <c r="AN77" t="s" s="4">
        <v>1003</v>
      </c>
      <c r="AO77" t="s" s="4">
        <v>148</v>
      </c>
      <c r="AP77" t="s" s="4">
        <v>996</v>
      </c>
      <c r="AQ77" t="s" s="4">
        <v>161</v>
      </c>
      <c r="AR77" t="s" s="4">
        <v>162</v>
      </c>
      <c r="AS77" t="s" s="4">
        <v>163</v>
      </c>
      <c r="AT77" t="s" s="4">
        <v>164</v>
      </c>
      <c r="AU77" t="s" s="4">
        <v>999</v>
      </c>
      <c r="AV77" t="s" s="4">
        <v>148</v>
      </c>
      <c r="AW77" t="s" s="4">
        <v>165</v>
      </c>
      <c r="AX77" t="s" s="4">
        <v>148</v>
      </c>
      <c r="AY77" t="s" s="4">
        <v>166</v>
      </c>
      <c r="AZ77" t="s" s="4">
        <v>996</v>
      </c>
      <c r="BA77" t="s" s="4">
        <v>165</v>
      </c>
      <c r="BB77" t="s" s="4">
        <v>148</v>
      </c>
      <c r="BC77" t="s" s="4">
        <v>148</v>
      </c>
      <c r="BD77" t="s" s="4">
        <v>148</v>
      </c>
      <c r="BE77" t="s" s="4">
        <v>148</v>
      </c>
      <c r="BF77" t="s" s="4">
        <v>153</v>
      </c>
      <c r="BG77" t="s" s="4">
        <v>1004</v>
      </c>
      <c r="BH77" t="s" s="4">
        <v>1004</v>
      </c>
      <c r="BI77" t="s" s="4">
        <v>148</v>
      </c>
    </row>
    <row r="78" ht="45.0" customHeight="true">
      <c r="A78" t="s" s="4">
        <v>1005</v>
      </c>
      <c r="B78" t="s" s="4">
        <v>137</v>
      </c>
      <c r="C78" t="s" s="4">
        <v>994</v>
      </c>
      <c r="D78" t="s" s="4">
        <v>995</v>
      </c>
      <c r="E78" t="s" s="4">
        <v>140</v>
      </c>
      <c r="F78" t="s" s="4">
        <v>141</v>
      </c>
      <c r="G78" t="s" s="4">
        <v>1006</v>
      </c>
      <c r="H78" t="s" s="4">
        <v>1007</v>
      </c>
      <c r="I78" t="s" s="4">
        <v>1008</v>
      </c>
      <c r="J78" t="s" s="4">
        <v>774</v>
      </c>
      <c r="K78" t="s" s="4">
        <v>1009</v>
      </c>
      <c r="L78" t="s" s="4">
        <v>1006</v>
      </c>
      <c r="M78" t="s" s="4">
        <v>774</v>
      </c>
      <c r="N78" t="s" s="4">
        <v>1006</v>
      </c>
      <c r="O78" t="s" s="4">
        <v>1006</v>
      </c>
      <c r="P78" t="s" s="4">
        <v>1010</v>
      </c>
      <c r="Q78" t="s" s="4">
        <v>148</v>
      </c>
      <c r="R78" t="s" s="4">
        <v>148</v>
      </c>
      <c r="S78" t="s" s="4">
        <v>148</v>
      </c>
      <c r="T78" t="s" s="4">
        <v>148</v>
      </c>
      <c r="U78" t="s" s="4">
        <v>148</v>
      </c>
      <c r="V78" t="s" s="4">
        <v>174</v>
      </c>
      <c r="W78" t="s" s="4">
        <v>175</v>
      </c>
      <c r="X78" t="s" s="4">
        <v>151</v>
      </c>
      <c r="Y78" t="s" s="4">
        <v>1011</v>
      </c>
      <c r="Z78" t="s" s="4">
        <v>153</v>
      </c>
      <c r="AA78" t="s" s="4">
        <v>153</v>
      </c>
      <c r="AB78" t="s" s="4">
        <v>1007</v>
      </c>
      <c r="AC78" t="s" s="4">
        <v>774</v>
      </c>
      <c r="AD78" t="s" s="4">
        <v>1012</v>
      </c>
      <c r="AE78" t="s" s="4">
        <v>1013</v>
      </c>
      <c r="AF78" t="s" s="4">
        <v>156</v>
      </c>
      <c r="AG78" t="s" s="4">
        <v>156</v>
      </c>
      <c r="AH78" t="s" s="4">
        <v>157</v>
      </c>
      <c r="AI78" t="s" s="4">
        <v>156</v>
      </c>
      <c r="AJ78" t="s" s="4">
        <v>158</v>
      </c>
      <c r="AK78" t="s" s="4">
        <v>1009</v>
      </c>
      <c r="AL78" t="s" s="4">
        <v>774</v>
      </c>
      <c r="AM78" t="s" s="4">
        <v>883</v>
      </c>
      <c r="AN78" t="s" s="4">
        <v>1014</v>
      </c>
      <c r="AO78" t="s" s="4">
        <v>148</v>
      </c>
      <c r="AP78" t="s" s="4">
        <v>1006</v>
      </c>
      <c r="AQ78" t="s" s="4">
        <v>161</v>
      </c>
      <c r="AR78" t="s" s="4">
        <v>162</v>
      </c>
      <c r="AS78" t="s" s="4">
        <v>163</v>
      </c>
      <c r="AT78" t="s" s="4">
        <v>191</v>
      </c>
      <c r="AU78" t="s" s="4">
        <v>1009</v>
      </c>
      <c r="AV78" t="s" s="4">
        <v>148</v>
      </c>
      <c r="AW78" t="s" s="4">
        <v>165</v>
      </c>
      <c r="AX78" t="s" s="4">
        <v>148</v>
      </c>
      <c r="AY78" t="s" s="4">
        <v>166</v>
      </c>
      <c r="AZ78" t="s" s="4">
        <v>1006</v>
      </c>
      <c r="BA78" t="s" s="4">
        <v>165</v>
      </c>
      <c r="BB78" t="s" s="4">
        <v>148</v>
      </c>
      <c r="BC78" t="s" s="4">
        <v>148</v>
      </c>
      <c r="BD78" t="s" s="4">
        <v>148</v>
      </c>
      <c r="BE78" t="s" s="4">
        <v>148</v>
      </c>
      <c r="BF78" t="s" s="4">
        <v>153</v>
      </c>
      <c r="BG78" t="s" s="4">
        <v>1004</v>
      </c>
      <c r="BH78" t="s" s="4">
        <v>1004</v>
      </c>
      <c r="BI78" t="s" s="4">
        <v>148</v>
      </c>
    </row>
    <row r="79" ht="45.0" customHeight="true">
      <c r="A79" t="s" s="4">
        <v>1015</v>
      </c>
      <c r="B79" t="s" s="4">
        <v>137</v>
      </c>
      <c r="C79" t="s" s="4">
        <v>994</v>
      </c>
      <c r="D79" t="s" s="4">
        <v>995</v>
      </c>
      <c r="E79" t="s" s="4">
        <v>140</v>
      </c>
      <c r="F79" t="s" s="4">
        <v>141</v>
      </c>
      <c r="G79" t="s" s="4">
        <v>1016</v>
      </c>
      <c r="H79" t="s" s="4">
        <v>1017</v>
      </c>
      <c r="I79" t="s" s="4">
        <v>1018</v>
      </c>
      <c r="J79" t="s" s="4">
        <v>1019</v>
      </c>
      <c r="K79" t="s" s="4">
        <v>1020</v>
      </c>
      <c r="L79" t="s" s="4">
        <v>1016</v>
      </c>
      <c r="M79" t="s" s="4">
        <v>1019</v>
      </c>
      <c r="N79" t="s" s="4">
        <v>1016</v>
      </c>
      <c r="O79" t="s" s="4">
        <v>1016</v>
      </c>
      <c r="P79" t="s" s="4">
        <v>1021</v>
      </c>
      <c r="Q79" t="s" s="4">
        <v>148</v>
      </c>
      <c r="R79" t="s" s="4">
        <v>148</v>
      </c>
      <c r="S79" t="s" s="4">
        <v>412</v>
      </c>
      <c r="T79" t="s" s="4">
        <v>413</v>
      </c>
      <c r="U79" t="s" s="4">
        <v>414</v>
      </c>
      <c r="V79" t="s" s="4">
        <v>148</v>
      </c>
      <c r="W79" t="s" s="4">
        <v>415</v>
      </c>
      <c r="X79" t="s" s="4">
        <v>151</v>
      </c>
      <c r="Y79" t="s" s="4">
        <v>560</v>
      </c>
      <c r="Z79" t="s" s="4">
        <v>153</v>
      </c>
      <c r="AA79" t="s" s="4">
        <v>153</v>
      </c>
      <c r="AB79" t="s" s="4">
        <v>1017</v>
      </c>
      <c r="AC79" t="s" s="4">
        <v>1019</v>
      </c>
      <c r="AD79" t="s" s="4">
        <v>1022</v>
      </c>
      <c r="AE79" t="s" s="4">
        <v>1023</v>
      </c>
      <c r="AF79" t="s" s="4">
        <v>156</v>
      </c>
      <c r="AG79" t="s" s="4">
        <v>156</v>
      </c>
      <c r="AH79" t="s" s="4">
        <v>157</v>
      </c>
      <c r="AI79" t="s" s="4">
        <v>156</v>
      </c>
      <c r="AJ79" t="s" s="4">
        <v>148</v>
      </c>
      <c r="AK79" t="s" s="4">
        <v>1020</v>
      </c>
      <c r="AL79" t="s" s="4">
        <v>1019</v>
      </c>
      <c r="AM79" t="s" s="4">
        <v>1024</v>
      </c>
      <c r="AN79" t="s" s="4">
        <v>1025</v>
      </c>
      <c r="AO79" t="s" s="4">
        <v>148</v>
      </c>
      <c r="AP79" t="s" s="4">
        <v>1016</v>
      </c>
      <c r="AQ79" t="s" s="4">
        <v>161</v>
      </c>
      <c r="AR79" t="s" s="4">
        <v>162</v>
      </c>
      <c r="AS79" t="s" s="4">
        <v>163</v>
      </c>
      <c r="AT79" t="s" s="4">
        <v>384</v>
      </c>
      <c r="AU79" t="s" s="4">
        <v>1020</v>
      </c>
      <c r="AV79" t="s" s="4">
        <v>148</v>
      </c>
      <c r="AW79" t="s" s="4">
        <v>165</v>
      </c>
      <c r="AX79" t="s" s="4">
        <v>148</v>
      </c>
      <c r="AY79" t="s" s="4">
        <v>166</v>
      </c>
      <c r="AZ79" t="s" s="4">
        <v>1016</v>
      </c>
      <c r="BA79" t="s" s="4">
        <v>165</v>
      </c>
      <c r="BB79" t="s" s="4">
        <v>148</v>
      </c>
      <c r="BC79" t="s" s="4">
        <v>148</v>
      </c>
      <c r="BD79" t="s" s="4">
        <v>148</v>
      </c>
      <c r="BE79" t="s" s="4">
        <v>148</v>
      </c>
      <c r="BF79" t="s" s="4">
        <v>153</v>
      </c>
      <c r="BG79" t="s" s="4">
        <v>1004</v>
      </c>
      <c r="BH79" t="s" s="4">
        <v>1004</v>
      </c>
      <c r="BI79" t="s" s="4">
        <v>148</v>
      </c>
    </row>
    <row r="80" ht="45.0" customHeight="true">
      <c r="A80" t="s" s="4">
        <v>1026</v>
      </c>
      <c r="B80" t="s" s="4">
        <v>137</v>
      </c>
      <c r="C80" t="s" s="4">
        <v>994</v>
      </c>
      <c r="D80" t="s" s="4">
        <v>995</v>
      </c>
      <c r="E80" t="s" s="4">
        <v>140</v>
      </c>
      <c r="F80" t="s" s="4">
        <v>141</v>
      </c>
      <c r="G80" t="s" s="4">
        <v>1027</v>
      </c>
      <c r="H80" t="s" s="4">
        <v>1028</v>
      </c>
      <c r="I80" t="s" s="4">
        <v>1029</v>
      </c>
      <c r="J80" t="s" s="4">
        <v>747</v>
      </c>
      <c r="K80" t="s" s="4">
        <v>1030</v>
      </c>
      <c r="L80" t="s" s="4">
        <v>1027</v>
      </c>
      <c r="M80" t="s" s="4">
        <v>747</v>
      </c>
      <c r="N80" t="s" s="4">
        <v>1027</v>
      </c>
      <c r="O80" t="s" s="4">
        <v>1027</v>
      </c>
      <c r="P80" t="s" s="4">
        <v>1031</v>
      </c>
      <c r="Q80" t="s" s="4">
        <v>148</v>
      </c>
      <c r="R80" t="s" s="4">
        <v>148</v>
      </c>
      <c r="S80" t="s" s="4">
        <v>148</v>
      </c>
      <c r="T80" t="s" s="4">
        <v>148</v>
      </c>
      <c r="U80" t="s" s="4">
        <v>148</v>
      </c>
      <c r="V80" t="s" s="4">
        <v>330</v>
      </c>
      <c r="W80" t="s" s="4">
        <v>331</v>
      </c>
      <c r="X80" t="s" s="4">
        <v>151</v>
      </c>
      <c r="Y80" t="s" s="4">
        <v>1032</v>
      </c>
      <c r="Z80" t="s" s="4">
        <v>153</v>
      </c>
      <c r="AA80" t="s" s="4">
        <v>153</v>
      </c>
      <c r="AB80" t="s" s="4">
        <v>1028</v>
      </c>
      <c r="AC80" t="s" s="4">
        <v>747</v>
      </c>
      <c r="AD80" t="s" s="4">
        <v>1033</v>
      </c>
      <c r="AE80" t="s" s="4">
        <v>1034</v>
      </c>
      <c r="AF80" t="s" s="4">
        <v>156</v>
      </c>
      <c r="AG80" t="s" s="4">
        <v>156</v>
      </c>
      <c r="AH80" t="s" s="4">
        <v>157</v>
      </c>
      <c r="AI80" t="s" s="4">
        <v>156</v>
      </c>
      <c r="AJ80" t="s" s="4">
        <v>148</v>
      </c>
      <c r="AK80" t="s" s="4">
        <v>1030</v>
      </c>
      <c r="AL80" t="s" s="4">
        <v>747</v>
      </c>
      <c r="AM80" t="s" s="4">
        <v>1035</v>
      </c>
      <c r="AN80" t="s" s="4">
        <v>1036</v>
      </c>
      <c r="AO80" t="s" s="4">
        <v>148</v>
      </c>
      <c r="AP80" t="s" s="4">
        <v>1027</v>
      </c>
      <c r="AQ80" t="s" s="4">
        <v>161</v>
      </c>
      <c r="AR80" t="s" s="4">
        <v>162</v>
      </c>
      <c r="AS80" t="s" s="4">
        <v>163</v>
      </c>
      <c r="AT80" t="s" s="4">
        <v>1037</v>
      </c>
      <c r="AU80" t="s" s="4">
        <v>1030</v>
      </c>
      <c r="AV80" t="s" s="4">
        <v>148</v>
      </c>
      <c r="AW80" t="s" s="4">
        <v>165</v>
      </c>
      <c r="AX80" t="s" s="4">
        <v>148</v>
      </c>
      <c r="AY80" t="s" s="4">
        <v>166</v>
      </c>
      <c r="AZ80" t="s" s="4">
        <v>1027</v>
      </c>
      <c r="BA80" t="s" s="4">
        <v>165</v>
      </c>
      <c r="BB80" t="s" s="4">
        <v>148</v>
      </c>
      <c r="BC80" t="s" s="4">
        <v>148</v>
      </c>
      <c r="BD80" t="s" s="4">
        <v>148</v>
      </c>
      <c r="BE80" t="s" s="4">
        <v>148</v>
      </c>
      <c r="BF80" t="s" s="4">
        <v>153</v>
      </c>
      <c r="BG80" t="s" s="4">
        <v>1004</v>
      </c>
      <c r="BH80" t="s" s="4">
        <v>1004</v>
      </c>
      <c r="BI80" t="s" s="4">
        <v>148</v>
      </c>
    </row>
    <row r="81" ht="45.0" customHeight="true">
      <c r="A81" t="s" s="4">
        <v>1038</v>
      </c>
      <c r="B81" t="s" s="4">
        <v>137</v>
      </c>
      <c r="C81" t="s" s="4">
        <v>994</v>
      </c>
      <c r="D81" t="s" s="4">
        <v>995</v>
      </c>
      <c r="E81" t="s" s="4">
        <v>140</v>
      </c>
      <c r="F81" t="s" s="4">
        <v>141</v>
      </c>
      <c r="G81" t="s" s="4">
        <v>1039</v>
      </c>
      <c r="H81" t="s" s="4">
        <v>1040</v>
      </c>
      <c r="I81" t="s" s="4">
        <v>1041</v>
      </c>
      <c r="J81" t="s" s="4">
        <v>1042</v>
      </c>
      <c r="K81" t="s" s="4">
        <v>1043</v>
      </c>
      <c r="L81" t="s" s="4">
        <v>1039</v>
      </c>
      <c r="M81" t="s" s="4">
        <v>1042</v>
      </c>
      <c r="N81" t="s" s="4">
        <v>1039</v>
      </c>
      <c r="O81" t="s" s="4">
        <v>1039</v>
      </c>
      <c r="P81" t="s" s="4">
        <v>1044</v>
      </c>
      <c r="Q81" t="s" s="4">
        <v>148</v>
      </c>
      <c r="R81" t="s" s="4">
        <v>148</v>
      </c>
      <c r="S81" t="s" s="4">
        <v>148</v>
      </c>
      <c r="T81" t="s" s="4">
        <v>148</v>
      </c>
      <c r="U81" t="s" s="4">
        <v>148</v>
      </c>
      <c r="V81" t="s" s="4">
        <v>278</v>
      </c>
      <c r="W81" t="s" s="4">
        <v>279</v>
      </c>
      <c r="X81" t="s" s="4">
        <v>151</v>
      </c>
      <c r="Y81" t="s" s="4">
        <v>1045</v>
      </c>
      <c r="Z81" t="s" s="4">
        <v>153</v>
      </c>
      <c r="AA81" t="s" s="4">
        <v>153</v>
      </c>
      <c r="AB81" t="s" s="4">
        <v>1040</v>
      </c>
      <c r="AC81" t="s" s="4">
        <v>1042</v>
      </c>
      <c r="AD81" t="s" s="4">
        <v>1046</v>
      </c>
      <c r="AE81" t="s" s="4">
        <v>1047</v>
      </c>
      <c r="AF81" t="s" s="4">
        <v>156</v>
      </c>
      <c r="AG81" t="s" s="4">
        <v>156</v>
      </c>
      <c r="AH81" t="s" s="4">
        <v>157</v>
      </c>
      <c r="AI81" t="s" s="4">
        <v>156</v>
      </c>
      <c r="AJ81" t="s" s="4">
        <v>148</v>
      </c>
      <c r="AK81" t="s" s="4">
        <v>1043</v>
      </c>
      <c r="AL81" t="s" s="4">
        <v>1042</v>
      </c>
      <c r="AM81" t="s" s="4">
        <v>1004</v>
      </c>
      <c r="AN81" t="s" s="4">
        <v>1048</v>
      </c>
      <c r="AO81" t="s" s="4">
        <v>148</v>
      </c>
      <c r="AP81" t="s" s="4">
        <v>1039</v>
      </c>
      <c r="AQ81" t="s" s="4">
        <v>148</v>
      </c>
      <c r="AR81" t="s" s="4">
        <v>284</v>
      </c>
      <c r="AS81" t="s" s="4">
        <v>285</v>
      </c>
      <c r="AT81" t="s" s="4">
        <v>1049</v>
      </c>
      <c r="AU81" t="s" s="4">
        <v>1043</v>
      </c>
      <c r="AV81" t="s" s="4">
        <v>148</v>
      </c>
      <c r="AW81" t="s" s="4">
        <v>165</v>
      </c>
      <c r="AX81" t="s" s="4">
        <v>148</v>
      </c>
      <c r="AY81" t="s" s="4">
        <v>166</v>
      </c>
      <c r="AZ81" t="s" s="4">
        <v>1039</v>
      </c>
      <c r="BA81" t="s" s="4">
        <v>165</v>
      </c>
      <c r="BB81" t="s" s="4">
        <v>148</v>
      </c>
      <c r="BC81" t="s" s="4">
        <v>148</v>
      </c>
      <c r="BD81" t="s" s="4">
        <v>148</v>
      </c>
      <c r="BE81" t="s" s="4">
        <v>148</v>
      </c>
      <c r="BF81" t="s" s="4">
        <v>153</v>
      </c>
      <c r="BG81" t="s" s="4">
        <v>1004</v>
      </c>
      <c r="BH81" t="s" s="4">
        <v>1004</v>
      </c>
      <c r="BI81" t="s" s="4">
        <v>148</v>
      </c>
    </row>
    <row r="82" ht="45.0" customHeight="true">
      <c r="A82" t="s" s="4">
        <v>1050</v>
      </c>
      <c r="B82" t="s" s="4">
        <v>137</v>
      </c>
      <c r="C82" t="s" s="4">
        <v>994</v>
      </c>
      <c r="D82" t="s" s="4">
        <v>995</v>
      </c>
      <c r="E82" t="s" s="4">
        <v>140</v>
      </c>
      <c r="F82" t="s" s="4">
        <v>141</v>
      </c>
      <c r="G82" t="s" s="4">
        <v>1051</v>
      </c>
      <c r="H82" t="s" s="4">
        <v>1052</v>
      </c>
      <c r="I82" t="s" s="4">
        <v>1053</v>
      </c>
      <c r="J82" t="s" s="4">
        <v>1042</v>
      </c>
      <c r="K82" t="s" s="4">
        <v>1054</v>
      </c>
      <c r="L82" t="s" s="4">
        <v>1051</v>
      </c>
      <c r="M82" t="s" s="4">
        <v>1042</v>
      </c>
      <c r="N82" t="s" s="4">
        <v>1051</v>
      </c>
      <c r="O82" t="s" s="4">
        <v>1051</v>
      </c>
      <c r="P82" t="s" s="4">
        <v>1055</v>
      </c>
      <c r="Q82" t="s" s="4">
        <v>148</v>
      </c>
      <c r="R82" t="s" s="4">
        <v>148</v>
      </c>
      <c r="S82" t="s" s="4">
        <v>148</v>
      </c>
      <c r="T82" t="s" s="4">
        <v>148</v>
      </c>
      <c r="U82" t="s" s="4">
        <v>148</v>
      </c>
      <c r="V82" t="s" s="4">
        <v>278</v>
      </c>
      <c r="W82" t="s" s="4">
        <v>279</v>
      </c>
      <c r="X82" t="s" s="4">
        <v>151</v>
      </c>
      <c r="Y82" t="s" s="4">
        <v>1045</v>
      </c>
      <c r="Z82" t="s" s="4">
        <v>153</v>
      </c>
      <c r="AA82" t="s" s="4">
        <v>153</v>
      </c>
      <c r="AB82" t="s" s="4">
        <v>1052</v>
      </c>
      <c r="AC82" t="s" s="4">
        <v>1042</v>
      </c>
      <c r="AD82" t="s" s="4">
        <v>1056</v>
      </c>
      <c r="AE82" t="s" s="4">
        <v>1057</v>
      </c>
      <c r="AF82" t="s" s="4">
        <v>156</v>
      </c>
      <c r="AG82" t="s" s="4">
        <v>156</v>
      </c>
      <c r="AH82" t="s" s="4">
        <v>157</v>
      </c>
      <c r="AI82" t="s" s="4">
        <v>156</v>
      </c>
      <c r="AJ82" t="s" s="4">
        <v>148</v>
      </c>
      <c r="AK82" t="s" s="4">
        <v>1054</v>
      </c>
      <c r="AL82" t="s" s="4">
        <v>1042</v>
      </c>
      <c r="AM82" t="s" s="4">
        <v>1058</v>
      </c>
      <c r="AN82" t="s" s="4">
        <v>1059</v>
      </c>
      <c r="AO82" t="s" s="4">
        <v>148</v>
      </c>
      <c r="AP82" t="s" s="4">
        <v>1051</v>
      </c>
      <c r="AQ82" t="s" s="4">
        <v>161</v>
      </c>
      <c r="AR82" t="s" s="4">
        <v>162</v>
      </c>
      <c r="AS82" t="s" s="4">
        <v>163</v>
      </c>
      <c r="AT82" t="s" s="4">
        <v>1049</v>
      </c>
      <c r="AU82" t="s" s="4">
        <v>1054</v>
      </c>
      <c r="AV82" t="s" s="4">
        <v>148</v>
      </c>
      <c r="AW82" t="s" s="4">
        <v>165</v>
      </c>
      <c r="AX82" t="s" s="4">
        <v>148</v>
      </c>
      <c r="AY82" t="s" s="4">
        <v>166</v>
      </c>
      <c r="AZ82" t="s" s="4">
        <v>1051</v>
      </c>
      <c r="BA82" t="s" s="4">
        <v>165</v>
      </c>
      <c r="BB82" t="s" s="4">
        <v>148</v>
      </c>
      <c r="BC82" t="s" s="4">
        <v>148</v>
      </c>
      <c r="BD82" t="s" s="4">
        <v>148</v>
      </c>
      <c r="BE82" t="s" s="4">
        <v>148</v>
      </c>
      <c r="BF82" t="s" s="4">
        <v>153</v>
      </c>
      <c r="BG82" t="s" s="4">
        <v>1004</v>
      </c>
      <c r="BH82" t="s" s="4">
        <v>1004</v>
      </c>
      <c r="BI82" t="s" s="4">
        <v>148</v>
      </c>
    </row>
    <row r="83" ht="45.0" customHeight="true">
      <c r="A83" t="s" s="4">
        <v>1060</v>
      </c>
      <c r="B83" t="s" s="4">
        <v>137</v>
      </c>
      <c r="C83" t="s" s="4">
        <v>994</v>
      </c>
      <c r="D83" t="s" s="4">
        <v>995</v>
      </c>
      <c r="E83" t="s" s="4">
        <v>140</v>
      </c>
      <c r="F83" t="s" s="4">
        <v>141</v>
      </c>
      <c r="G83" t="s" s="4">
        <v>1061</v>
      </c>
      <c r="H83" t="s" s="4">
        <v>1062</v>
      </c>
      <c r="I83" t="s" s="4">
        <v>1063</v>
      </c>
      <c r="J83" t="s" s="4">
        <v>730</v>
      </c>
      <c r="K83" t="s" s="4">
        <v>1064</v>
      </c>
      <c r="L83" t="s" s="4">
        <v>1061</v>
      </c>
      <c r="M83" t="s" s="4">
        <v>730</v>
      </c>
      <c r="N83" t="s" s="4">
        <v>1061</v>
      </c>
      <c r="O83" t="s" s="4">
        <v>1061</v>
      </c>
      <c r="P83" t="s" s="4">
        <v>1065</v>
      </c>
      <c r="Q83" t="s" s="4">
        <v>148</v>
      </c>
      <c r="R83" t="s" s="4">
        <v>148</v>
      </c>
      <c r="S83" t="s" s="4">
        <v>412</v>
      </c>
      <c r="T83" t="s" s="4">
        <v>413</v>
      </c>
      <c r="U83" t="s" s="4">
        <v>414</v>
      </c>
      <c r="V83" t="s" s="4">
        <v>148</v>
      </c>
      <c r="W83" t="s" s="4">
        <v>415</v>
      </c>
      <c r="X83" t="s" s="4">
        <v>151</v>
      </c>
      <c r="Y83" t="s" s="4">
        <v>1066</v>
      </c>
      <c r="Z83" t="s" s="4">
        <v>153</v>
      </c>
      <c r="AA83" t="s" s="4">
        <v>153</v>
      </c>
      <c r="AB83" t="s" s="4">
        <v>1062</v>
      </c>
      <c r="AC83" t="s" s="4">
        <v>730</v>
      </c>
      <c r="AD83" t="s" s="4">
        <v>1067</v>
      </c>
      <c r="AE83" t="s" s="4">
        <v>1068</v>
      </c>
      <c r="AF83" t="s" s="4">
        <v>156</v>
      </c>
      <c r="AG83" t="s" s="4">
        <v>156</v>
      </c>
      <c r="AH83" t="s" s="4">
        <v>157</v>
      </c>
      <c r="AI83" t="s" s="4">
        <v>156</v>
      </c>
      <c r="AJ83" t="s" s="4">
        <v>148</v>
      </c>
      <c r="AK83" t="s" s="4">
        <v>1064</v>
      </c>
      <c r="AL83" t="s" s="4">
        <v>730</v>
      </c>
      <c r="AM83" t="s" s="4">
        <v>1069</v>
      </c>
      <c r="AN83" t="s" s="4">
        <v>1070</v>
      </c>
      <c r="AO83" t="s" s="4">
        <v>148</v>
      </c>
      <c r="AP83" t="s" s="4">
        <v>1061</v>
      </c>
      <c r="AQ83" t="s" s="4">
        <v>161</v>
      </c>
      <c r="AR83" t="s" s="4">
        <v>162</v>
      </c>
      <c r="AS83" t="s" s="4">
        <v>163</v>
      </c>
      <c r="AT83" t="s" s="4">
        <v>384</v>
      </c>
      <c r="AU83" t="s" s="4">
        <v>1064</v>
      </c>
      <c r="AV83" t="s" s="4">
        <v>148</v>
      </c>
      <c r="AW83" t="s" s="4">
        <v>165</v>
      </c>
      <c r="AX83" t="s" s="4">
        <v>148</v>
      </c>
      <c r="AY83" t="s" s="4">
        <v>166</v>
      </c>
      <c r="AZ83" t="s" s="4">
        <v>1061</v>
      </c>
      <c r="BA83" t="s" s="4">
        <v>165</v>
      </c>
      <c r="BB83" t="s" s="4">
        <v>148</v>
      </c>
      <c r="BC83" t="s" s="4">
        <v>148</v>
      </c>
      <c r="BD83" t="s" s="4">
        <v>148</v>
      </c>
      <c r="BE83" t="s" s="4">
        <v>148</v>
      </c>
      <c r="BF83" t="s" s="4">
        <v>153</v>
      </c>
      <c r="BG83" t="s" s="4">
        <v>1004</v>
      </c>
      <c r="BH83" t="s" s="4">
        <v>1004</v>
      </c>
      <c r="BI83" t="s" s="4">
        <v>148</v>
      </c>
    </row>
    <row r="84" ht="45.0" customHeight="true">
      <c r="A84" t="s" s="4">
        <v>1071</v>
      </c>
      <c r="B84" t="s" s="4">
        <v>137</v>
      </c>
      <c r="C84" t="s" s="4">
        <v>994</v>
      </c>
      <c r="D84" t="s" s="4">
        <v>995</v>
      </c>
      <c r="E84" t="s" s="4">
        <v>140</v>
      </c>
      <c r="F84" t="s" s="4">
        <v>141</v>
      </c>
      <c r="G84" t="s" s="4">
        <v>1072</v>
      </c>
      <c r="H84" t="s" s="4">
        <v>1073</v>
      </c>
      <c r="I84" t="s" s="4">
        <v>1074</v>
      </c>
      <c r="J84" t="s" s="4">
        <v>719</v>
      </c>
      <c r="K84" t="s" s="4">
        <v>1075</v>
      </c>
      <c r="L84" t="s" s="4">
        <v>1072</v>
      </c>
      <c r="M84" t="s" s="4">
        <v>719</v>
      </c>
      <c r="N84" t="s" s="4">
        <v>1072</v>
      </c>
      <c r="O84" t="s" s="4">
        <v>1072</v>
      </c>
      <c r="P84" t="s" s="4">
        <v>1076</v>
      </c>
      <c r="Q84" t="s" s="4">
        <v>148</v>
      </c>
      <c r="R84" t="s" s="4">
        <v>148</v>
      </c>
      <c r="S84" t="s" s="4">
        <v>148</v>
      </c>
      <c r="T84" t="s" s="4">
        <v>148</v>
      </c>
      <c r="U84" t="s" s="4">
        <v>148</v>
      </c>
      <c r="V84" t="s" s="4">
        <v>660</v>
      </c>
      <c r="W84" t="s" s="4">
        <v>661</v>
      </c>
      <c r="X84" t="s" s="4">
        <v>151</v>
      </c>
      <c r="Y84" t="s" s="4">
        <v>1077</v>
      </c>
      <c r="Z84" t="s" s="4">
        <v>153</v>
      </c>
      <c r="AA84" t="s" s="4">
        <v>153</v>
      </c>
      <c r="AB84" t="s" s="4">
        <v>1073</v>
      </c>
      <c r="AC84" t="s" s="4">
        <v>719</v>
      </c>
      <c r="AD84" t="s" s="4">
        <v>1078</v>
      </c>
      <c r="AE84" t="s" s="4">
        <v>1079</v>
      </c>
      <c r="AF84" t="s" s="4">
        <v>156</v>
      </c>
      <c r="AG84" t="s" s="4">
        <v>156</v>
      </c>
      <c r="AH84" t="s" s="4">
        <v>157</v>
      </c>
      <c r="AI84" t="s" s="4">
        <v>156</v>
      </c>
      <c r="AJ84" t="s" s="4">
        <v>148</v>
      </c>
      <c r="AK84" t="s" s="4">
        <v>1075</v>
      </c>
      <c r="AL84" t="s" s="4">
        <v>719</v>
      </c>
      <c r="AM84" t="s" s="4">
        <v>1080</v>
      </c>
      <c r="AN84" t="s" s="4">
        <v>1081</v>
      </c>
      <c r="AO84" t="s" s="4">
        <v>148</v>
      </c>
      <c r="AP84" t="s" s="4">
        <v>1072</v>
      </c>
      <c r="AQ84" t="s" s="4">
        <v>161</v>
      </c>
      <c r="AR84" t="s" s="4">
        <v>162</v>
      </c>
      <c r="AS84" t="s" s="4">
        <v>163</v>
      </c>
      <c r="AT84" t="s" s="4">
        <v>191</v>
      </c>
      <c r="AU84" t="s" s="4">
        <v>1075</v>
      </c>
      <c r="AV84" t="s" s="4">
        <v>148</v>
      </c>
      <c r="AW84" t="s" s="4">
        <v>165</v>
      </c>
      <c r="AX84" t="s" s="4">
        <v>148</v>
      </c>
      <c r="AY84" t="s" s="4">
        <v>166</v>
      </c>
      <c r="AZ84" t="s" s="4">
        <v>1072</v>
      </c>
      <c r="BA84" t="s" s="4">
        <v>165</v>
      </c>
      <c r="BB84" t="s" s="4">
        <v>148</v>
      </c>
      <c r="BC84" t="s" s="4">
        <v>148</v>
      </c>
      <c r="BD84" t="s" s="4">
        <v>148</v>
      </c>
      <c r="BE84" t="s" s="4">
        <v>148</v>
      </c>
      <c r="BF84" t="s" s="4">
        <v>153</v>
      </c>
      <c r="BG84" t="s" s="4">
        <v>1004</v>
      </c>
      <c r="BH84" t="s" s="4">
        <v>1004</v>
      </c>
      <c r="BI84" t="s" s="4">
        <v>148</v>
      </c>
    </row>
    <row r="85" ht="45.0" customHeight="true">
      <c r="A85" t="s" s="4">
        <v>1082</v>
      </c>
      <c r="B85" t="s" s="4">
        <v>137</v>
      </c>
      <c r="C85" t="s" s="4">
        <v>994</v>
      </c>
      <c r="D85" t="s" s="4">
        <v>995</v>
      </c>
      <c r="E85" t="s" s="4">
        <v>1083</v>
      </c>
      <c r="F85" t="s" s="4">
        <v>921</v>
      </c>
      <c r="G85" t="s" s="4">
        <v>1084</v>
      </c>
      <c r="H85" t="s" s="4">
        <v>1085</v>
      </c>
      <c r="I85" t="s" s="4">
        <v>1086</v>
      </c>
      <c r="J85" t="s" s="4">
        <v>706</v>
      </c>
      <c r="K85" t="s" s="4">
        <v>1087</v>
      </c>
      <c r="L85" t="s" s="4">
        <v>1084</v>
      </c>
      <c r="M85" t="s" s="4">
        <v>706</v>
      </c>
      <c r="N85" t="s" s="4">
        <v>1084</v>
      </c>
      <c r="O85" t="s" s="4">
        <v>1084</v>
      </c>
      <c r="P85" t="s" s="4">
        <v>1088</v>
      </c>
      <c r="Q85" t="s" s="4">
        <v>148</v>
      </c>
      <c r="R85" t="s" s="4">
        <v>148</v>
      </c>
      <c r="S85" t="s" s="4">
        <v>148</v>
      </c>
      <c r="T85" t="s" s="4">
        <v>148</v>
      </c>
      <c r="U85" t="s" s="4">
        <v>148</v>
      </c>
      <c r="V85" t="s" s="4">
        <v>1089</v>
      </c>
      <c r="W85" t="s" s="4">
        <v>1090</v>
      </c>
      <c r="X85" t="s" s="4">
        <v>148</v>
      </c>
      <c r="Y85" t="s" s="4">
        <v>1091</v>
      </c>
      <c r="Z85" t="s" s="4">
        <v>153</v>
      </c>
      <c r="AA85" t="s" s="4">
        <v>153</v>
      </c>
      <c r="AB85" t="s" s="4">
        <v>1085</v>
      </c>
      <c r="AC85" t="s" s="4">
        <v>843</v>
      </c>
      <c r="AD85" t="s" s="4">
        <v>1092</v>
      </c>
      <c r="AE85" t="s" s="4">
        <v>1093</v>
      </c>
      <c r="AF85" t="s" s="4">
        <v>156</v>
      </c>
      <c r="AG85" t="s" s="4">
        <v>156</v>
      </c>
      <c r="AH85" t="s" s="4">
        <v>157</v>
      </c>
      <c r="AI85" t="s" s="4">
        <v>156</v>
      </c>
      <c r="AJ85" t="s" s="4">
        <v>148</v>
      </c>
      <c r="AK85" t="s" s="4">
        <v>1087</v>
      </c>
      <c r="AL85" t="s" s="4">
        <v>706</v>
      </c>
      <c r="AM85" t="s" s="4">
        <v>1094</v>
      </c>
      <c r="AN85" t="s" s="4">
        <v>1095</v>
      </c>
      <c r="AO85" t="s" s="4">
        <v>1096</v>
      </c>
      <c r="AP85" t="s" s="4">
        <v>1084</v>
      </c>
      <c r="AQ85" t="s" s="4">
        <v>161</v>
      </c>
      <c r="AR85" t="s" s="4">
        <v>162</v>
      </c>
      <c r="AS85" t="s" s="4">
        <v>1097</v>
      </c>
      <c r="AT85" t="s" s="4">
        <v>164</v>
      </c>
      <c r="AU85" t="s" s="4">
        <v>1087</v>
      </c>
      <c r="AV85" t="s" s="4">
        <v>148</v>
      </c>
      <c r="AW85" t="s" s="4">
        <v>165</v>
      </c>
      <c r="AX85" t="s" s="4">
        <v>935</v>
      </c>
      <c r="AY85" t="s" s="4">
        <v>166</v>
      </c>
      <c r="AZ85" t="s" s="4">
        <v>1084</v>
      </c>
      <c r="BA85" t="s" s="4">
        <v>1087</v>
      </c>
      <c r="BB85" t="s" s="4">
        <v>1098</v>
      </c>
      <c r="BC85" t="s" s="4">
        <v>1099</v>
      </c>
      <c r="BD85" t="s" s="4">
        <v>1100</v>
      </c>
      <c r="BE85" t="s" s="4">
        <v>1101</v>
      </c>
      <c r="BF85" t="s" s="4">
        <v>153</v>
      </c>
      <c r="BG85" t="s" s="4">
        <v>1004</v>
      </c>
      <c r="BH85" t="s" s="4">
        <v>1004</v>
      </c>
      <c r="BI85" t="s" s="4">
        <v>940</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56"/>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29.34375" customWidth="true" bestFit="true"/>
  </cols>
  <sheetData>
    <row r="1" hidden="true">
      <c r="B1"/>
      <c r="C1" t="s">
        <v>6</v>
      </c>
      <c r="D1" t="s">
        <v>6</v>
      </c>
      <c r="E1" t="s">
        <v>6</v>
      </c>
      <c r="F1" t="s">
        <v>6</v>
      </c>
      <c r="G1" t="s">
        <v>11</v>
      </c>
    </row>
    <row r="2" hidden="true">
      <c r="B2"/>
      <c r="C2" t="s">
        <v>1926</v>
      </c>
      <c r="D2" t="s">
        <v>1927</v>
      </c>
      <c r="E2" t="s">
        <v>1928</v>
      </c>
      <c r="F2" t="s">
        <v>1929</v>
      </c>
      <c r="G2" t="s">
        <v>1930</v>
      </c>
    </row>
    <row r="3">
      <c r="A3" t="s" s="1">
        <v>1116</v>
      </c>
      <c r="B3" s="1"/>
      <c r="C3" t="s" s="1">
        <v>1931</v>
      </c>
      <c r="D3" t="s" s="1">
        <v>1932</v>
      </c>
      <c r="E3" t="s" s="1">
        <v>1933</v>
      </c>
      <c r="F3" t="s" s="1">
        <v>1934</v>
      </c>
      <c r="G3" t="s" s="1">
        <v>1935</v>
      </c>
    </row>
    <row r="4" ht="45.0" customHeight="true">
      <c r="A4" t="s" s="4">
        <v>589</v>
      </c>
      <c r="B4" t="s" s="4">
        <v>1936</v>
      </c>
      <c r="C4" t="s" s="4">
        <v>1937</v>
      </c>
      <c r="D4" t="s" s="4">
        <v>1844</v>
      </c>
      <c r="E4" t="s" s="4">
        <v>1845</v>
      </c>
      <c r="F4" t="s" s="4">
        <v>1938</v>
      </c>
      <c r="G4" t="s" s="4">
        <v>1939</v>
      </c>
    </row>
    <row r="5" ht="45.0" customHeight="true">
      <c r="A5" t="s" s="4">
        <v>589</v>
      </c>
      <c r="B5" t="s" s="4">
        <v>1940</v>
      </c>
      <c r="C5" t="s" s="4">
        <v>1941</v>
      </c>
      <c r="D5" t="s" s="4">
        <v>1857</v>
      </c>
      <c r="E5" t="s" s="4">
        <v>1942</v>
      </c>
      <c r="F5" t="s" s="4">
        <v>1943</v>
      </c>
      <c r="G5" t="s" s="4">
        <v>1944</v>
      </c>
    </row>
    <row r="6" ht="45.0" customHeight="true">
      <c r="A6" t="s" s="4">
        <v>589</v>
      </c>
      <c r="B6" t="s" s="4">
        <v>1945</v>
      </c>
      <c r="C6" t="s" s="4">
        <v>1946</v>
      </c>
      <c r="D6" t="s" s="4">
        <v>1947</v>
      </c>
      <c r="E6" t="s" s="4">
        <v>1837</v>
      </c>
      <c r="F6" t="s" s="4">
        <v>1948</v>
      </c>
      <c r="G6" t="s" s="4">
        <v>1949</v>
      </c>
    </row>
    <row r="7" ht="45.0" customHeight="true">
      <c r="A7" t="s" s="4">
        <v>589</v>
      </c>
      <c r="B7" t="s" s="4">
        <v>1950</v>
      </c>
      <c r="C7" t="s" s="4">
        <v>1951</v>
      </c>
      <c r="D7" t="s" s="4">
        <v>1952</v>
      </c>
      <c r="E7" t="s" s="4">
        <v>1953</v>
      </c>
      <c r="F7" t="s" s="4">
        <v>1954</v>
      </c>
      <c r="G7" t="s" s="4">
        <v>1955</v>
      </c>
    </row>
    <row r="8" ht="45.0" customHeight="true">
      <c r="A8" t="s" s="4">
        <v>601</v>
      </c>
      <c r="B8" t="s" s="4">
        <v>1956</v>
      </c>
      <c r="C8" t="s" s="4">
        <v>1937</v>
      </c>
      <c r="D8" t="s" s="4">
        <v>1844</v>
      </c>
      <c r="E8" t="s" s="4">
        <v>1845</v>
      </c>
      <c r="F8" t="s" s="4">
        <v>1938</v>
      </c>
      <c r="G8" t="s" s="4">
        <v>1939</v>
      </c>
    </row>
    <row r="9" ht="45.0" customHeight="true">
      <c r="A9" t="s" s="4">
        <v>601</v>
      </c>
      <c r="B9" t="s" s="4">
        <v>1957</v>
      </c>
      <c r="C9" t="s" s="4">
        <v>1941</v>
      </c>
      <c r="D9" t="s" s="4">
        <v>1857</v>
      </c>
      <c r="E9" t="s" s="4">
        <v>1942</v>
      </c>
      <c r="F9" t="s" s="4">
        <v>1943</v>
      </c>
      <c r="G9" t="s" s="4">
        <v>1944</v>
      </c>
    </row>
    <row r="10" ht="45.0" customHeight="true">
      <c r="A10" t="s" s="4">
        <v>601</v>
      </c>
      <c r="B10" t="s" s="4">
        <v>1958</v>
      </c>
      <c r="C10" t="s" s="4">
        <v>1946</v>
      </c>
      <c r="D10" t="s" s="4">
        <v>1947</v>
      </c>
      <c r="E10" t="s" s="4">
        <v>1837</v>
      </c>
      <c r="F10" t="s" s="4">
        <v>1948</v>
      </c>
      <c r="G10" t="s" s="4">
        <v>1949</v>
      </c>
    </row>
    <row r="11" ht="45.0" customHeight="true">
      <c r="A11" t="s" s="4">
        <v>601</v>
      </c>
      <c r="B11" t="s" s="4">
        <v>1959</v>
      </c>
      <c r="C11" t="s" s="4">
        <v>1951</v>
      </c>
      <c r="D11" t="s" s="4">
        <v>1952</v>
      </c>
      <c r="E11" t="s" s="4">
        <v>1953</v>
      </c>
      <c r="F11" t="s" s="4">
        <v>1954</v>
      </c>
      <c r="G11" t="s" s="4">
        <v>1955</v>
      </c>
    </row>
    <row r="12" ht="45.0" customHeight="true">
      <c r="A12" t="s" s="4">
        <v>614</v>
      </c>
      <c r="B12" t="s" s="4">
        <v>1960</v>
      </c>
      <c r="C12" t="s" s="4">
        <v>1937</v>
      </c>
      <c r="D12" t="s" s="4">
        <v>1844</v>
      </c>
      <c r="E12" t="s" s="4">
        <v>1845</v>
      </c>
      <c r="F12" t="s" s="4">
        <v>1938</v>
      </c>
      <c r="G12" t="s" s="4">
        <v>1939</v>
      </c>
    </row>
    <row r="13" ht="45.0" customHeight="true">
      <c r="A13" t="s" s="4">
        <v>614</v>
      </c>
      <c r="B13" t="s" s="4">
        <v>1961</v>
      </c>
      <c r="C13" t="s" s="4">
        <v>1941</v>
      </c>
      <c r="D13" t="s" s="4">
        <v>1857</v>
      </c>
      <c r="E13" t="s" s="4">
        <v>1942</v>
      </c>
      <c r="F13" t="s" s="4">
        <v>1943</v>
      </c>
      <c r="G13" t="s" s="4">
        <v>1944</v>
      </c>
    </row>
    <row r="14" ht="45.0" customHeight="true">
      <c r="A14" t="s" s="4">
        <v>614</v>
      </c>
      <c r="B14" t="s" s="4">
        <v>1962</v>
      </c>
      <c r="C14" t="s" s="4">
        <v>1946</v>
      </c>
      <c r="D14" t="s" s="4">
        <v>1947</v>
      </c>
      <c r="E14" t="s" s="4">
        <v>1837</v>
      </c>
      <c r="F14" t="s" s="4">
        <v>1948</v>
      </c>
      <c r="G14" t="s" s="4">
        <v>1949</v>
      </c>
    </row>
    <row r="15" ht="45.0" customHeight="true">
      <c r="A15" t="s" s="4">
        <v>614</v>
      </c>
      <c r="B15" t="s" s="4">
        <v>1963</v>
      </c>
      <c r="C15" t="s" s="4">
        <v>1951</v>
      </c>
      <c r="D15" t="s" s="4">
        <v>1952</v>
      </c>
      <c r="E15" t="s" s="4">
        <v>1953</v>
      </c>
      <c r="F15" t="s" s="4">
        <v>1954</v>
      </c>
      <c r="G15" t="s" s="4">
        <v>1955</v>
      </c>
    </row>
    <row r="16" ht="45.0" customHeight="true">
      <c r="A16" t="s" s="4">
        <v>624</v>
      </c>
      <c r="B16" t="s" s="4">
        <v>1964</v>
      </c>
      <c r="C16" t="s" s="4">
        <v>1937</v>
      </c>
      <c r="D16" t="s" s="4">
        <v>1844</v>
      </c>
      <c r="E16" t="s" s="4">
        <v>1845</v>
      </c>
      <c r="F16" t="s" s="4">
        <v>1938</v>
      </c>
      <c r="G16" t="s" s="4">
        <v>1939</v>
      </c>
    </row>
    <row r="17" ht="45.0" customHeight="true">
      <c r="A17" t="s" s="4">
        <v>624</v>
      </c>
      <c r="B17" t="s" s="4">
        <v>1965</v>
      </c>
      <c r="C17" t="s" s="4">
        <v>1941</v>
      </c>
      <c r="D17" t="s" s="4">
        <v>1857</v>
      </c>
      <c r="E17" t="s" s="4">
        <v>1942</v>
      </c>
      <c r="F17" t="s" s="4">
        <v>1943</v>
      </c>
      <c r="G17" t="s" s="4">
        <v>1944</v>
      </c>
    </row>
    <row r="18" ht="45.0" customHeight="true">
      <c r="A18" t="s" s="4">
        <v>624</v>
      </c>
      <c r="B18" t="s" s="4">
        <v>1966</v>
      </c>
      <c r="C18" t="s" s="4">
        <v>1946</v>
      </c>
      <c r="D18" t="s" s="4">
        <v>1947</v>
      </c>
      <c r="E18" t="s" s="4">
        <v>1837</v>
      </c>
      <c r="F18" t="s" s="4">
        <v>1948</v>
      </c>
      <c r="G18" t="s" s="4">
        <v>1949</v>
      </c>
    </row>
    <row r="19" ht="45.0" customHeight="true">
      <c r="A19" t="s" s="4">
        <v>624</v>
      </c>
      <c r="B19" t="s" s="4">
        <v>1967</v>
      </c>
      <c r="C19" t="s" s="4">
        <v>1951</v>
      </c>
      <c r="D19" t="s" s="4">
        <v>1952</v>
      </c>
      <c r="E19" t="s" s="4">
        <v>1953</v>
      </c>
      <c r="F19" t="s" s="4">
        <v>1954</v>
      </c>
      <c r="G19" t="s" s="4">
        <v>1955</v>
      </c>
    </row>
    <row r="20" ht="45.0" customHeight="true">
      <c r="A20" t="s" s="4">
        <v>635</v>
      </c>
      <c r="B20" t="s" s="4">
        <v>1968</v>
      </c>
      <c r="C20" t="s" s="4">
        <v>1937</v>
      </c>
      <c r="D20" t="s" s="4">
        <v>1844</v>
      </c>
      <c r="E20" t="s" s="4">
        <v>1845</v>
      </c>
      <c r="F20" t="s" s="4">
        <v>1938</v>
      </c>
      <c r="G20" t="s" s="4">
        <v>1939</v>
      </c>
    </row>
    <row r="21" ht="45.0" customHeight="true">
      <c r="A21" t="s" s="4">
        <v>635</v>
      </c>
      <c r="B21" t="s" s="4">
        <v>1969</v>
      </c>
      <c r="C21" t="s" s="4">
        <v>1941</v>
      </c>
      <c r="D21" t="s" s="4">
        <v>1857</v>
      </c>
      <c r="E21" t="s" s="4">
        <v>1942</v>
      </c>
      <c r="F21" t="s" s="4">
        <v>1943</v>
      </c>
      <c r="G21" t="s" s="4">
        <v>1944</v>
      </c>
    </row>
    <row r="22" ht="45.0" customHeight="true">
      <c r="A22" t="s" s="4">
        <v>635</v>
      </c>
      <c r="B22" t="s" s="4">
        <v>1970</v>
      </c>
      <c r="C22" t="s" s="4">
        <v>1946</v>
      </c>
      <c r="D22" t="s" s="4">
        <v>1947</v>
      </c>
      <c r="E22" t="s" s="4">
        <v>1837</v>
      </c>
      <c r="F22" t="s" s="4">
        <v>1948</v>
      </c>
      <c r="G22" t="s" s="4">
        <v>1949</v>
      </c>
    </row>
    <row r="23" ht="45.0" customHeight="true">
      <c r="A23" t="s" s="4">
        <v>635</v>
      </c>
      <c r="B23" t="s" s="4">
        <v>1971</v>
      </c>
      <c r="C23" t="s" s="4">
        <v>1951</v>
      </c>
      <c r="D23" t="s" s="4">
        <v>1952</v>
      </c>
      <c r="E23" t="s" s="4">
        <v>1953</v>
      </c>
      <c r="F23" t="s" s="4">
        <v>1954</v>
      </c>
      <c r="G23" t="s" s="4">
        <v>1955</v>
      </c>
    </row>
    <row r="24" ht="45.0" customHeight="true">
      <c r="A24" t="s" s="4">
        <v>647</v>
      </c>
      <c r="B24" t="s" s="4">
        <v>1972</v>
      </c>
      <c r="C24" t="s" s="4">
        <v>1946</v>
      </c>
      <c r="D24" t="s" s="4">
        <v>1947</v>
      </c>
      <c r="E24" t="s" s="4">
        <v>1837</v>
      </c>
      <c r="F24" t="s" s="4">
        <v>1948</v>
      </c>
      <c r="G24" t="s" s="4">
        <v>1949</v>
      </c>
    </row>
    <row r="25" ht="45.0" customHeight="true">
      <c r="A25" t="s" s="4">
        <v>647</v>
      </c>
      <c r="B25" t="s" s="4">
        <v>1973</v>
      </c>
      <c r="C25" t="s" s="4">
        <v>1951</v>
      </c>
      <c r="D25" t="s" s="4">
        <v>1952</v>
      </c>
      <c r="E25" t="s" s="4">
        <v>1953</v>
      </c>
      <c r="F25" t="s" s="4">
        <v>1954</v>
      </c>
      <c r="G25" t="s" s="4">
        <v>1955</v>
      </c>
    </row>
    <row r="26" ht="45.0" customHeight="true">
      <c r="A26" t="s" s="4">
        <v>647</v>
      </c>
      <c r="B26" t="s" s="4">
        <v>1974</v>
      </c>
      <c r="C26" t="s" s="4">
        <v>1937</v>
      </c>
      <c r="D26" t="s" s="4">
        <v>1844</v>
      </c>
      <c r="E26" t="s" s="4">
        <v>1845</v>
      </c>
      <c r="F26" t="s" s="4">
        <v>1938</v>
      </c>
      <c r="G26" t="s" s="4">
        <v>1939</v>
      </c>
    </row>
    <row r="27" ht="45.0" customHeight="true">
      <c r="A27" t="s" s="4">
        <v>647</v>
      </c>
      <c r="B27" t="s" s="4">
        <v>1975</v>
      </c>
      <c r="C27" t="s" s="4">
        <v>1941</v>
      </c>
      <c r="D27" t="s" s="4">
        <v>1857</v>
      </c>
      <c r="E27" t="s" s="4">
        <v>1942</v>
      </c>
      <c r="F27" t="s" s="4">
        <v>1943</v>
      </c>
      <c r="G27" t="s" s="4">
        <v>1944</v>
      </c>
    </row>
    <row r="28" ht="45.0" customHeight="true">
      <c r="A28" t="s" s="4">
        <v>656</v>
      </c>
      <c r="B28" t="s" s="4">
        <v>1976</v>
      </c>
      <c r="C28" t="s" s="4">
        <v>1937</v>
      </c>
      <c r="D28" t="s" s="4">
        <v>1844</v>
      </c>
      <c r="E28" t="s" s="4">
        <v>1845</v>
      </c>
      <c r="F28" t="s" s="4">
        <v>1938</v>
      </c>
      <c r="G28" t="s" s="4">
        <v>1939</v>
      </c>
    </row>
    <row r="29" ht="45.0" customHeight="true">
      <c r="A29" t="s" s="4">
        <v>656</v>
      </c>
      <c r="B29" t="s" s="4">
        <v>1977</v>
      </c>
      <c r="C29" t="s" s="4">
        <v>1941</v>
      </c>
      <c r="D29" t="s" s="4">
        <v>1857</v>
      </c>
      <c r="E29" t="s" s="4">
        <v>1942</v>
      </c>
      <c r="F29" t="s" s="4">
        <v>1943</v>
      </c>
      <c r="G29" t="s" s="4">
        <v>1944</v>
      </c>
    </row>
    <row r="30" ht="45.0" customHeight="true">
      <c r="A30" t="s" s="4">
        <v>656</v>
      </c>
      <c r="B30" t="s" s="4">
        <v>1978</v>
      </c>
      <c r="C30" t="s" s="4">
        <v>1946</v>
      </c>
      <c r="D30" t="s" s="4">
        <v>1947</v>
      </c>
      <c r="E30" t="s" s="4">
        <v>1837</v>
      </c>
      <c r="F30" t="s" s="4">
        <v>1948</v>
      </c>
      <c r="G30" t="s" s="4">
        <v>1949</v>
      </c>
    </row>
    <row r="31" ht="45.0" customHeight="true">
      <c r="A31" t="s" s="4">
        <v>656</v>
      </c>
      <c r="B31" t="s" s="4">
        <v>1979</v>
      </c>
      <c r="C31" t="s" s="4">
        <v>1951</v>
      </c>
      <c r="D31" t="s" s="4">
        <v>1952</v>
      </c>
      <c r="E31" t="s" s="4">
        <v>1953</v>
      </c>
      <c r="F31" t="s" s="4">
        <v>1954</v>
      </c>
      <c r="G31" t="s" s="4">
        <v>1955</v>
      </c>
    </row>
    <row r="32" ht="45.0" customHeight="true">
      <c r="A32" t="s" s="4">
        <v>668</v>
      </c>
      <c r="B32" t="s" s="4">
        <v>1980</v>
      </c>
      <c r="C32" t="s" s="4">
        <v>1937</v>
      </c>
      <c r="D32" t="s" s="4">
        <v>1844</v>
      </c>
      <c r="E32" t="s" s="4">
        <v>1845</v>
      </c>
      <c r="F32" t="s" s="4">
        <v>1938</v>
      </c>
      <c r="G32" t="s" s="4">
        <v>1939</v>
      </c>
    </row>
    <row r="33" ht="45.0" customHeight="true">
      <c r="A33" t="s" s="4">
        <v>668</v>
      </c>
      <c r="B33" t="s" s="4">
        <v>1981</v>
      </c>
      <c r="C33" t="s" s="4">
        <v>1941</v>
      </c>
      <c r="D33" t="s" s="4">
        <v>1857</v>
      </c>
      <c r="E33" t="s" s="4">
        <v>1942</v>
      </c>
      <c r="F33" t="s" s="4">
        <v>1943</v>
      </c>
      <c r="G33" t="s" s="4">
        <v>1944</v>
      </c>
    </row>
    <row r="34" ht="45.0" customHeight="true">
      <c r="A34" t="s" s="4">
        <v>668</v>
      </c>
      <c r="B34" t="s" s="4">
        <v>1982</v>
      </c>
      <c r="C34" t="s" s="4">
        <v>1946</v>
      </c>
      <c r="D34" t="s" s="4">
        <v>1947</v>
      </c>
      <c r="E34" t="s" s="4">
        <v>1837</v>
      </c>
      <c r="F34" t="s" s="4">
        <v>1948</v>
      </c>
      <c r="G34" t="s" s="4">
        <v>1949</v>
      </c>
    </row>
    <row r="35" ht="45.0" customHeight="true">
      <c r="A35" t="s" s="4">
        <v>668</v>
      </c>
      <c r="B35" t="s" s="4">
        <v>1983</v>
      </c>
      <c r="C35" t="s" s="4">
        <v>1951</v>
      </c>
      <c r="D35" t="s" s="4">
        <v>1952</v>
      </c>
      <c r="E35" t="s" s="4">
        <v>1953</v>
      </c>
      <c r="F35" t="s" s="4">
        <v>1954</v>
      </c>
      <c r="G35" t="s" s="4">
        <v>1955</v>
      </c>
    </row>
    <row r="36" ht="45.0" customHeight="true">
      <c r="A36" t="s" s="4">
        <v>678</v>
      </c>
      <c r="B36" t="s" s="4">
        <v>1984</v>
      </c>
      <c r="C36" t="s" s="4">
        <v>1937</v>
      </c>
      <c r="D36" t="s" s="4">
        <v>1844</v>
      </c>
      <c r="E36" t="s" s="4">
        <v>1845</v>
      </c>
      <c r="F36" t="s" s="4">
        <v>1938</v>
      </c>
      <c r="G36" t="s" s="4">
        <v>1939</v>
      </c>
    </row>
    <row r="37" ht="45.0" customHeight="true">
      <c r="A37" t="s" s="4">
        <v>678</v>
      </c>
      <c r="B37" t="s" s="4">
        <v>1985</v>
      </c>
      <c r="C37" t="s" s="4">
        <v>1941</v>
      </c>
      <c r="D37" t="s" s="4">
        <v>1857</v>
      </c>
      <c r="E37" t="s" s="4">
        <v>1942</v>
      </c>
      <c r="F37" t="s" s="4">
        <v>1943</v>
      </c>
      <c r="G37" t="s" s="4">
        <v>1944</v>
      </c>
    </row>
    <row r="38" ht="45.0" customHeight="true">
      <c r="A38" t="s" s="4">
        <v>678</v>
      </c>
      <c r="B38" t="s" s="4">
        <v>1986</v>
      </c>
      <c r="C38" t="s" s="4">
        <v>1946</v>
      </c>
      <c r="D38" t="s" s="4">
        <v>1947</v>
      </c>
      <c r="E38" t="s" s="4">
        <v>1837</v>
      </c>
      <c r="F38" t="s" s="4">
        <v>1948</v>
      </c>
      <c r="G38" t="s" s="4">
        <v>1949</v>
      </c>
    </row>
    <row r="39" ht="45.0" customHeight="true">
      <c r="A39" t="s" s="4">
        <v>678</v>
      </c>
      <c r="B39" t="s" s="4">
        <v>1987</v>
      </c>
      <c r="C39" t="s" s="4">
        <v>1951</v>
      </c>
      <c r="D39" t="s" s="4">
        <v>1952</v>
      </c>
      <c r="E39" t="s" s="4">
        <v>1953</v>
      </c>
      <c r="F39" t="s" s="4">
        <v>1954</v>
      </c>
      <c r="G39" t="s" s="4">
        <v>1955</v>
      </c>
    </row>
    <row r="40" ht="45.0" customHeight="true">
      <c r="A40" t="s" s="4">
        <v>686</v>
      </c>
      <c r="B40" t="s" s="4">
        <v>1988</v>
      </c>
      <c r="C40" t="s" s="4">
        <v>1937</v>
      </c>
      <c r="D40" t="s" s="4">
        <v>1844</v>
      </c>
      <c r="E40" t="s" s="4">
        <v>1845</v>
      </c>
      <c r="F40" t="s" s="4">
        <v>1938</v>
      </c>
      <c r="G40" t="s" s="4">
        <v>1939</v>
      </c>
    </row>
    <row r="41" ht="45.0" customHeight="true">
      <c r="A41" t="s" s="4">
        <v>686</v>
      </c>
      <c r="B41" t="s" s="4">
        <v>1989</v>
      </c>
      <c r="C41" t="s" s="4">
        <v>1941</v>
      </c>
      <c r="D41" t="s" s="4">
        <v>1857</v>
      </c>
      <c r="E41" t="s" s="4">
        <v>1942</v>
      </c>
      <c r="F41" t="s" s="4">
        <v>1943</v>
      </c>
      <c r="G41" t="s" s="4">
        <v>1944</v>
      </c>
    </row>
    <row r="42" ht="45.0" customHeight="true">
      <c r="A42" t="s" s="4">
        <v>686</v>
      </c>
      <c r="B42" t="s" s="4">
        <v>1990</v>
      </c>
      <c r="C42" t="s" s="4">
        <v>1946</v>
      </c>
      <c r="D42" t="s" s="4">
        <v>1947</v>
      </c>
      <c r="E42" t="s" s="4">
        <v>1837</v>
      </c>
      <c r="F42" t="s" s="4">
        <v>1948</v>
      </c>
      <c r="G42" t="s" s="4">
        <v>1949</v>
      </c>
    </row>
    <row r="43" ht="45.0" customHeight="true">
      <c r="A43" t="s" s="4">
        <v>686</v>
      </c>
      <c r="B43" t="s" s="4">
        <v>1991</v>
      </c>
      <c r="C43" t="s" s="4">
        <v>1951</v>
      </c>
      <c r="D43" t="s" s="4">
        <v>1952</v>
      </c>
      <c r="E43" t="s" s="4">
        <v>1953</v>
      </c>
      <c r="F43" t="s" s="4">
        <v>1954</v>
      </c>
      <c r="G43" t="s" s="4">
        <v>1955</v>
      </c>
    </row>
    <row r="44" ht="45.0" customHeight="true">
      <c r="A44" t="s" s="4">
        <v>696</v>
      </c>
      <c r="B44" t="s" s="4">
        <v>1992</v>
      </c>
      <c r="C44" t="s" s="4">
        <v>1937</v>
      </c>
      <c r="D44" t="s" s="4">
        <v>1844</v>
      </c>
      <c r="E44" t="s" s="4">
        <v>1845</v>
      </c>
      <c r="F44" t="s" s="4">
        <v>1938</v>
      </c>
      <c r="G44" t="s" s="4">
        <v>1939</v>
      </c>
    </row>
    <row r="45" ht="45.0" customHeight="true">
      <c r="A45" t="s" s="4">
        <v>696</v>
      </c>
      <c r="B45" t="s" s="4">
        <v>1993</v>
      </c>
      <c r="C45" t="s" s="4">
        <v>1941</v>
      </c>
      <c r="D45" t="s" s="4">
        <v>1857</v>
      </c>
      <c r="E45" t="s" s="4">
        <v>1942</v>
      </c>
      <c r="F45" t="s" s="4">
        <v>1943</v>
      </c>
      <c r="G45" t="s" s="4">
        <v>1944</v>
      </c>
    </row>
    <row r="46" ht="45.0" customHeight="true">
      <c r="A46" t="s" s="4">
        <v>696</v>
      </c>
      <c r="B46" t="s" s="4">
        <v>1994</v>
      </c>
      <c r="C46" t="s" s="4">
        <v>1946</v>
      </c>
      <c r="D46" t="s" s="4">
        <v>1947</v>
      </c>
      <c r="E46" t="s" s="4">
        <v>1837</v>
      </c>
      <c r="F46" t="s" s="4">
        <v>1948</v>
      </c>
      <c r="G46" t="s" s="4">
        <v>1949</v>
      </c>
    </row>
    <row r="47" ht="45.0" customHeight="true">
      <c r="A47" t="s" s="4">
        <v>696</v>
      </c>
      <c r="B47" t="s" s="4">
        <v>1995</v>
      </c>
      <c r="C47" t="s" s="4">
        <v>1951</v>
      </c>
      <c r="D47" t="s" s="4">
        <v>1952</v>
      </c>
      <c r="E47" t="s" s="4">
        <v>1953</v>
      </c>
      <c r="F47" t="s" s="4">
        <v>1954</v>
      </c>
      <c r="G47" t="s" s="4">
        <v>1955</v>
      </c>
    </row>
    <row r="48" ht="45.0" customHeight="true">
      <c r="A48" t="s" s="4">
        <v>709</v>
      </c>
      <c r="B48" t="s" s="4">
        <v>1996</v>
      </c>
      <c r="C48" t="s" s="4">
        <v>1937</v>
      </c>
      <c r="D48" t="s" s="4">
        <v>1844</v>
      </c>
      <c r="E48" t="s" s="4">
        <v>1845</v>
      </c>
      <c r="F48" t="s" s="4">
        <v>1938</v>
      </c>
      <c r="G48" t="s" s="4">
        <v>1939</v>
      </c>
    </row>
    <row r="49" ht="45.0" customHeight="true">
      <c r="A49" t="s" s="4">
        <v>709</v>
      </c>
      <c r="B49" t="s" s="4">
        <v>1997</v>
      </c>
      <c r="C49" t="s" s="4">
        <v>1941</v>
      </c>
      <c r="D49" t="s" s="4">
        <v>1857</v>
      </c>
      <c r="E49" t="s" s="4">
        <v>1942</v>
      </c>
      <c r="F49" t="s" s="4">
        <v>1943</v>
      </c>
      <c r="G49" t="s" s="4">
        <v>1944</v>
      </c>
    </row>
    <row r="50" ht="45.0" customHeight="true">
      <c r="A50" t="s" s="4">
        <v>709</v>
      </c>
      <c r="B50" t="s" s="4">
        <v>1998</v>
      </c>
      <c r="C50" t="s" s="4">
        <v>1946</v>
      </c>
      <c r="D50" t="s" s="4">
        <v>1947</v>
      </c>
      <c r="E50" t="s" s="4">
        <v>1837</v>
      </c>
      <c r="F50" t="s" s="4">
        <v>1948</v>
      </c>
      <c r="G50" t="s" s="4">
        <v>1949</v>
      </c>
    </row>
    <row r="51" ht="45.0" customHeight="true">
      <c r="A51" t="s" s="4">
        <v>709</v>
      </c>
      <c r="B51" t="s" s="4">
        <v>1999</v>
      </c>
      <c r="C51" t="s" s="4">
        <v>1951</v>
      </c>
      <c r="D51" t="s" s="4">
        <v>1952</v>
      </c>
      <c r="E51" t="s" s="4">
        <v>1953</v>
      </c>
      <c r="F51" t="s" s="4">
        <v>1954</v>
      </c>
      <c r="G51" t="s" s="4">
        <v>1955</v>
      </c>
    </row>
    <row r="52" ht="45.0" customHeight="true">
      <c r="A52" t="s" s="4">
        <v>722</v>
      </c>
      <c r="B52" t="s" s="4">
        <v>2000</v>
      </c>
      <c r="C52" t="s" s="4">
        <v>1937</v>
      </c>
      <c r="D52" t="s" s="4">
        <v>1844</v>
      </c>
      <c r="E52" t="s" s="4">
        <v>1845</v>
      </c>
      <c r="F52" t="s" s="4">
        <v>1938</v>
      </c>
      <c r="G52" t="s" s="4">
        <v>1939</v>
      </c>
    </row>
    <row r="53" ht="45.0" customHeight="true">
      <c r="A53" t="s" s="4">
        <v>722</v>
      </c>
      <c r="B53" t="s" s="4">
        <v>2001</v>
      </c>
      <c r="C53" t="s" s="4">
        <v>1941</v>
      </c>
      <c r="D53" t="s" s="4">
        <v>1857</v>
      </c>
      <c r="E53" t="s" s="4">
        <v>1942</v>
      </c>
      <c r="F53" t="s" s="4">
        <v>1943</v>
      </c>
      <c r="G53" t="s" s="4">
        <v>1944</v>
      </c>
    </row>
    <row r="54" ht="45.0" customHeight="true">
      <c r="A54" t="s" s="4">
        <v>722</v>
      </c>
      <c r="B54" t="s" s="4">
        <v>2002</v>
      </c>
      <c r="C54" t="s" s="4">
        <v>1946</v>
      </c>
      <c r="D54" t="s" s="4">
        <v>1947</v>
      </c>
      <c r="E54" t="s" s="4">
        <v>1837</v>
      </c>
      <c r="F54" t="s" s="4">
        <v>1948</v>
      </c>
      <c r="G54" t="s" s="4">
        <v>1949</v>
      </c>
    </row>
    <row r="55" ht="45.0" customHeight="true">
      <c r="A55" t="s" s="4">
        <v>722</v>
      </c>
      <c r="B55" t="s" s="4">
        <v>2003</v>
      </c>
      <c r="C55" t="s" s="4">
        <v>1951</v>
      </c>
      <c r="D55" t="s" s="4">
        <v>1952</v>
      </c>
      <c r="E55" t="s" s="4">
        <v>1953</v>
      </c>
      <c r="F55" t="s" s="4">
        <v>1954</v>
      </c>
      <c r="G55" t="s" s="4">
        <v>1955</v>
      </c>
    </row>
    <row r="56" ht="45.0" customHeight="true">
      <c r="A56" t="s" s="4">
        <v>734</v>
      </c>
      <c r="B56" t="s" s="4">
        <v>2004</v>
      </c>
      <c r="C56" t="s" s="4">
        <v>1937</v>
      </c>
      <c r="D56" t="s" s="4">
        <v>1844</v>
      </c>
      <c r="E56" t="s" s="4">
        <v>1845</v>
      </c>
      <c r="F56" t="s" s="4">
        <v>1938</v>
      </c>
      <c r="G56" t="s" s="4">
        <v>1939</v>
      </c>
    </row>
    <row r="57" ht="45.0" customHeight="true">
      <c r="A57" t="s" s="4">
        <v>734</v>
      </c>
      <c r="B57" t="s" s="4">
        <v>2005</v>
      </c>
      <c r="C57" t="s" s="4">
        <v>1941</v>
      </c>
      <c r="D57" t="s" s="4">
        <v>1857</v>
      </c>
      <c r="E57" t="s" s="4">
        <v>1942</v>
      </c>
      <c r="F57" t="s" s="4">
        <v>1943</v>
      </c>
      <c r="G57" t="s" s="4">
        <v>1944</v>
      </c>
    </row>
    <row r="58" ht="45.0" customHeight="true">
      <c r="A58" t="s" s="4">
        <v>734</v>
      </c>
      <c r="B58" t="s" s="4">
        <v>2006</v>
      </c>
      <c r="C58" t="s" s="4">
        <v>1946</v>
      </c>
      <c r="D58" t="s" s="4">
        <v>1947</v>
      </c>
      <c r="E58" t="s" s="4">
        <v>1837</v>
      </c>
      <c r="F58" t="s" s="4">
        <v>1948</v>
      </c>
      <c r="G58" t="s" s="4">
        <v>1949</v>
      </c>
    </row>
    <row r="59" ht="45.0" customHeight="true">
      <c r="A59" t="s" s="4">
        <v>734</v>
      </c>
      <c r="B59" t="s" s="4">
        <v>2007</v>
      </c>
      <c r="C59" t="s" s="4">
        <v>1951</v>
      </c>
      <c r="D59" t="s" s="4">
        <v>1952</v>
      </c>
      <c r="E59" t="s" s="4">
        <v>1953</v>
      </c>
      <c r="F59" t="s" s="4">
        <v>1954</v>
      </c>
      <c r="G59" t="s" s="4">
        <v>1955</v>
      </c>
    </row>
    <row r="60" ht="45.0" customHeight="true">
      <c r="A60" t="s" s="4">
        <v>749</v>
      </c>
      <c r="B60" t="s" s="4">
        <v>2008</v>
      </c>
      <c r="C60" t="s" s="4">
        <v>1937</v>
      </c>
      <c r="D60" t="s" s="4">
        <v>1844</v>
      </c>
      <c r="E60" t="s" s="4">
        <v>1845</v>
      </c>
      <c r="F60" t="s" s="4">
        <v>1938</v>
      </c>
      <c r="G60" t="s" s="4">
        <v>1939</v>
      </c>
    </row>
    <row r="61" ht="45.0" customHeight="true">
      <c r="A61" t="s" s="4">
        <v>749</v>
      </c>
      <c r="B61" t="s" s="4">
        <v>2009</v>
      </c>
      <c r="C61" t="s" s="4">
        <v>1941</v>
      </c>
      <c r="D61" t="s" s="4">
        <v>1857</v>
      </c>
      <c r="E61" t="s" s="4">
        <v>1942</v>
      </c>
      <c r="F61" t="s" s="4">
        <v>1943</v>
      </c>
      <c r="G61" t="s" s="4">
        <v>1944</v>
      </c>
    </row>
    <row r="62" ht="45.0" customHeight="true">
      <c r="A62" t="s" s="4">
        <v>749</v>
      </c>
      <c r="B62" t="s" s="4">
        <v>2010</v>
      </c>
      <c r="C62" t="s" s="4">
        <v>1946</v>
      </c>
      <c r="D62" t="s" s="4">
        <v>1947</v>
      </c>
      <c r="E62" t="s" s="4">
        <v>1837</v>
      </c>
      <c r="F62" t="s" s="4">
        <v>1948</v>
      </c>
      <c r="G62" t="s" s="4">
        <v>1949</v>
      </c>
    </row>
    <row r="63" ht="45.0" customHeight="true">
      <c r="A63" t="s" s="4">
        <v>749</v>
      </c>
      <c r="B63" t="s" s="4">
        <v>2011</v>
      </c>
      <c r="C63" t="s" s="4">
        <v>1951</v>
      </c>
      <c r="D63" t="s" s="4">
        <v>1952</v>
      </c>
      <c r="E63" t="s" s="4">
        <v>1953</v>
      </c>
      <c r="F63" t="s" s="4">
        <v>1954</v>
      </c>
      <c r="G63" t="s" s="4">
        <v>1955</v>
      </c>
    </row>
    <row r="64" ht="45.0" customHeight="true">
      <c r="A64" t="s" s="4">
        <v>761</v>
      </c>
      <c r="B64" t="s" s="4">
        <v>2012</v>
      </c>
      <c r="C64" t="s" s="4">
        <v>1937</v>
      </c>
      <c r="D64" t="s" s="4">
        <v>1844</v>
      </c>
      <c r="E64" t="s" s="4">
        <v>1845</v>
      </c>
      <c r="F64" t="s" s="4">
        <v>1938</v>
      </c>
      <c r="G64" t="s" s="4">
        <v>1939</v>
      </c>
    </row>
    <row r="65" ht="45.0" customHeight="true">
      <c r="A65" t="s" s="4">
        <v>761</v>
      </c>
      <c r="B65" t="s" s="4">
        <v>2013</v>
      </c>
      <c r="C65" t="s" s="4">
        <v>1941</v>
      </c>
      <c r="D65" t="s" s="4">
        <v>1857</v>
      </c>
      <c r="E65" t="s" s="4">
        <v>1942</v>
      </c>
      <c r="F65" t="s" s="4">
        <v>1943</v>
      </c>
      <c r="G65" t="s" s="4">
        <v>1944</v>
      </c>
    </row>
    <row r="66" ht="45.0" customHeight="true">
      <c r="A66" t="s" s="4">
        <v>761</v>
      </c>
      <c r="B66" t="s" s="4">
        <v>2014</v>
      </c>
      <c r="C66" t="s" s="4">
        <v>1946</v>
      </c>
      <c r="D66" t="s" s="4">
        <v>1947</v>
      </c>
      <c r="E66" t="s" s="4">
        <v>1837</v>
      </c>
      <c r="F66" t="s" s="4">
        <v>1948</v>
      </c>
      <c r="G66" t="s" s="4">
        <v>1949</v>
      </c>
    </row>
    <row r="67" ht="45.0" customHeight="true">
      <c r="A67" t="s" s="4">
        <v>761</v>
      </c>
      <c r="B67" t="s" s="4">
        <v>2015</v>
      </c>
      <c r="C67" t="s" s="4">
        <v>1951</v>
      </c>
      <c r="D67" t="s" s="4">
        <v>1952</v>
      </c>
      <c r="E67" t="s" s="4">
        <v>1953</v>
      </c>
      <c r="F67" t="s" s="4">
        <v>1954</v>
      </c>
      <c r="G67" t="s" s="4">
        <v>1955</v>
      </c>
    </row>
    <row r="68" ht="45.0" customHeight="true">
      <c r="A68" t="s" s="4">
        <v>775</v>
      </c>
      <c r="B68" t="s" s="4">
        <v>2016</v>
      </c>
      <c r="C68" t="s" s="4">
        <v>1937</v>
      </c>
      <c r="D68" t="s" s="4">
        <v>1844</v>
      </c>
      <c r="E68" t="s" s="4">
        <v>1845</v>
      </c>
      <c r="F68" t="s" s="4">
        <v>1938</v>
      </c>
      <c r="G68" t="s" s="4">
        <v>1939</v>
      </c>
    </row>
    <row r="69" ht="45.0" customHeight="true">
      <c r="A69" t="s" s="4">
        <v>775</v>
      </c>
      <c r="B69" t="s" s="4">
        <v>2017</v>
      </c>
      <c r="C69" t="s" s="4">
        <v>1941</v>
      </c>
      <c r="D69" t="s" s="4">
        <v>1857</v>
      </c>
      <c r="E69" t="s" s="4">
        <v>1942</v>
      </c>
      <c r="F69" t="s" s="4">
        <v>1943</v>
      </c>
      <c r="G69" t="s" s="4">
        <v>1944</v>
      </c>
    </row>
    <row r="70" ht="45.0" customHeight="true">
      <c r="A70" t="s" s="4">
        <v>775</v>
      </c>
      <c r="B70" t="s" s="4">
        <v>2018</v>
      </c>
      <c r="C70" t="s" s="4">
        <v>1946</v>
      </c>
      <c r="D70" t="s" s="4">
        <v>1947</v>
      </c>
      <c r="E70" t="s" s="4">
        <v>1837</v>
      </c>
      <c r="F70" t="s" s="4">
        <v>1948</v>
      </c>
      <c r="G70" t="s" s="4">
        <v>1949</v>
      </c>
    </row>
    <row r="71" ht="45.0" customHeight="true">
      <c r="A71" t="s" s="4">
        <v>775</v>
      </c>
      <c r="B71" t="s" s="4">
        <v>2019</v>
      </c>
      <c r="C71" t="s" s="4">
        <v>1951</v>
      </c>
      <c r="D71" t="s" s="4">
        <v>1952</v>
      </c>
      <c r="E71" t="s" s="4">
        <v>1953</v>
      </c>
      <c r="F71" t="s" s="4">
        <v>1954</v>
      </c>
      <c r="G71" t="s" s="4">
        <v>1955</v>
      </c>
    </row>
    <row r="72" ht="45.0" customHeight="true">
      <c r="A72" t="s" s="4">
        <v>786</v>
      </c>
      <c r="B72" t="s" s="4">
        <v>2020</v>
      </c>
      <c r="C72" t="s" s="4">
        <v>1937</v>
      </c>
      <c r="D72" t="s" s="4">
        <v>1844</v>
      </c>
      <c r="E72" t="s" s="4">
        <v>1845</v>
      </c>
      <c r="F72" t="s" s="4">
        <v>1938</v>
      </c>
      <c r="G72" t="s" s="4">
        <v>1939</v>
      </c>
    </row>
    <row r="73" ht="45.0" customHeight="true">
      <c r="A73" t="s" s="4">
        <v>786</v>
      </c>
      <c r="B73" t="s" s="4">
        <v>2021</v>
      </c>
      <c r="C73" t="s" s="4">
        <v>1941</v>
      </c>
      <c r="D73" t="s" s="4">
        <v>1857</v>
      </c>
      <c r="E73" t="s" s="4">
        <v>1942</v>
      </c>
      <c r="F73" t="s" s="4">
        <v>1943</v>
      </c>
      <c r="G73" t="s" s="4">
        <v>1944</v>
      </c>
    </row>
    <row r="74" ht="45.0" customHeight="true">
      <c r="A74" t="s" s="4">
        <v>786</v>
      </c>
      <c r="B74" t="s" s="4">
        <v>2022</v>
      </c>
      <c r="C74" t="s" s="4">
        <v>1946</v>
      </c>
      <c r="D74" t="s" s="4">
        <v>1947</v>
      </c>
      <c r="E74" t="s" s="4">
        <v>1837</v>
      </c>
      <c r="F74" t="s" s="4">
        <v>1948</v>
      </c>
      <c r="G74" t="s" s="4">
        <v>1949</v>
      </c>
    </row>
    <row r="75" ht="45.0" customHeight="true">
      <c r="A75" t="s" s="4">
        <v>786</v>
      </c>
      <c r="B75" t="s" s="4">
        <v>2023</v>
      </c>
      <c r="C75" t="s" s="4">
        <v>1951</v>
      </c>
      <c r="D75" t="s" s="4">
        <v>1952</v>
      </c>
      <c r="E75" t="s" s="4">
        <v>1953</v>
      </c>
      <c r="F75" t="s" s="4">
        <v>1954</v>
      </c>
      <c r="G75" t="s" s="4">
        <v>1955</v>
      </c>
    </row>
    <row r="76" ht="45.0" customHeight="true">
      <c r="A76" t="s" s="4">
        <v>798</v>
      </c>
      <c r="B76" t="s" s="4">
        <v>2024</v>
      </c>
      <c r="C76" t="s" s="4">
        <v>1937</v>
      </c>
      <c r="D76" t="s" s="4">
        <v>1844</v>
      </c>
      <c r="E76" t="s" s="4">
        <v>1845</v>
      </c>
      <c r="F76" t="s" s="4">
        <v>1938</v>
      </c>
      <c r="G76" t="s" s="4">
        <v>1939</v>
      </c>
    </row>
    <row r="77" ht="45.0" customHeight="true">
      <c r="A77" t="s" s="4">
        <v>798</v>
      </c>
      <c r="B77" t="s" s="4">
        <v>2025</v>
      </c>
      <c r="C77" t="s" s="4">
        <v>1941</v>
      </c>
      <c r="D77" t="s" s="4">
        <v>1857</v>
      </c>
      <c r="E77" t="s" s="4">
        <v>1942</v>
      </c>
      <c r="F77" t="s" s="4">
        <v>1943</v>
      </c>
      <c r="G77" t="s" s="4">
        <v>1944</v>
      </c>
    </row>
    <row r="78" ht="45.0" customHeight="true">
      <c r="A78" t="s" s="4">
        <v>798</v>
      </c>
      <c r="B78" t="s" s="4">
        <v>2026</v>
      </c>
      <c r="C78" t="s" s="4">
        <v>1946</v>
      </c>
      <c r="D78" t="s" s="4">
        <v>1947</v>
      </c>
      <c r="E78" t="s" s="4">
        <v>1837</v>
      </c>
      <c r="F78" t="s" s="4">
        <v>1948</v>
      </c>
      <c r="G78" t="s" s="4">
        <v>1949</v>
      </c>
    </row>
    <row r="79" ht="45.0" customHeight="true">
      <c r="A79" t="s" s="4">
        <v>798</v>
      </c>
      <c r="B79" t="s" s="4">
        <v>2027</v>
      </c>
      <c r="C79" t="s" s="4">
        <v>1951</v>
      </c>
      <c r="D79" t="s" s="4">
        <v>1952</v>
      </c>
      <c r="E79" t="s" s="4">
        <v>1953</v>
      </c>
      <c r="F79" t="s" s="4">
        <v>1954</v>
      </c>
      <c r="G79" t="s" s="4">
        <v>1955</v>
      </c>
    </row>
    <row r="80" ht="45.0" customHeight="true">
      <c r="A80" t="s" s="4">
        <v>808</v>
      </c>
      <c r="B80" t="s" s="4">
        <v>2028</v>
      </c>
      <c r="C80" t="s" s="4">
        <v>1937</v>
      </c>
      <c r="D80" t="s" s="4">
        <v>1844</v>
      </c>
      <c r="E80" t="s" s="4">
        <v>1845</v>
      </c>
      <c r="F80" t="s" s="4">
        <v>1938</v>
      </c>
      <c r="G80" t="s" s="4">
        <v>1939</v>
      </c>
    </row>
    <row r="81" ht="45.0" customHeight="true">
      <c r="A81" t="s" s="4">
        <v>808</v>
      </c>
      <c r="B81" t="s" s="4">
        <v>2029</v>
      </c>
      <c r="C81" t="s" s="4">
        <v>1941</v>
      </c>
      <c r="D81" t="s" s="4">
        <v>1857</v>
      </c>
      <c r="E81" t="s" s="4">
        <v>1942</v>
      </c>
      <c r="F81" t="s" s="4">
        <v>1943</v>
      </c>
      <c r="G81" t="s" s="4">
        <v>1944</v>
      </c>
    </row>
    <row r="82" ht="45.0" customHeight="true">
      <c r="A82" t="s" s="4">
        <v>808</v>
      </c>
      <c r="B82" t="s" s="4">
        <v>2030</v>
      </c>
      <c r="C82" t="s" s="4">
        <v>1946</v>
      </c>
      <c r="D82" t="s" s="4">
        <v>1947</v>
      </c>
      <c r="E82" t="s" s="4">
        <v>1837</v>
      </c>
      <c r="F82" t="s" s="4">
        <v>1948</v>
      </c>
      <c r="G82" t="s" s="4">
        <v>1949</v>
      </c>
    </row>
    <row r="83" ht="45.0" customHeight="true">
      <c r="A83" t="s" s="4">
        <v>808</v>
      </c>
      <c r="B83" t="s" s="4">
        <v>2031</v>
      </c>
      <c r="C83" t="s" s="4">
        <v>1951</v>
      </c>
      <c r="D83" t="s" s="4">
        <v>1952</v>
      </c>
      <c r="E83" t="s" s="4">
        <v>1953</v>
      </c>
      <c r="F83" t="s" s="4">
        <v>1954</v>
      </c>
      <c r="G83" t="s" s="4">
        <v>1955</v>
      </c>
    </row>
    <row r="84" ht="45.0" customHeight="true">
      <c r="A84" t="s" s="4">
        <v>821</v>
      </c>
      <c r="B84" t="s" s="4">
        <v>2032</v>
      </c>
      <c r="C84" t="s" s="4">
        <v>1937</v>
      </c>
      <c r="D84" t="s" s="4">
        <v>1844</v>
      </c>
      <c r="E84" t="s" s="4">
        <v>1845</v>
      </c>
      <c r="F84" t="s" s="4">
        <v>1938</v>
      </c>
      <c r="G84" t="s" s="4">
        <v>1939</v>
      </c>
    </row>
    <row r="85" ht="45.0" customHeight="true">
      <c r="A85" t="s" s="4">
        <v>821</v>
      </c>
      <c r="B85" t="s" s="4">
        <v>2033</v>
      </c>
      <c r="C85" t="s" s="4">
        <v>1941</v>
      </c>
      <c r="D85" t="s" s="4">
        <v>1857</v>
      </c>
      <c r="E85" t="s" s="4">
        <v>1942</v>
      </c>
      <c r="F85" t="s" s="4">
        <v>1943</v>
      </c>
      <c r="G85" t="s" s="4">
        <v>1944</v>
      </c>
    </row>
    <row r="86" ht="45.0" customHeight="true">
      <c r="A86" t="s" s="4">
        <v>821</v>
      </c>
      <c r="B86" t="s" s="4">
        <v>2034</v>
      </c>
      <c r="C86" t="s" s="4">
        <v>1946</v>
      </c>
      <c r="D86" t="s" s="4">
        <v>1947</v>
      </c>
      <c r="E86" t="s" s="4">
        <v>1837</v>
      </c>
      <c r="F86" t="s" s="4">
        <v>1948</v>
      </c>
      <c r="G86" t="s" s="4">
        <v>1949</v>
      </c>
    </row>
    <row r="87" ht="45.0" customHeight="true">
      <c r="A87" t="s" s="4">
        <v>821</v>
      </c>
      <c r="B87" t="s" s="4">
        <v>2035</v>
      </c>
      <c r="C87" t="s" s="4">
        <v>1951</v>
      </c>
      <c r="D87" t="s" s="4">
        <v>1952</v>
      </c>
      <c r="E87" t="s" s="4">
        <v>1953</v>
      </c>
      <c r="F87" t="s" s="4">
        <v>1954</v>
      </c>
      <c r="G87" t="s" s="4">
        <v>1955</v>
      </c>
    </row>
    <row r="88" ht="45.0" customHeight="true">
      <c r="A88" t="s" s="4">
        <v>831</v>
      </c>
      <c r="B88" t="s" s="4">
        <v>2036</v>
      </c>
      <c r="C88" t="s" s="4">
        <v>1937</v>
      </c>
      <c r="D88" t="s" s="4">
        <v>1844</v>
      </c>
      <c r="E88" t="s" s="4">
        <v>1845</v>
      </c>
      <c r="F88" t="s" s="4">
        <v>1938</v>
      </c>
      <c r="G88" t="s" s="4">
        <v>1939</v>
      </c>
    </row>
    <row r="89" ht="45.0" customHeight="true">
      <c r="A89" t="s" s="4">
        <v>831</v>
      </c>
      <c r="B89" t="s" s="4">
        <v>2037</v>
      </c>
      <c r="C89" t="s" s="4">
        <v>1941</v>
      </c>
      <c r="D89" t="s" s="4">
        <v>1857</v>
      </c>
      <c r="E89" t="s" s="4">
        <v>1942</v>
      </c>
      <c r="F89" t="s" s="4">
        <v>1943</v>
      </c>
      <c r="G89" t="s" s="4">
        <v>1944</v>
      </c>
    </row>
    <row r="90" ht="45.0" customHeight="true">
      <c r="A90" t="s" s="4">
        <v>831</v>
      </c>
      <c r="B90" t="s" s="4">
        <v>2038</v>
      </c>
      <c r="C90" t="s" s="4">
        <v>1946</v>
      </c>
      <c r="D90" t="s" s="4">
        <v>1947</v>
      </c>
      <c r="E90" t="s" s="4">
        <v>1837</v>
      </c>
      <c r="F90" t="s" s="4">
        <v>1948</v>
      </c>
      <c r="G90" t="s" s="4">
        <v>1949</v>
      </c>
    </row>
    <row r="91" ht="45.0" customHeight="true">
      <c r="A91" t="s" s="4">
        <v>831</v>
      </c>
      <c r="B91" t="s" s="4">
        <v>2039</v>
      </c>
      <c r="C91" t="s" s="4">
        <v>1951</v>
      </c>
      <c r="D91" t="s" s="4">
        <v>1952</v>
      </c>
      <c r="E91" t="s" s="4">
        <v>1953</v>
      </c>
      <c r="F91" t="s" s="4">
        <v>1954</v>
      </c>
      <c r="G91" t="s" s="4">
        <v>1955</v>
      </c>
    </row>
    <row r="92" ht="45.0" customHeight="true">
      <c r="A92" t="s" s="4">
        <v>844</v>
      </c>
      <c r="B92" t="s" s="4">
        <v>2040</v>
      </c>
      <c r="C92" t="s" s="4">
        <v>1937</v>
      </c>
      <c r="D92" t="s" s="4">
        <v>1844</v>
      </c>
      <c r="E92" t="s" s="4">
        <v>1845</v>
      </c>
      <c r="F92" t="s" s="4">
        <v>1938</v>
      </c>
      <c r="G92" t="s" s="4">
        <v>1939</v>
      </c>
    </row>
    <row r="93" ht="45.0" customHeight="true">
      <c r="A93" t="s" s="4">
        <v>844</v>
      </c>
      <c r="B93" t="s" s="4">
        <v>2041</v>
      </c>
      <c r="C93" t="s" s="4">
        <v>1941</v>
      </c>
      <c r="D93" t="s" s="4">
        <v>1857</v>
      </c>
      <c r="E93" t="s" s="4">
        <v>1942</v>
      </c>
      <c r="F93" t="s" s="4">
        <v>1943</v>
      </c>
      <c r="G93" t="s" s="4">
        <v>1944</v>
      </c>
    </row>
    <row r="94" ht="45.0" customHeight="true">
      <c r="A94" t="s" s="4">
        <v>844</v>
      </c>
      <c r="B94" t="s" s="4">
        <v>2042</v>
      </c>
      <c r="C94" t="s" s="4">
        <v>1946</v>
      </c>
      <c r="D94" t="s" s="4">
        <v>1947</v>
      </c>
      <c r="E94" t="s" s="4">
        <v>1837</v>
      </c>
      <c r="F94" t="s" s="4">
        <v>1948</v>
      </c>
      <c r="G94" t="s" s="4">
        <v>1949</v>
      </c>
    </row>
    <row r="95" ht="45.0" customHeight="true">
      <c r="A95" t="s" s="4">
        <v>844</v>
      </c>
      <c r="B95" t="s" s="4">
        <v>2043</v>
      </c>
      <c r="C95" t="s" s="4">
        <v>1951</v>
      </c>
      <c r="D95" t="s" s="4">
        <v>1952</v>
      </c>
      <c r="E95" t="s" s="4">
        <v>1953</v>
      </c>
      <c r="F95" t="s" s="4">
        <v>1954</v>
      </c>
      <c r="G95" t="s" s="4">
        <v>1955</v>
      </c>
    </row>
    <row r="96" ht="45.0" customHeight="true">
      <c r="A96" t="s" s="4">
        <v>854</v>
      </c>
      <c r="B96" t="s" s="4">
        <v>2044</v>
      </c>
      <c r="C96" t="s" s="4">
        <v>1937</v>
      </c>
      <c r="D96" t="s" s="4">
        <v>1844</v>
      </c>
      <c r="E96" t="s" s="4">
        <v>1845</v>
      </c>
      <c r="F96" t="s" s="4">
        <v>1938</v>
      </c>
      <c r="G96" t="s" s="4">
        <v>1939</v>
      </c>
    </row>
    <row r="97" ht="45.0" customHeight="true">
      <c r="A97" t="s" s="4">
        <v>854</v>
      </c>
      <c r="B97" t="s" s="4">
        <v>2045</v>
      </c>
      <c r="C97" t="s" s="4">
        <v>1941</v>
      </c>
      <c r="D97" t="s" s="4">
        <v>1857</v>
      </c>
      <c r="E97" t="s" s="4">
        <v>1942</v>
      </c>
      <c r="F97" t="s" s="4">
        <v>1943</v>
      </c>
      <c r="G97" t="s" s="4">
        <v>1944</v>
      </c>
    </row>
    <row r="98" ht="45.0" customHeight="true">
      <c r="A98" t="s" s="4">
        <v>854</v>
      </c>
      <c r="B98" t="s" s="4">
        <v>2046</v>
      </c>
      <c r="C98" t="s" s="4">
        <v>1946</v>
      </c>
      <c r="D98" t="s" s="4">
        <v>1947</v>
      </c>
      <c r="E98" t="s" s="4">
        <v>1837</v>
      </c>
      <c r="F98" t="s" s="4">
        <v>1948</v>
      </c>
      <c r="G98" t="s" s="4">
        <v>1949</v>
      </c>
    </row>
    <row r="99" ht="45.0" customHeight="true">
      <c r="A99" t="s" s="4">
        <v>854</v>
      </c>
      <c r="B99" t="s" s="4">
        <v>2047</v>
      </c>
      <c r="C99" t="s" s="4">
        <v>1951</v>
      </c>
      <c r="D99" t="s" s="4">
        <v>1952</v>
      </c>
      <c r="E99" t="s" s="4">
        <v>1953</v>
      </c>
      <c r="F99" t="s" s="4">
        <v>1954</v>
      </c>
      <c r="G99" t="s" s="4">
        <v>1955</v>
      </c>
    </row>
    <row r="100" ht="45.0" customHeight="true">
      <c r="A100" t="s" s="4">
        <v>866</v>
      </c>
      <c r="B100" t="s" s="4">
        <v>2048</v>
      </c>
      <c r="C100" t="s" s="4">
        <v>1937</v>
      </c>
      <c r="D100" t="s" s="4">
        <v>1844</v>
      </c>
      <c r="E100" t="s" s="4">
        <v>1845</v>
      </c>
      <c r="F100" t="s" s="4">
        <v>1938</v>
      </c>
      <c r="G100" t="s" s="4">
        <v>1939</v>
      </c>
    </row>
    <row r="101" ht="45.0" customHeight="true">
      <c r="A101" t="s" s="4">
        <v>866</v>
      </c>
      <c r="B101" t="s" s="4">
        <v>2049</v>
      </c>
      <c r="C101" t="s" s="4">
        <v>1941</v>
      </c>
      <c r="D101" t="s" s="4">
        <v>1857</v>
      </c>
      <c r="E101" t="s" s="4">
        <v>1942</v>
      </c>
      <c r="F101" t="s" s="4">
        <v>1943</v>
      </c>
      <c r="G101" t="s" s="4">
        <v>1944</v>
      </c>
    </row>
    <row r="102" ht="45.0" customHeight="true">
      <c r="A102" t="s" s="4">
        <v>866</v>
      </c>
      <c r="B102" t="s" s="4">
        <v>2050</v>
      </c>
      <c r="C102" t="s" s="4">
        <v>1946</v>
      </c>
      <c r="D102" t="s" s="4">
        <v>1947</v>
      </c>
      <c r="E102" t="s" s="4">
        <v>1837</v>
      </c>
      <c r="F102" t="s" s="4">
        <v>1948</v>
      </c>
      <c r="G102" t="s" s="4">
        <v>1949</v>
      </c>
    </row>
    <row r="103" ht="45.0" customHeight="true">
      <c r="A103" t="s" s="4">
        <v>866</v>
      </c>
      <c r="B103" t="s" s="4">
        <v>2051</v>
      </c>
      <c r="C103" t="s" s="4">
        <v>1951</v>
      </c>
      <c r="D103" t="s" s="4">
        <v>1952</v>
      </c>
      <c r="E103" t="s" s="4">
        <v>1953</v>
      </c>
      <c r="F103" t="s" s="4">
        <v>1954</v>
      </c>
      <c r="G103" t="s" s="4">
        <v>1955</v>
      </c>
    </row>
    <row r="104" ht="45.0" customHeight="true">
      <c r="A104" t="s" s="4">
        <v>876</v>
      </c>
      <c r="B104" t="s" s="4">
        <v>2052</v>
      </c>
      <c r="C104" t="s" s="4">
        <v>1937</v>
      </c>
      <c r="D104" t="s" s="4">
        <v>1844</v>
      </c>
      <c r="E104" t="s" s="4">
        <v>1845</v>
      </c>
      <c r="F104" t="s" s="4">
        <v>1938</v>
      </c>
      <c r="G104" t="s" s="4">
        <v>1939</v>
      </c>
    </row>
    <row r="105" ht="45.0" customHeight="true">
      <c r="A105" t="s" s="4">
        <v>876</v>
      </c>
      <c r="B105" t="s" s="4">
        <v>2053</v>
      </c>
      <c r="C105" t="s" s="4">
        <v>1941</v>
      </c>
      <c r="D105" t="s" s="4">
        <v>1857</v>
      </c>
      <c r="E105" t="s" s="4">
        <v>1942</v>
      </c>
      <c r="F105" t="s" s="4">
        <v>1943</v>
      </c>
      <c r="G105" t="s" s="4">
        <v>1944</v>
      </c>
    </row>
    <row r="106" ht="45.0" customHeight="true">
      <c r="A106" t="s" s="4">
        <v>876</v>
      </c>
      <c r="B106" t="s" s="4">
        <v>2054</v>
      </c>
      <c r="C106" t="s" s="4">
        <v>1946</v>
      </c>
      <c r="D106" t="s" s="4">
        <v>1947</v>
      </c>
      <c r="E106" t="s" s="4">
        <v>1837</v>
      </c>
      <c r="F106" t="s" s="4">
        <v>1948</v>
      </c>
      <c r="G106" t="s" s="4">
        <v>1949</v>
      </c>
    </row>
    <row r="107" ht="45.0" customHeight="true">
      <c r="A107" t="s" s="4">
        <v>876</v>
      </c>
      <c r="B107" t="s" s="4">
        <v>2055</v>
      </c>
      <c r="C107" t="s" s="4">
        <v>1951</v>
      </c>
      <c r="D107" t="s" s="4">
        <v>1952</v>
      </c>
      <c r="E107" t="s" s="4">
        <v>1953</v>
      </c>
      <c r="F107" t="s" s="4">
        <v>1954</v>
      </c>
      <c r="G107" t="s" s="4">
        <v>1955</v>
      </c>
    </row>
    <row r="108" ht="45.0" customHeight="true">
      <c r="A108" t="s" s="4">
        <v>887</v>
      </c>
      <c r="B108" t="s" s="4">
        <v>2056</v>
      </c>
      <c r="C108" t="s" s="4">
        <v>1937</v>
      </c>
      <c r="D108" t="s" s="4">
        <v>1844</v>
      </c>
      <c r="E108" t="s" s="4">
        <v>1845</v>
      </c>
      <c r="F108" t="s" s="4">
        <v>1938</v>
      </c>
      <c r="G108" t="s" s="4">
        <v>1939</v>
      </c>
    </row>
    <row r="109" ht="45.0" customHeight="true">
      <c r="A109" t="s" s="4">
        <v>887</v>
      </c>
      <c r="B109" t="s" s="4">
        <v>2057</v>
      </c>
      <c r="C109" t="s" s="4">
        <v>1941</v>
      </c>
      <c r="D109" t="s" s="4">
        <v>1857</v>
      </c>
      <c r="E109" t="s" s="4">
        <v>1942</v>
      </c>
      <c r="F109" t="s" s="4">
        <v>1943</v>
      </c>
      <c r="G109" t="s" s="4">
        <v>1944</v>
      </c>
    </row>
    <row r="110" ht="45.0" customHeight="true">
      <c r="A110" t="s" s="4">
        <v>887</v>
      </c>
      <c r="B110" t="s" s="4">
        <v>2058</v>
      </c>
      <c r="C110" t="s" s="4">
        <v>1946</v>
      </c>
      <c r="D110" t="s" s="4">
        <v>1947</v>
      </c>
      <c r="E110" t="s" s="4">
        <v>1837</v>
      </c>
      <c r="F110" t="s" s="4">
        <v>1948</v>
      </c>
      <c r="G110" t="s" s="4">
        <v>1949</v>
      </c>
    </row>
    <row r="111" ht="45.0" customHeight="true">
      <c r="A111" t="s" s="4">
        <v>887</v>
      </c>
      <c r="B111" t="s" s="4">
        <v>2059</v>
      </c>
      <c r="C111" t="s" s="4">
        <v>1951</v>
      </c>
      <c r="D111" t="s" s="4">
        <v>1952</v>
      </c>
      <c r="E111" t="s" s="4">
        <v>1953</v>
      </c>
      <c r="F111" t="s" s="4">
        <v>1954</v>
      </c>
      <c r="G111" t="s" s="4">
        <v>1955</v>
      </c>
    </row>
    <row r="112" ht="45.0" customHeight="true">
      <c r="A112" t="s" s="4">
        <v>897</v>
      </c>
      <c r="B112" t="s" s="4">
        <v>2060</v>
      </c>
      <c r="C112" t="s" s="4">
        <v>1937</v>
      </c>
      <c r="D112" t="s" s="4">
        <v>1844</v>
      </c>
      <c r="E112" t="s" s="4">
        <v>1845</v>
      </c>
      <c r="F112" t="s" s="4">
        <v>1938</v>
      </c>
      <c r="G112" t="s" s="4">
        <v>1939</v>
      </c>
    </row>
    <row r="113" ht="45.0" customHeight="true">
      <c r="A113" t="s" s="4">
        <v>897</v>
      </c>
      <c r="B113" t="s" s="4">
        <v>2061</v>
      </c>
      <c r="C113" t="s" s="4">
        <v>1941</v>
      </c>
      <c r="D113" t="s" s="4">
        <v>1857</v>
      </c>
      <c r="E113" t="s" s="4">
        <v>1942</v>
      </c>
      <c r="F113" t="s" s="4">
        <v>1943</v>
      </c>
      <c r="G113" t="s" s="4">
        <v>1944</v>
      </c>
    </row>
    <row r="114" ht="45.0" customHeight="true">
      <c r="A114" t="s" s="4">
        <v>897</v>
      </c>
      <c r="B114" t="s" s="4">
        <v>2062</v>
      </c>
      <c r="C114" t="s" s="4">
        <v>1946</v>
      </c>
      <c r="D114" t="s" s="4">
        <v>1947</v>
      </c>
      <c r="E114" t="s" s="4">
        <v>1837</v>
      </c>
      <c r="F114" t="s" s="4">
        <v>1948</v>
      </c>
      <c r="G114" t="s" s="4">
        <v>1949</v>
      </c>
    </row>
    <row r="115" ht="45.0" customHeight="true">
      <c r="A115" t="s" s="4">
        <v>897</v>
      </c>
      <c r="B115" t="s" s="4">
        <v>2063</v>
      </c>
      <c r="C115" t="s" s="4">
        <v>1951</v>
      </c>
      <c r="D115" t="s" s="4">
        <v>1952</v>
      </c>
      <c r="E115" t="s" s="4">
        <v>1953</v>
      </c>
      <c r="F115" t="s" s="4">
        <v>1954</v>
      </c>
      <c r="G115" t="s" s="4">
        <v>1955</v>
      </c>
    </row>
    <row r="116" ht="45.0" customHeight="true">
      <c r="A116" t="s" s="4">
        <v>909</v>
      </c>
      <c r="B116" t="s" s="4">
        <v>2064</v>
      </c>
      <c r="C116" t="s" s="4">
        <v>1937</v>
      </c>
      <c r="D116" t="s" s="4">
        <v>1844</v>
      </c>
      <c r="E116" t="s" s="4">
        <v>1845</v>
      </c>
      <c r="F116" t="s" s="4">
        <v>1938</v>
      </c>
      <c r="G116" t="s" s="4">
        <v>1939</v>
      </c>
    </row>
    <row r="117" ht="45.0" customHeight="true">
      <c r="A117" t="s" s="4">
        <v>909</v>
      </c>
      <c r="B117" t="s" s="4">
        <v>2065</v>
      </c>
      <c r="C117" t="s" s="4">
        <v>1941</v>
      </c>
      <c r="D117" t="s" s="4">
        <v>1857</v>
      </c>
      <c r="E117" t="s" s="4">
        <v>1942</v>
      </c>
      <c r="F117" t="s" s="4">
        <v>1943</v>
      </c>
      <c r="G117" t="s" s="4">
        <v>1944</v>
      </c>
    </row>
    <row r="118" ht="45.0" customHeight="true">
      <c r="A118" t="s" s="4">
        <v>909</v>
      </c>
      <c r="B118" t="s" s="4">
        <v>2066</v>
      </c>
      <c r="C118" t="s" s="4">
        <v>1946</v>
      </c>
      <c r="D118" t="s" s="4">
        <v>1947</v>
      </c>
      <c r="E118" t="s" s="4">
        <v>1837</v>
      </c>
      <c r="F118" t="s" s="4">
        <v>1948</v>
      </c>
      <c r="G118" t="s" s="4">
        <v>1949</v>
      </c>
    </row>
    <row r="119" ht="45.0" customHeight="true">
      <c r="A119" t="s" s="4">
        <v>909</v>
      </c>
      <c r="B119" t="s" s="4">
        <v>2067</v>
      </c>
      <c r="C119" t="s" s="4">
        <v>1951</v>
      </c>
      <c r="D119" t="s" s="4">
        <v>1952</v>
      </c>
      <c r="E119" t="s" s="4">
        <v>1953</v>
      </c>
      <c r="F119" t="s" s="4">
        <v>1954</v>
      </c>
      <c r="G119" t="s" s="4">
        <v>1955</v>
      </c>
    </row>
    <row r="120" ht="45.0" customHeight="true">
      <c r="A120" t="s" s="4">
        <v>943</v>
      </c>
      <c r="B120" t="s" s="4">
        <v>2068</v>
      </c>
      <c r="C120" t="s" s="4">
        <v>1843</v>
      </c>
      <c r="D120" t="s" s="4">
        <v>1844</v>
      </c>
      <c r="E120" t="s" s="4">
        <v>1845</v>
      </c>
      <c r="F120" t="s" s="4">
        <v>148</v>
      </c>
      <c r="G120" t="s" s="4">
        <v>2069</v>
      </c>
    </row>
    <row r="121" ht="45.0" customHeight="true">
      <c r="A121" t="s" s="4">
        <v>943</v>
      </c>
      <c r="B121" t="s" s="4">
        <v>2070</v>
      </c>
      <c r="C121" t="s" s="4">
        <v>1847</v>
      </c>
      <c r="D121" t="s" s="4">
        <v>1848</v>
      </c>
      <c r="E121" t="s" s="4">
        <v>1849</v>
      </c>
      <c r="F121" t="s" s="4">
        <v>148</v>
      </c>
      <c r="G121" t="s" s="4">
        <v>2071</v>
      </c>
    </row>
    <row r="122" ht="45.0" customHeight="true">
      <c r="A122" t="s" s="4">
        <v>943</v>
      </c>
      <c r="B122" t="s" s="4">
        <v>2072</v>
      </c>
      <c r="C122" t="s" s="4">
        <v>1851</v>
      </c>
      <c r="D122" t="s" s="4">
        <v>1852</v>
      </c>
      <c r="E122" t="s" s="4">
        <v>1853</v>
      </c>
      <c r="F122" t="s" s="4">
        <v>148</v>
      </c>
      <c r="G122" t="s" s="4">
        <v>2071</v>
      </c>
    </row>
    <row r="123" ht="45.0" customHeight="true">
      <c r="A123" t="s" s="4">
        <v>943</v>
      </c>
      <c r="B123" t="s" s="4">
        <v>2073</v>
      </c>
      <c r="C123" t="s" s="4">
        <v>1855</v>
      </c>
      <c r="D123" t="s" s="4">
        <v>1856</v>
      </c>
      <c r="E123" t="s" s="4">
        <v>1857</v>
      </c>
      <c r="F123" t="s" s="4">
        <v>148</v>
      </c>
      <c r="G123" t="s" s="4">
        <v>2071</v>
      </c>
    </row>
    <row r="124" ht="45.0" customHeight="true">
      <c r="A124" t="s" s="4">
        <v>943</v>
      </c>
      <c r="B124" t="s" s="4">
        <v>2074</v>
      </c>
      <c r="C124" t="s" s="4">
        <v>1859</v>
      </c>
      <c r="D124" t="s" s="4">
        <v>1860</v>
      </c>
      <c r="E124" t="s" s="4">
        <v>1861</v>
      </c>
      <c r="F124" t="s" s="4">
        <v>148</v>
      </c>
      <c r="G124" t="s" s="4">
        <v>2075</v>
      </c>
    </row>
    <row r="125" ht="45.0" customHeight="true">
      <c r="A125" t="s" s="4">
        <v>996</v>
      </c>
      <c r="B125" t="s" s="4">
        <v>2076</v>
      </c>
      <c r="C125" t="s" s="4">
        <v>1937</v>
      </c>
      <c r="D125" t="s" s="4">
        <v>1844</v>
      </c>
      <c r="E125" t="s" s="4">
        <v>1845</v>
      </c>
      <c r="F125" t="s" s="4">
        <v>1938</v>
      </c>
      <c r="G125" t="s" s="4">
        <v>1939</v>
      </c>
    </row>
    <row r="126" ht="45.0" customHeight="true">
      <c r="A126" t="s" s="4">
        <v>996</v>
      </c>
      <c r="B126" t="s" s="4">
        <v>2077</v>
      </c>
      <c r="C126" t="s" s="4">
        <v>1941</v>
      </c>
      <c r="D126" t="s" s="4">
        <v>1857</v>
      </c>
      <c r="E126" t="s" s="4">
        <v>1942</v>
      </c>
      <c r="F126" t="s" s="4">
        <v>1943</v>
      </c>
      <c r="G126" t="s" s="4">
        <v>1944</v>
      </c>
    </row>
    <row r="127" ht="45.0" customHeight="true">
      <c r="A127" t="s" s="4">
        <v>996</v>
      </c>
      <c r="B127" t="s" s="4">
        <v>2078</v>
      </c>
      <c r="C127" t="s" s="4">
        <v>1946</v>
      </c>
      <c r="D127" t="s" s="4">
        <v>1947</v>
      </c>
      <c r="E127" t="s" s="4">
        <v>1837</v>
      </c>
      <c r="F127" t="s" s="4">
        <v>1948</v>
      </c>
      <c r="G127" t="s" s="4">
        <v>1949</v>
      </c>
    </row>
    <row r="128" ht="45.0" customHeight="true">
      <c r="A128" t="s" s="4">
        <v>996</v>
      </c>
      <c r="B128" t="s" s="4">
        <v>2079</v>
      </c>
      <c r="C128" t="s" s="4">
        <v>1951</v>
      </c>
      <c r="D128" t="s" s="4">
        <v>1952</v>
      </c>
      <c r="E128" t="s" s="4">
        <v>1953</v>
      </c>
      <c r="F128" t="s" s="4">
        <v>1954</v>
      </c>
      <c r="G128" t="s" s="4">
        <v>1955</v>
      </c>
    </row>
    <row r="129" ht="45.0" customHeight="true">
      <c r="A129" t="s" s="4">
        <v>1006</v>
      </c>
      <c r="B129" t="s" s="4">
        <v>2080</v>
      </c>
      <c r="C129" t="s" s="4">
        <v>1937</v>
      </c>
      <c r="D129" t="s" s="4">
        <v>1844</v>
      </c>
      <c r="E129" t="s" s="4">
        <v>1845</v>
      </c>
      <c r="F129" t="s" s="4">
        <v>1938</v>
      </c>
      <c r="G129" t="s" s="4">
        <v>1939</v>
      </c>
    </row>
    <row r="130" ht="45.0" customHeight="true">
      <c r="A130" t="s" s="4">
        <v>1006</v>
      </c>
      <c r="B130" t="s" s="4">
        <v>2081</v>
      </c>
      <c r="C130" t="s" s="4">
        <v>1941</v>
      </c>
      <c r="D130" t="s" s="4">
        <v>1857</v>
      </c>
      <c r="E130" t="s" s="4">
        <v>1942</v>
      </c>
      <c r="F130" t="s" s="4">
        <v>1943</v>
      </c>
      <c r="G130" t="s" s="4">
        <v>1944</v>
      </c>
    </row>
    <row r="131" ht="45.0" customHeight="true">
      <c r="A131" t="s" s="4">
        <v>1006</v>
      </c>
      <c r="B131" t="s" s="4">
        <v>2082</v>
      </c>
      <c r="C131" t="s" s="4">
        <v>1946</v>
      </c>
      <c r="D131" t="s" s="4">
        <v>1947</v>
      </c>
      <c r="E131" t="s" s="4">
        <v>1837</v>
      </c>
      <c r="F131" t="s" s="4">
        <v>1948</v>
      </c>
      <c r="G131" t="s" s="4">
        <v>1949</v>
      </c>
    </row>
    <row r="132" ht="45.0" customHeight="true">
      <c r="A132" t="s" s="4">
        <v>1006</v>
      </c>
      <c r="B132" t="s" s="4">
        <v>2083</v>
      </c>
      <c r="C132" t="s" s="4">
        <v>1951</v>
      </c>
      <c r="D132" t="s" s="4">
        <v>1952</v>
      </c>
      <c r="E132" t="s" s="4">
        <v>1953</v>
      </c>
      <c r="F132" t="s" s="4">
        <v>1954</v>
      </c>
      <c r="G132" t="s" s="4">
        <v>1955</v>
      </c>
    </row>
    <row r="133" ht="45.0" customHeight="true">
      <c r="A133" t="s" s="4">
        <v>1016</v>
      </c>
      <c r="B133" t="s" s="4">
        <v>2084</v>
      </c>
      <c r="C133" t="s" s="4">
        <v>1937</v>
      </c>
      <c r="D133" t="s" s="4">
        <v>1844</v>
      </c>
      <c r="E133" t="s" s="4">
        <v>1845</v>
      </c>
      <c r="F133" t="s" s="4">
        <v>1938</v>
      </c>
      <c r="G133" t="s" s="4">
        <v>1939</v>
      </c>
    </row>
    <row r="134" ht="45.0" customHeight="true">
      <c r="A134" t="s" s="4">
        <v>1016</v>
      </c>
      <c r="B134" t="s" s="4">
        <v>2085</v>
      </c>
      <c r="C134" t="s" s="4">
        <v>1941</v>
      </c>
      <c r="D134" t="s" s="4">
        <v>1857</v>
      </c>
      <c r="E134" t="s" s="4">
        <v>1942</v>
      </c>
      <c r="F134" t="s" s="4">
        <v>1943</v>
      </c>
      <c r="G134" t="s" s="4">
        <v>1944</v>
      </c>
    </row>
    <row r="135" ht="45.0" customHeight="true">
      <c r="A135" t="s" s="4">
        <v>1016</v>
      </c>
      <c r="B135" t="s" s="4">
        <v>2086</v>
      </c>
      <c r="C135" t="s" s="4">
        <v>1946</v>
      </c>
      <c r="D135" t="s" s="4">
        <v>1947</v>
      </c>
      <c r="E135" t="s" s="4">
        <v>1837</v>
      </c>
      <c r="F135" t="s" s="4">
        <v>1948</v>
      </c>
      <c r="G135" t="s" s="4">
        <v>1949</v>
      </c>
    </row>
    <row r="136" ht="45.0" customHeight="true">
      <c r="A136" t="s" s="4">
        <v>1016</v>
      </c>
      <c r="B136" t="s" s="4">
        <v>2087</v>
      </c>
      <c r="C136" t="s" s="4">
        <v>1951</v>
      </c>
      <c r="D136" t="s" s="4">
        <v>1952</v>
      </c>
      <c r="E136" t="s" s="4">
        <v>1953</v>
      </c>
      <c r="F136" t="s" s="4">
        <v>1954</v>
      </c>
      <c r="G136" t="s" s="4">
        <v>1955</v>
      </c>
    </row>
    <row r="137" ht="45.0" customHeight="true">
      <c r="A137" t="s" s="4">
        <v>1027</v>
      </c>
      <c r="B137" t="s" s="4">
        <v>2088</v>
      </c>
      <c r="C137" t="s" s="4">
        <v>1937</v>
      </c>
      <c r="D137" t="s" s="4">
        <v>1844</v>
      </c>
      <c r="E137" t="s" s="4">
        <v>1845</v>
      </c>
      <c r="F137" t="s" s="4">
        <v>1938</v>
      </c>
      <c r="G137" t="s" s="4">
        <v>1939</v>
      </c>
    </row>
    <row r="138" ht="45.0" customHeight="true">
      <c r="A138" t="s" s="4">
        <v>1027</v>
      </c>
      <c r="B138" t="s" s="4">
        <v>2089</v>
      </c>
      <c r="C138" t="s" s="4">
        <v>1941</v>
      </c>
      <c r="D138" t="s" s="4">
        <v>1857</v>
      </c>
      <c r="E138" t="s" s="4">
        <v>1942</v>
      </c>
      <c r="F138" t="s" s="4">
        <v>1943</v>
      </c>
      <c r="G138" t="s" s="4">
        <v>1944</v>
      </c>
    </row>
    <row r="139" ht="45.0" customHeight="true">
      <c r="A139" t="s" s="4">
        <v>1027</v>
      </c>
      <c r="B139" t="s" s="4">
        <v>2090</v>
      </c>
      <c r="C139" t="s" s="4">
        <v>1946</v>
      </c>
      <c r="D139" t="s" s="4">
        <v>1947</v>
      </c>
      <c r="E139" t="s" s="4">
        <v>1837</v>
      </c>
      <c r="F139" t="s" s="4">
        <v>1948</v>
      </c>
      <c r="G139" t="s" s="4">
        <v>1949</v>
      </c>
    </row>
    <row r="140" ht="45.0" customHeight="true">
      <c r="A140" t="s" s="4">
        <v>1027</v>
      </c>
      <c r="B140" t="s" s="4">
        <v>2091</v>
      </c>
      <c r="C140" t="s" s="4">
        <v>1951</v>
      </c>
      <c r="D140" t="s" s="4">
        <v>1952</v>
      </c>
      <c r="E140" t="s" s="4">
        <v>1953</v>
      </c>
      <c r="F140" t="s" s="4">
        <v>1954</v>
      </c>
      <c r="G140" t="s" s="4">
        <v>1955</v>
      </c>
    </row>
    <row r="141" ht="45.0" customHeight="true">
      <c r="A141" t="s" s="4">
        <v>1039</v>
      </c>
      <c r="B141" t="s" s="4">
        <v>2092</v>
      </c>
      <c r="C141" t="s" s="4">
        <v>1937</v>
      </c>
      <c r="D141" t="s" s="4">
        <v>1844</v>
      </c>
      <c r="E141" t="s" s="4">
        <v>1845</v>
      </c>
      <c r="F141" t="s" s="4">
        <v>1938</v>
      </c>
      <c r="G141" t="s" s="4">
        <v>1939</v>
      </c>
    </row>
    <row r="142" ht="45.0" customHeight="true">
      <c r="A142" t="s" s="4">
        <v>1039</v>
      </c>
      <c r="B142" t="s" s="4">
        <v>2093</v>
      </c>
      <c r="C142" t="s" s="4">
        <v>1941</v>
      </c>
      <c r="D142" t="s" s="4">
        <v>1857</v>
      </c>
      <c r="E142" t="s" s="4">
        <v>1942</v>
      </c>
      <c r="F142" t="s" s="4">
        <v>1943</v>
      </c>
      <c r="G142" t="s" s="4">
        <v>1944</v>
      </c>
    </row>
    <row r="143" ht="45.0" customHeight="true">
      <c r="A143" t="s" s="4">
        <v>1039</v>
      </c>
      <c r="B143" t="s" s="4">
        <v>2094</v>
      </c>
      <c r="C143" t="s" s="4">
        <v>1946</v>
      </c>
      <c r="D143" t="s" s="4">
        <v>1947</v>
      </c>
      <c r="E143" t="s" s="4">
        <v>1837</v>
      </c>
      <c r="F143" t="s" s="4">
        <v>1948</v>
      </c>
      <c r="G143" t="s" s="4">
        <v>1949</v>
      </c>
    </row>
    <row r="144" ht="45.0" customHeight="true">
      <c r="A144" t="s" s="4">
        <v>1039</v>
      </c>
      <c r="B144" t="s" s="4">
        <v>2095</v>
      </c>
      <c r="C144" t="s" s="4">
        <v>1951</v>
      </c>
      <c r="D144" t="s" s="4">
        <v>1952</v>
      </c>
      <c r="E144" t="s" s="4">
        <v>1953</v>
      </c>
      <c r="F144" t="s" s="4">
        <v>1954</v>
      </c>
      <c r="G144" t="s" s="4">
        <v>1955</v>
      </c>
    </row>
    <row r="145" ht="45.0" customHeight="true">
      <c r="A145" t="s" s="4">
        <v>1051</v>
      </c>
      <c r="B145" t="s" s="4">
        <v>2096</v>
      </c>
      <c r="C145" t="s" s="4">
        <v>1937</v>
      </c>
      <c r="D145" t="s" s="4">
        <v>1844</v>
      </c>
      <c r="E145" t="s" s="4">
        <v>1845</v>
      </c>
      <c r="F145" t="s" s="4">
        <v>1938</v>
      </c>
      <c r="G145" t="s" s="4">
        <v>1939</v>
      </c>
    </row>
    <row r="146" ht="45.0" customHeight="true">
      <c r="A146" t="s" s="4">
        <v>1051</v>
      </c>
      <c r="B146" t="s" s="4">
        <v>2097</v>
      </c>
      <c r="C146" t="s" s="4">
        <v>1941</v>
      </c>
      <c r="D146" t="s" s="4">
        <v>1857</v>
      </c>
      <c r="E146" t="s" s="4">
        <v>1942</v>
      </c>
      <c r="F146" t="s" s="4">
        <v>1943</v>
      </c>
      <c r="G146" t="s" s="4">
        <v>1944</v>
      </c>
    </row>
    <row r="147" ht="45.0" customHeight="true">
      <c r="A147" t="s" s="4">
        <v>1051</v>
      </c>
      <c r="B147" t="s" s="4">
        <v>2098</v>
      </c>
      <c r="C147" t="s" s="4">
        <v>1946</v>
      </c>
      <c r="D147" t="s" s="4">
        <v>1947</v>
      </c>
      <c r="E147" t="s" s="4">
        <v>1837</v>
      </c>
      <c r="F147" t="s" s="4">
        <v>1948</v>
      </c>
      <c r="G147" t="s" s="4">
        <v>1949</v>
      </c>
    </row>
    <row r="148" ht="45.0" customHeight="true">
      <c r="A148" t="s" s="4">
        <v>1051</v>
      </c>
      <c r="B148" t="s" s="4">
        <v>2099</v>
      </c>
      <c r="C148" t="s" s="4">
        <v>1951</v>
      </c>
      <c r="D148" t="s" s="4">
        <v>1952</v>
      </c>
      <c r="E148" t="s" s="4">
        <v>1953</v>
      </c>
      <c r="F148" t="s" s="4">
        <v>1954</v>
      </c>
      <c r="G148" t="s" s="4">
        <v>1955</v>
      </c>
    </row>
    <row r="149" ht="45.0" customHeight="true">
      <c r="A149" t="s" s="4">
        <v>1061</v>
      </c>
      <c r="B149" t="s" s="4">
        <v>2100</v>
      </c>
      <c r="C149" t="s" s="4">
        <v>1937</v>
      </c>
      <c r="D149" t="s" s="4">
        <v>1844</v>
      </c>
      <c r="E149" t="s" s="4">
        <v>1845</v>
      </c>
      <c r="F149" t="s" s="4">
        <v>1938</v>
      </c>
      <c r="G149" t="s" s="4">
        <v>1939</v>
      </c>
    </row>
    <row r="150" ht="45.0" customHeight="true">
      <c r="A150" t="s" s="4">
        <v>1061</v>
      </c>
      <c r="B150" t="s" s="4">
        <v>2101</v>
      </c>
      <c r="C150" t="s" s="4">
        <v>1941</v>
      </c>
      <c r="D150" t="s" s="4">
        <v>1857</v>
      </c>
      <c r="E150" t="s" s="4">
        <v>1942</v>
      </c>
      <c r="F150" t="s" s="4">
        <v>1943</v>
      </c>
      <c r="G150" t="s" s="4">
        <v>1944</v>
      </c>
    </row>
    <row r="151" ht="45.0" customHeight="true">
      <c r="A151" t="s" s="4">
        <v>1061</v>
      </c>
      <c r="B151" t="s" s="4">
        <v>2102</v>
      </c>
      <c r="C151" t="s" s="4">
        <v>1946</v>
      </c>
      <c r="D151" t="s" s="4">
        <v>1947</v>
      </c>
      <c r="E151" t="s" s="4">
        <v>1837</v>
      </c>
      <c r="F151" t="s" s="4">
        <v>1948</v>
      </c>
      <c r="G151" t="s" s="4">
        <v>1949</v>
      </c>
    </row>
    <row r="152" ht="45.0" customHeight="true">
      <c r="A152" t="s" s="4">
        <v>1061</v>
      </c>
      <c r="B152" t="s" s="4">
        <v>2103</v>
      </c>
      <c r="C152" t="s" s="4">
        <v>1951</v>
      </c>
      <c r="D152" t="s" s="4">
        <v>1952</v>
      </c>
      <c r="E152" t="s" s="4">
        <v>1953</v>
      </c>
      <c r="F152" t="s" s="4">
        <v>1954</v>
      </c>
      <c r="G152" t="s" s="4">
        <v>1955</v>
      </c>
    </row>
    <row r="153" ht="45.0" customHeight="true">
      <c r="A153" t="s" s="4">
        <v>1072</v>
      </c>
      <c r="B153" t="s" s="4">
        <v>2104</v>
      </c>
      <c r="C153" t="s" s="4">
        <v>1937</v>
      </c>
      <c r="D153" t="s" s="4">
        <v>1844</v>
      </c>
      <c r="E153" t="s" s="4">
        <v>1845</v>
      </c>
      <c r="F153" t="s" s="4">
        <v>1938</v>
      </c>
      <c r="G153" t="s" s="4">
        <v>1939</v>
      </c>
    </row>
    <row r="154" ht="45.0" customHeight="true">
      <c r="A154" t="s" s="4">
        <v>1072</v>
      </c>
      <c r="B154" t="s" s="4">
        <v>2105</v>
      </c>
      <c r="C154" t="s" s="4">
        <v>1941</v>
      </c>
      <c r="D154" t="s" s="4">
        <v>1857</v>
      </c>
      <c r="E154" t="s" s="4">
        <v>1942</v>
      </c>
      <c r="F154" t="s" s="4">
        <v>1943</v>
      </c>
      <c r="G154" t="s" s="4">
        <v>1944</v>
      </c>
    </row>
    <row r="155" ht="45.0" customHeight="true">
      <c r="A155" t="s" s="4">
        <v>1072</v>
      </c>
      <c r="B155" t="s" s="4">
        <v>2106</v>
      </c>
      <c r="C155" t="s" s="4">
        <v>1946</v>
      </c>
      <c r="D155" t="s" s="4">
        <v>1947</v>
      </c>
      <c r="E155" t="s" s="4">
        <v>1837</v>
      </c>
      <c r="F155" t="s" s="4">
        <v>1948</v>
      </c>
      <c r="G155" t="s" s="4">
        <v>1949</v>
      </c>
    </row>
    <row r="156" ht="45.0" customHeight="true">
      <c r="A156" t="s" s="4">
        <v>1072</v>
      </c>
      <c r="B156" t="s" s="4">
        <v>2107</v>
      </c>
      <c r="C156" t="s" s="4">
        <v>1951</v>
      </c>
      <c r="D156" t="s" s="4">
        <v>1952</v>
      </c>
      <c r="E156" t="s" s="4">
        <v>1953</v>
      </c>
      <c r="F156" t="s" s="4">
        <v>1954</v>
      </c>
      <c r="G156" t="s" s="4">
        <v>1955</v>
      </c>
    </row>
  </sheetData>
  <pageMargins bottom="0.75" footer="0.3" header="0.3" left="0.7" right="0.7" top="0.75"/>
</worksheet>
</file>

<file path=xl/worksheets/sheet11.xml><?xml version="1.0" encoding="utf-8"?>
<worksheet xmlns="http://schemas.openxmlformats.org/spreadsheetml/2006/main">
  <dimension ref="A1:D45"/>
  <sheetViews>
    <sheetView workbookViewId="0"/>
  </sheetViews>
  <sheetFormatPr defaultRowHeight="15.0"/>
  <cols>
    <col min="3" max="3" width="22.9453125" customWidth="true" bestFit="true"/>
    <col min="1" max="1" width="9.43359375" customWidth="true" bestFit="true"/>
    <col min="2" max="2" width="28.546875" customWidth="true" bestFit="true"/>
  </cols>
  <sheetData>
    <row r="1" hidden="true">
      <c r="B1"/>
      <c r="C1" t="s">
        <v>6</v>
      </c>
    </row>
    <row r="2" hidden="true">
      <c r="B2"/>
      <c r="C2" t="s">
        <v>2108</v>
      </c>
    </row>
    <row r="3">
      <c r="A3" t="s" s="1">
        <v>1116</v>
      </c>
      <c r="B3" s="1"/>
      <c r="C3" t="s" s="1">
        <v>2109</v>
      </c>
    </row>
    <row r="4" ht="45.0" customHeight="true">
      <c r="A4" t="s" s="4">
        <v>589</v>
      </c>
      <c r="B4" t="s" s="4">
        <v>2110</v>
      </c>
      <c r="C4" t="s" s="4">
        <v>2111</v>
      </c>
    </row>
    <row r="5" ht="45.0" customHeight="true">
      <c r="A5" t="s" s="4">
        <v>601</v>
      </c>
      <c r="B5" t="s" s="4">
        <v>2112</v>
      </c>
      <c r="C5" t="s" s="4">
        <v>2113</v>
      </c>
    </row>
    <row r="6" ht="45.0" customHeight="true">
      <c r="A6" t="s" s="4">
        <v>614</v>
      </c>
      <c r="B6" t="s" s="4">
        <v>2114</v>
      </c>
      <c r="C6" t="s" s="4">
        <v>2111</v>
      </c>
    </row>
    <row r="7" ht="45.0" customHeight="true">
      <c r="A7" t="s" s="4">
        <v>624</v>
      </c>
      <c r="B7" t="s" s="4">
        <v>2115</v>
      </c>
      <c r="C7" t="s" s="4">
        <v>2111</v>
      </c>
    </row>
    <row r="8" ht="45.0" customHeight="true">
      <c r="A8" t="s" s="4">
        <v>635</v>
      </c>
      <c r="B8" t="s" s="4">
        <v>2116</v>
      </c>
      <c r="C8" t="s" s="4">
        <v>2111</v>
      </c>
    </row>
    <row r="9" ht="45.0" customHeight="true">
      <c r="A9" t="s" s="4">
        <v>647</v>
      </c>
      <c r="B9" t="s" s="4">
        <v>2117</v>
      </c>
      <c r="C9" t="s" s="4">
        <v>2118</v>
      </c>
    </row>
    <row r="10" ht="45.0" customHeight="true">
      <c r="A10" t="s" s="4">
        <v>656</v>
      </c>
      <c r="B10" t="s" s="4">
        <v>2119</v>
      </c>
      <c r="C10" t="s" s="4">
        <v>2111</v>
      </c>
    </row>
    <row r="11" ht="45.0" customHeight="true">
      <c r="A11" t="s" s="4">
        <v>668</v>
      </c>
      <c r="B11" t="s" s="4">
        <v>2120</v>
      </c>
      <c r="C11" t="s" s="4">
        <v>2111</v>
      </c>
    </row>
    <row r="12" ht="45.0" customHeight="true">
      <c r="A12" t="s" s="4">
        <v>678</v>
      </c>
      <c r="B12" t="s" s="4">
        <v>2121</v>
      </c>
      <c r="C12" t="s" s="4">
        <v>2111</v>
      </c>
    </row>
    <row r="13" ht="45.0" customHeight="true">
      <c r="A13" t="s" s="4">
        <v>686</v>
      </c>
      <c r="B13" t="s" s="4">
        <v>2122</v>
      </c>
      <c r="C13" t="s" s="4">
        <v>2118</v>
      </c>
    </row>
    <row r="14" ht="45.0" customHeight="true">
      <c r="A14" t="s" s="4">
        <v>696</v>
      </c>
      <c r="B14" t="s" s="4">
        <v>2123</v>
      </c>
      <c r="C14" t="s" s="4">
        <v>2113</v>
      </c>
    </row>
    <row r="15" ht="45.0" customHeight="true">
      <c r="A15" t="s" s="4">
        <v>709</v>
      </c>
      <c r="B15" t="s" s="4">
        <v>2124</v>
      </c>
      <c r="C15" t="s" s="4">
        <v>2113</v>
      </c>
    </row>
    <row r="16" ht="45.0" customHeight="true">
      <c r="A16" t="s" s="4">
        <v>722</v>
      </c>
      <c r="B16" t="s" s="4">
        <v>2125</v>
      </c>
      <c r="C16" t="s" s="4">
        <v>2111</v>
      </c>
    </row>
    <row r="17" ht="45.0" customHeight="true">
      <c r="A17" t="s" s="4">
        <v>734</v>
      </c>
      <c r="B17" t="s" s="4">
        <v>2126</v>
      </c>
      <c r="C17" t="s" s="4">
        <v>2113</v>
      </c>
    </row>
    <row r="18" ht="45.0" customHeight="true">
      <c r="A18" t="s" s="4">
        <v>749</v>
      </c>
      <c r="B18" t="s" s="4">
        <v>2127</v>
      </c>
      <c r="C18" t="s" s="4">
        <v>2111</v>
      </c>
    </row>
    <row r="19" ht="45.0" customHeight="true">
      <c r="A19" t="s" s="4">
        <v>761</v>
      </c>
      <c r="B19" t="s" s="4">
        <v>2128</v>
      </c>
      <c r="C19" t="s" s="4">
        <v>2113</v>
      </c>
    </row>
    <row r="20" ht="45.0" customHeight="true">
      <c r="A20" t="s" s="4">
        <v>775</v>
      </c>
      <c r="B20" t="s" s="4">
        <v>2129</v>
      </c>
      <c r="C20" t="s" s="4">
        <v>2111</v>
      </c>
    </row>
    <row r="21" ht="45.0" customHeight="true">
      <c r="A21" t="s" s="4">
        <v>786</v>
      </c>
      <c r="B21" t="s" s="4">
        <v>2130</v>
      </c>
      <c r="C21" t="s" s="4">
        <v>2111</v>
      </c>
    </row>
    <row r="22" ht="45.0" customHeight="true">
      <c r="A22" t="s" s="4">
        <v>798</v>
      </c>
      <c r="B22" t="s" s="4">
        <v>2131</v>
      </c>
      <c r="C22" t="s" s="4">
        <v>2111</v>
      </c>
    </row>
    <row r="23" ht="45.0" customHeight="true">
      <c r="A23" t="s" s="4">
        <v>808</v>
      </c>
      <c r="B23" t="s" s="4">
        <v>2132</v>
      </c>
      <c r="C23" t="s" s="4">
        <v>2111</v>
      </c>
    </row>
    <row r="24" ht="45.0" customHeight="true">
      <c r="A24" t="s" s="4">
        <v>821</v>
      </c>
      <c r="B24" t="s" s="4">
        <v>2133</v>
      </c>
      <c r="C24" t="s" s="4">
        <v>2111</v>
      </c>
    </row>
    <row r="25" ht="45.0" customHeight="true">
      <c r="A25" t="s" s="4">
        <v>831</v>
      </c>
      <c r="B25" t="s" s="4">
        <v>2134</v>
      </c>
      <c r="C25" t="s" s="4">
        <v>2111</v>
      </c>
    </row>
    <row r="26" ht="45.0" customHeight="true">
      <c r="A26" t="s" s="4">
        <v>844</v>
      </c>
      <c r="B26" t="s" s="4">
        <v>2135</v>
      </c>
      <c r="C26" t="s" s="4">
        <v>2111</v>
      </c>
    </row>
    <row r="27" ht="45.0" customHeight="true">
      <c r="A27" t="s" s="4">
        <v>854</v>
      </c>
      <c r="B27" t="s" s="4">
        <v>2136</v>
      </c>
      <c r="C27" t="s" s="4">
        <v>2137</v>
      </c>
    </row>
    <row r="28" ht="45.0" customHeight="true">
      <c r="A28" t="s" s="4">
        <v>866</v>
      </c>
      <c r="B28" t="s" s="4">
        <v>2138</v>
      </c>
      <c r="C28" t="s" s="4">
        <v>2111</v>
      </c>
    </row>
    <row r="29" ht="45.0" customHeight="true">
      <c r="A29" t="s" s="4">
        <v>876</v>
      </c>
      <c r="B29" t="s" s="4">
        <v>2139</v>
      </c>
      <c r="C29" t="s" s="4">
        <v>2111</v>
      </c>
    </row>
    <row r="30" ht="45.0" customHeight="true">
      <c r="A30" t="s" s="4">
        <v>887</v>
      </c>
      <c r="B30" t="s" s="4">
        <v>2140</v>
      </c>
      <c r="C30" t="s" s="4">
        <v>2113</v>
      </c>
    </row>
    <row r="31" ht="45.0" customHeight="true">
      <c r="A31" t="s" s="4">
        <v>897</v>
      </c>
      <c r="B31" t="s" s="4">
        <v>2141</v>
      </c>
      <c r="C31" t="s" s="4">
        <v>2111</v>
      </c>
    </row>
    <row r="32" ht="45.0" customHeight="true">
      <c r="A32" t="s" s="4">
        <v>909</v>
      </c>
      <c r="B32" t="s" s="4">
        <v>2142</v>
      </c>
      <c r="C32" t="s" s="4">
        <v>2111</v>
      </c>
    </row>
    <row r="33" ht="45.0" customHeight="true">
      <c r="A33" t="s" s="4">
        <v>922</v>
      </c>
      <c r="B33" t="s" s="4">
        <v>2143</v>
      </c>
      <c r="C33" t="s" s="4">
        <v>2111</v>
      </c>
    </row>
    <row r="34" ht="45.0" customHeight="true">
      <c r="A34" t="s" s="4">
        <v>943</v>
      </c>
      <c r="B34" t="s" s="4">
        <v>2144</v>
      </c>
      <c r="C34" t="s" s="4">
        <v>2113</v>
      </c>
    </row>
    <row r="35" ht="45.0" customHeight="true">
      <c r="A35" t="s" s="4">
        <v>961</v>
      </c>
      <c r="B35" t="s" s="4">
        <v>2145</v>
      </c>
      <c r="C35" t="s" s="4">
        <v>2111</v>
      </c>
    </row>
    <row r="36" ht="45.0" customHeight="true">
      <c r="A36" t="s" s="4">
        <v>978</v>
      </c>
      <c r="B36" t="s" s="4">
        <v>2146</v>
      </c>
      <c r="C36" t="s" s="4">
        <v>2111</v>
      </c>
    </row>
    <row r="37" ht="45.0" customHeight="true">
      <c r="A37" t="s" s="4">
        <v>996</v>
      </c>
      <c r="B37" t="s" s="4">
        <v>2147</v>
      </c>
      <c r="C37" t="s" s="4">
        <v>2111</v>
      </c>
    </row>
    <row r="38" ht="45.0" customHeight="true">
      <c r="A38" t="s" s="4">
        <v>1006</v>
      </c>
      <c r="B38" t="s" s="4">
        <v>2148</v>
      </c>
      <c r="C38" t="s" s="4">
        <v>2111</v>
      </c>
    </row>
    <row r="39" ht="45.0" customHeight="true">
      <c r="A39" t="s" s="4">
        <v>1016</v>
      </c>
      <c r="B39" t="s" s="4">
        <v>2149</v>
      </c>
      <c r="C39" t="s" s="4">
        <v>2111</v>
      </c>
    </row>
    <row r="40" ht="45.0" customHeight="true">
      <c r="A40" t="s" s="4">
        <v>1027</v>
      </c>
      <c r="B40" t="s" s="4">
        <v>2150</v>
      </c>
      <c r="C40" t="s" s="4">
        <v>2111</v>
      </c>
    </row>
    <row r="41" ht="45.0" customHeight="true">
      <c r="A41" t="s" s="4">
        <v>1039</v>
      </c>
      <c r="B41" t="s" s="4">
        <v>2151</v>
      </c>
      <c r="C41" t="s" s="4">
        <v>2152</v>
      </c>
    </row>
    <row r="42" ht="45.0" customHeight="true">
      <c r="A42" t="s" s="4">
        <v>1051</v>
      </c>
      <c r="B42" t="s" s="4">
        <v>2153</v>
      </c>
      <c r="C42" t="s" s="4">
        <v>2118</v>
      </c>
    </row>
    <row r="43" ht="45.0" customHeight="true">
      <c r="A43" t="s" s="4">
        <v>1061</v>
      </c>
      <c r="B43" t="s" s="4">
        <v>2154</v>
      </c>
      <c r="C43" t="s" s="4">
        <v>2111</v>
      </c>
    </row>
    <row r="44" ht="45.0" customHeight="true">
      <c r="A44" t="s" s="4">
        <v>1072</v>
      </c>
      <c r="B44" t="s" s="4">
        <v>2155</v>
      </c>
      <c r="C44" t="s" s="4">
        <v>2111</v>
      </c>
    </row>
    <row r="45" ht="45.0" customHeight="true">
      <c r="A45" t="s" s="4">
        <v>1084</v>
      </c>
      <c r="B45" t="s" s="4">
        <v>2156</v>
      </c>
      <c r="C45" t="s" s="4">
        <v>2113</v>
      </c>
    </row>
  </sheetData>
  <pageMargins bottom="0.75" footer="0.3" header="0.3" left="0.7" right="0.7" top="0.75"/>
</worksheet>
</file>

<file path=xl/worksheets/sheet12.xml><?xml version="1.0" encoding="utf-8"?>
<worksheet xmlns="http://schemas.openxmlformats.org/spreadsheetml/2006/main">
  <dimension ref="A1:G56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29.109375" customWidth="true" bestFit="true"/>
  </cols>
  <sheetData>
    <row r="1" hidden="true">
      <c r="B1"/>
      <c r="C1" t="s">
        <v>6</v>
      </c>
      <c r="D1" t="s">
        <v>11</v>
      </c>
      <c r="E1" t="s">
        <v>7</v>
      </c>
      <c r="F1" t="s">
        <v>10</v>
      </c>
    </row>
    <row r="2" hidden="true">
      <c r="B2"/>
      <c r="C2" t="s">
        <v>2157</v>
      </c>
      <c r="D2" t="s">
        <v>2158</v>
      </c>
      <c r="E2" t="s">
        <v>2159</v>
      </c>
      <c r="F2" t="s">
        <v>2160</v>
      </c>
    </row>
    <row r="3">
      <c r="A3" t="s" s="1">
        <v>1116</v>
      </c>
      <c r="B3" s="1"/>
      <c r="C3" t="s" s="1">
        <v>2161</v>
      </c>
      <c r="D3" t="s" s="1">
        <v>2162</v>
      </c>
      <c r="E3" t="s" s="1">
        <v>2163</v>
      </c>
      <c r="F3" t="s" s="1">
        <v>2164</v>
      </c>
    </row>
    <row r="4" ht="45.0" customHeight="true">
      <c r="A4" t="s" s="4">
        <v>589</v>
      </c>
      <c r="B4" t="s" s="4">
        <v>2165</v>
      </c>
      <c r="C4" t="s" s="4">
        <v>165</v>
      </c>
      <c r="D4" t="s" s="4">
        <v>165</v>
      </c>
      <c r="E4" t="s" s="4">
        <v>148</v>
      </c>
      <c r="F4" t="s" s="4">
        <v>148</v>
      </c>
    </row>
    <row r="5" ht="45.0" customHeight="true">
      <c r="A5" t="s" s="4">
        <v>589</v>
      </c>
      <c r="B5" t="s" s="4">
        <v>2166</v>
      </c>
      <c r="C5" t="s" s="4">
        <v>165</v>
      </c>
      <c r="D5" t="s" s="4">
        <v>165</v>
      </c>
      <c r="E5" t="s" s="4">
        <v>148</v>
      </c>
      <c r="F5" t="s" s="4">
        <v>148</v>
      </c>
    </row>
    <row r="6" ht="45.0" customHeight="true">
      <c r="A6" t="s" s="4">
        <v>589</v>
      </c>
      <c r="B6" t="s" s="4">
        <v>2167</v>
      </c>
      <c r="C6" t="s" s="4">
        <v>165</v>
      </c>
      <c r="D6" t="s" s="4">
        <v>165</v>
      </c>
      <c r="E6" t="s" s="4">
        <v>148</v>
      </c>
      <c r="F6" t="s" s="4">
        <v>148</v>
      </c>
    </row>
    <row r="7" ht="45.0" customHeight="true">
      <c r="A7" t="s" s="4">
        <v>589</v>
      </c>
      <c r="B7" t="s" s="4">
        <v>2168</v>
      </c>
      <c r="C7" t="s" s="4">
        <v>165</v>
      </c>
      <c r="D7" t="s" s="4">
        <v>165</v>
      </c>
      <c r="E7" t="s" s="4">
        <v>148</v>
      </c>
      <c r="F7" t="s" s="4">
        <v>148</v>
      </c>
    </row>
    <row r="8" ht="45.0" customHeight="true">
      <c r="A8" t="s" s="4">
        <v>589</v>
      </c>
      <c r="B8" t="s" s="4">
        <v>2169</v>
      </c>
      <c r="C8" t="s" s="4">
        <v>165</v>
      </c>
      <c r="D8" t="s" s="4">
        <v>165</v>
      </c>
      <c r="E8" t="s" s="4">
        <v>148</v>
      </c>
      <c r="F8" t="s" s="4">
        <v>148</v>
      </c>
    </row>
    <row r="9" ht="45.0" customHeight="true">
      <c r="A9" t="s" s="4">
        <v>589</v>
      </c>
      <c r="B9" t="s" s="4">
        <v>2170</v>
      </c>
      <c r="C9" t="s" s="4">
        <v>165</v>
      </c>
      <c r="D9" t="s" s="4">
        <v>165</v>
      </c>
      <c r="E9" t="s" s="4">
        <v>148</v>
      </c>
      <c r="F9" t="s" s="4">
        <v>148</v>
      </c>
    </row>
    <row r="10" ht="45.0" customHeight="true">
      <c r="A10" t="s" s="4">
        <v>589</v>
      </c>
      <c r="B10" t="s" s="4">
        <v>2171</v>
      </c>
      <c r="C10" t="s" s="4">
        <v>165</v>
      </c>
      <c r="D10" t="s" s="4">
        <v>165</v>
      </c>
      <c r="E10" t="s" s="4">
        <v>148</v>
      </c>
      <c r="F10" t="s" s="4">
        <v>148</v>
      </c>
    </row>
    <row r="11" ht="45.0" customHeight="true">
      <c r="A11" t="s" s="4">
        <v>589</v>
      </c>
      <c r="B11" t="s" s="4">
        <v>2172</v>
      </c>
      <c r="C11" t="s" s="4">
        <v>165</v>
      </c>
      <c r="D11" t="s" s="4">
        <v>165</v>
      </c>
      <c r="E11" t="s" s="4">
        <v>148</v>
      </c>
      <c r="F11" t="s" s="4">
        <v>148</v>
      </c>
    </row>
    <row r="12" ht="45.0" customHeight="true">
      <c r="A12" t="s" s="4">
        <v>589</v>
      </c>
      <c r="B12" t="s" s="4">
        <v>2173</v>
      </c>
      <c r="C12" t="s" s="4">
        <v>165</v>
      </c>
      <c r="D12" t="s" s="4">
        <v>165</v>
      </c>
      <c r="E12" t="s" s="4">
        <v>148</v>
      </c>
      <c r="F12" t="s" s="4">
        <v>148</v>
      </c>
    </row>
    <row r="13" ht="45.0" customHeight="true">
      <c r="A13" t="s" s="4">
        <v>589</v>
      </c>
      <c r="B13" t="s" s="4">
        <v>2174</v>
      </c>
      <c r="C13" t="s" s="4">
        <v>165</v>
      </c>
      <c r="D13" t="s" s="4">
        <v>165</v>
      </c>
      <c r="E13" t="s" s="4">
        <v>148</v>
      </c>
      <c r="F13" t="s" s="4">
        <v>148</v>
      </c>
    </row>
    <row r="14" ht="45.0" customHeight="true">
      <c r="A14" t="s" s="4">
        <v>589</v>
      </c>
      <c r="B14" t="s" s="4">
        <v>2175</v>
      </c>
      <c r="C14" t="s" s="4">
        <v>165</v>
      </c>
      <c r="D14" t="s" s="4">
        <v>165</v>
      </c>
      <c r="E14" t="s" s="4">
        <v>148</v>
      </c>
      <c r="F14" t="s" s="4">
        <v>148</v>
      </c>
    </row>
    <row r="15" ht="45.0" customHeight="true">
      <c r="A15" t="s" s="4">
        <v>589</v>
      </c>
      <c r="B15" t="s" s="4">
        <v>2176</v>
      </c>
      <c r="C15" t="s" s="4">
        <v>165</v>
      </c>
      <c r="D15" t="s" s="4">
        <v>165</v>
      </c>
      <c r="E15" t="s" s="4">
        <v>148</v>
      </c>
      <c r="F15" t="s" s="4">
        <v>148</v>
      </c>
    </row>
    <row r="16" ht="45.0" customHeight="true">
      <c r="A16" t="s" s="4">
        <v>589</v>
      </c>
      <c r="B16" t="s" s="4">
        <v>2177</v>
      </c>
      <c r="C16" t="s" s="4">
        <v>165</v>
      </c>
      <c r="D16" t="s" s="4">
        <v>165</v>
      </c>
      <c r="E16" t="s" s="4">
        <v>148</v>
      </c>
      <c r="F16" t="s" s="4">
        <v>148</v>
      </c>
    </row>
    <row r="17" ht="45.0" customHeight="true">
      <c r="A17" t="s" s="4">
        <v>601</v>
      </c>
      <c r="B17" t="s" s="4">
        <v>2178</v>
      </c>
      <c r="C17" t="s" s="4">
        <v>165</v>
      </c>
      <c r="D17" t="s" s="4">
        <v>165</v>
      </c>
      <c r="E17" t="s" s="4">
        <v>148</v>
      </c>
      <c r="F17" t="s" s="4">
        <v>148</v>
      </c>
    </row>
    <row r="18" ht="45.0" customHeight="true">
      <c r="A18" t="s" s="4">
        <v>601</v>
      </c>
      <c r="B18" t="s" s="4">
        <v>2179</v>
      </c>
      <c r="C18" t="s" s="4">
        <v>165</v>
      </c>
      <c r="D18" t="s" s="4">
        <v>165</v>
      </c>
      <c r="E18" t="s" s="4">
        <v>148</v>
      </c>
      <c r="F18" t="s" s="4">
        <v>148</v>
      </c>
    </row>
    <row r="19" ht="45.0" customHeight="true">
      <c r="A19" t="s" s="4">
        <v>601</v>
      </c>
      <c r="B19" t="s" s="4">
        <v>2180</v>
      </c>
      <c r="C19" t="s" s="4">
        <v>165</v>
      </c>
      <c r="D19" t="s" s="4">
        <v>165</v>
      </c>
      <c r="E19" t="s" s="4">
        <v>148</v>
      </c>
      <c r="F19" t="s" s="4">
        <v>148</v>
      </c>
    </row>
    <row r="20" ht="45.0" customHeight="true">
      <c r="A20" t="s" s="4">
        <v>601</v>
      </c>
      <c r="B20" t="s" s="4">
        <v>2181</v>
      </c>
      <c r="C20" t="s" s="4">
        <v>165</v>
      </c>
      <c r="D20" t="s" s="4">
        <v>165</v>
      </c>
      <c r="E20" t="s" s="4">
        <v>148</v>
      </c>
      <c r="F20" t="s" s="4">
        <v>148</v>
      </c>
    </row>
    <row r="21" ht="45.0" customHeight="true">
      <c r="A21" t="s" s="4">
        <v>601</v>
      </c>
      <c r="B21" t="s" s="4">
        <v>2182</v>
      </c>
      <c r="C21" t="s" s="4">
        <v>165</v>
      </c>
      <c r="D21" t="s" s="4">
        <v>165</v>
      </c>
      <c r="E21" t="s" s="4">
        <v>148</v>
      </c>
      <c r="F21" t="s" s="4">
        <v>148</v>
      </c>
    </row>
    <row r="22" ht="45.0" customHeight="true">
      <c r="A22" t="s" s="4">
        <v>601</v>
      </c>
      <c r="B22" t="s" s="4">
        <v>2183</v>
      </c>
      <c r="C22" t="s" s="4">
        <v>165</v>
      </c>
      <c r="D22" t="s" s="4">
        <v>165</v>
      </c>
      <c r="E22" t="s" s="4">
        <v>148</v>
      </c>
      <c r="F22" t="s" s="4">
        <v>148</v>
      </c>
    </row>
    <row r="23" ht="45.0" customHeight="true">
      <c r="A23" t="s" s="4">
        <v>601</v>
      </c>
      <c r="B23" t="s" s="4">
        <v>2184</v>
      </c>
      <c r="C23" t="s" s="4">
        <v>165</v>
      </c>
      <c r="D23" t="s" s="4">
        <v>165</v>
      </c>
      <c r="E23" t="s" s="4">
        <v>148</v>
      </c>
      <c r="F23" t="s" s="4">
        <v>148</v>
      </c>
    </row>
    <row r="24" ht="45.0" customHeight="true">
      <c r="A24" t="s" s="4">
        <v>601</v>
      </c>
      <c r="B24" t="s" s="4">
        <v>2185</v>
      </c>
      <c r="C24" t="s" s="4">
        <v>165</v>
      </c>
      <c r="D24" t="s" s="4">
        <v>165</v>
      </c>
      <c r="E24" t="s" s="4">
        <v>148</v>
      </c>
      <c r="F24" t="s" s="4">
        <v>148</v>
      </c>
    </row>
    <row r="25" ht="45.0" customHeight="true">
      <c r="A25" t="s" s="4">
        <v>601</v>
      </c>
      <c r="B25" t="s" s="4">
        <v>2186</v>
      </c>
      <c r="C25" t="s" s="4">
        <v>165</v>
      </c>
      <c r="D25" t="s" s="4">
        <v>165</v>
      </c>
      <c r="E25" t="s" s="4">
        <v>148</v>
      </c>
      <c r="F25" t="s" s="4">
        <v>148</v>
      </c>
    </row>
    <row r="26" ht="45.0" customHeight="true">
      <c r="A26" t="s" s="4">
        <v>601</v>
      </c>
      <c r="B26" t="s" s="4">
        <v>2187</v>
      </c>
      <c r="C26" t="s" s="4">
        <v>165</v>
      </c>
      <c r="D26" t="s" s="4">
        <v>165</v>
      </c>
      <c r="E26" t="s" s="4">
        <v>148</v>
      </c>
      <c r="F26" t="s" s="4">
        <v>148</v>
      </c>
    </row>
    <row r="27" ht="45.0" customHeight="true">
      <c r="A27" t="s" s="4">
        <v>601</v>
      </c>
      <c r="B27" t="s" s="4">
        <v>2188</v>
      </c>
      <c r="C27" t="s" s="4">
        <v>165</v>
      </c>
      <c r="D27" t="s" s="4">
        <v>165</v>
      </c>
      <c r="E27" t="s" s="4">
        <v>148</v>
      </c>
      <c r="F27" t="s" s="4">
        <v>148</v>
      </c>
    </row>
    <row r="28" ht="45.0" customHeight="true">
      <c r="A28" t="s" s="4">
        <v>601</v>
      </c>
      <c r="B28" t="s" s="4">
        <v>2189</v>
      </c>
      <c r="C28" t="s" s="4">
        <v>165</v>
      </c>
      <c r="D28" t="s" s="4">
        <v>165</v>
      </c>
      <c r="E28" t="s" s="4">
        <v>148</v>
      </c>
      <c r="F28" t="s" s="4">
        <v>148</v>
      </c>
    </row>
    <row r="29" ht="45.0" customHeight="true">
      <c r="A29" t="s" s="4">
        <v>601</v>
      </c>
      <c r="B29" t="s" s="4">
        <v>2190</v>
      </c>
      <c r="C29" t="s" s="4">
        <v>165</v>
      </c>
      <c r="D29" t="s" s="4">
        <v>165</v>
      </c>
      <c r="E29" t="s" s="4">
        <v>148</v>
      </c>
      <c r="F29" t="s" s="4">
        <v>148</v>
      </c>
    </row>
    <row r="30" ht="45.0" customHeight="true">
      <c r="A30" t="s" s="4">
        <v>614</v>
      </c>
      <c r="B30" t="s" s="4">
        <v>2191</v>
      </c>
      <c r="C30" t="s" s="4">
        <v>165</v>
      </c>
      <c r="D30" t="s" s="4">
        <v>165</v>
      </c>
      <c r="E30" t="s" s="4">
        <v>148</v>
      </c>
      <c r="F30" t="s" s="4">
        <v>148</v>
      </c>
    </row>
    <row r="31" ht="45.0" customHeight="true">
      <c r="A31" t="s" s="4">
        <v>614</v>
      </c>
      <c r="B31" t="s" s="4">
        <v>2192</v>
      </c>
      <c r="C31" t="s" s="4">
        <v>165</v>
      </c>
      <c r="D31" t="s" s="4">
        <v>165</v>
      </c>
      <c r="E31" t="s" s="4">
        <v>148</v>
      </c>
      <c r="F31" t="s" s="4">
        <v>148</v>
      </c>
    </row>
    <row r="32" ht="45.0" customHeight="true">
      <c r="A32" t="s" s="4">
        <v>614</v>
      </c>
      <c r="B32" t="s" s="4">
        <v>2193</v>
      </c>
      <c r="C32" t="s" s="4">
        <v>165</v>
      </c>
      <c r="D32" t="s" s="4">
        <v>165</v>
      </c>
      <c r="E32" t="s" s="4">
        <v>148</v>
      </c>
      <c r="F32" t="s" s="4">
        <v>148</v>
      </c>
    </row>
    <row r="33" ht="45.0" customHeight="true">
      <c r="A33" t="s" s="4">
        <v>614</v>
      </c>
      <c r="B33" t="s" s="4">
        <v>2194</v>
      </c>
      <c r="C33" t="s" s="4">
        <v>165</v>
      </c>
      <c r="D33" t="s" s="4">
        <v>165</v>
      </c>
      <c r="E33" t="s" s="4">
        <v>148</v>
      </c>
      <c r="F33" t="s" s="4">
        <v>148</v>
      </c>
    </row>
    <row r="34" ht="45.0" customHeight="true">
      <c r="A34" t="s" s="4">
        <v>614</v>
      </c>
      <c r="B34" t="s" s="4">
        <v>2195</v>
      </c>
      <c r="C34" t="s" s="4">
        <v>165</v>
      </c>
      <c r="D34" t="s" s="4">
        <v>165</v>
      </c>
      <c r="E34" t="s" s="4">
        <v>148</v>
      </c>
      <c r="F34" t="s" s="4">
        <v>148</v>
      </c>
    </row>
    <row r="35" ht="45.0" customHeight="true">
      <c r="A35" t="s" s="4">
        <v>614</v>
      </c>
      <c r="B35" t="s" s="4">
        <v>2196</v>
      </c>
      <c r="C35" t="s" s="4">
        <v>165</v>
      </c>
      <c r="D35" t="s" s="4">
        <v>165</v>
      </c>
      <c r="E35" t="s" s="4">
        <v>148</v>
      </c>
      <c r="F35" t="s" s="4">
        <v>148</v>
      </c>
    </row>
    <row r="36" ht="45.0" customHeight="true">
      <c r="A36" t="s" s="4">
        <v>614</v>
      </c>
      <c r="B36" t="s" s="4">
        <v>2197</v>
      </c>
      <c r="C36" t="s" s="4">
        <v>165</v>
      </c>
      <c r="D36" t="s" s="4">
        <v>165</v>
      </c>
      <c r="E36" t="s" s="4">
        <v>148</v>
      </c>
      <c r="F36" t="s" s="4">
        <v>148</v>
      </c>
    </row>
    <row r="37" ht="45.0" customHeight="true">
      <c r="A37" t="s" s="4">
        <v>614</v>
      </c>
      <c r="B37" t="s" s="4">
        <v>2198</v>
      </c>
      <c r="C37" t="s" s="4">
        <v>165</v>
      </c>
      <c r="D37" t="s" s="4">
        <v>165</v>
      </c>
      <c r="E37" t="s" s="4">
        <v>148</v>
      </c>
      <c r="F37" t="s" s="4">
        <v>148</v>
      </c>
    </row>
    <row r="38" ht="45.0" customHeight="true">
      <c r="A38" t="s" s="4">
        <v>614</v>
      </c>
      <c r="B38" t="s" s="4">
        <v>2199</v>
      </c>
      <c r="C38" t="s" s="4">
        <v>165</v>
      </c>
      <c r="D38" t="s" s="4">
        <v>165</v>
      </c>
      <c r="E38" t="s" s="4">
        <v>148</v>
      </c>
      <c r="F38" t="s" s="4">
        <v>148</v>
      </c>
    </row>
    <row r="39" ht="45.0" customHeight="true">
      <c r="A39" t="s" s="4">
        <v>614</v>
      </c>
      <c r="B39" t="s" s="4">
        <v>2200</v>
      </c>
      <c r="C39" t="s" s="4">
        <v>165</v>
      </c>
      <c r="D39" t="s" s="4">
        <v>165</v>
      </c>
      <c r="E39" t="s" s="4">
        <v>148</v>
      </c>
      <c r="F39" t="s" s="4">
        <v>148</v>
      </c>
    </row>
    <row r="40" ht="45.0" customHeight="true">
      <c r="A40" t="s" s="4">
        <v>614</v>
      </c>
      <c r="B40" t="s" s="4">
        <v>2201</v>
      </c>
      <c r="C40" t="s" s="4">
        <v>165</v>
      </c>
      <c r="D40" t="s" s="4">
        <v>165</v>
      </c>
      <c r="E40" t="s" s="4">
        <v>148</v>
      </c>
      <c r="F40" t="s" s="4">
        <v>148</v>
      </c>
    </row>
    <row r="41" ht="45.0" customHeight="true">
      <c r="A41" t="s" s="4">
        <v>614</v>
      </c>
      <c r="B41" t="s" s="4">
        <v>2202</v>
      </c>
      <c r="C41" t="s" s="4">
        <v>165</v>
      </c>
      <c r="D41" t="s" s="4">
        <v>165</v>
      </c>
      <c r="E41" t="s" s="4">
        <v>148</v>
      </c>
      <c r="F41" t="s" s="4">
        <v>148</v>
      </c>
    </row>
    <row r="42" ht="45.0" customHeight="true">
      <c r="A42" t="s" s="4">
        <v>614</v>
      </c>
      <c r="B42" t="s" s="4">
        <v>2203</v>
      </c>
      <c r="C42" t="s" s="4">
        <v>165</v>
      </c>
      <c r="D42" t="s" s="4">
        <v>165</v>
      </c>
      <c r="E42" t="s" s="4">
        <v>148</v>
      </c>
      <c r="F42" t="s" s="4">
        <v>148</v>
      </c>
    </row>
    <row r="43" ht="45.0" customHeight="true">
      <c r="A43" t="s" s="4">
        <v>624</v>
      </c>
      <c r="B43" t="s" s="4">
        <v>2204</v>
      </c>
      <c r="C43" t="s" s="4">
        <v>165</v>
      </c>
      <c r="D43" t="s" s="4">
        <v>165</v>
      </c>
      <c r="E43" t="s" s="4">
        <v>148</v>
      </c>
      <c r="F43" t="s" s="4">
        <v>148</v>
      </c>
    </row>
    <row r="44" ht="45.0" customHeight="true">
      <c r="A44" t="s" s="4">
        <v>624</v>
      </c>
      <c r="B44" t="s" s="4">
        <v>2205</v>
      </c>
      <c r="C44" t="s" s="4">
        <v>165</v>
      </c>
      <c r="D44" t="s" s="4">
        <v>165</v>
      </c>
      <c r="E44" t="s" s="4">
        <v>148</v>
      </c>
      <c r="F44" t="s" s="4">
        <v>148</v>
      </c>
    </row>
    <row r="45" ht="45.0" customHeight="true">
      <c r="A45" t="s" s="4">
        <v>624</v>
      </c>
      <c r="B45" t="s" s="4">
        <v>2206</v>
      </c>
      <c r="C45" t="s" s="4">
        <v>165</v>
      </c>
      <c r="D45" t="s" s="4">
        <v>165</v>
      </c>
      <c r="E45" t="s" s="4">
        <v>148</v>
      </c>
      <c r="F45" t="s" s="4">
        <v>148</v>
      </c>
    </row>
    <row r="46" ht="45.0" customHeight="true">
      <c r="A46" t="s" s="4">
        <v>624</v>
      </c>
      <c r="B46" t="s" s="4">
        <v>2207</v>
      </c>
      <c r="C46" t="s" s="4">
        <v>165</v>
      </c>
      <c r="D46" t="s" s="4">
        <v>165</v>
      </c>
      <c r="E46" t="s" s="4">
        <v>148</v>
      </c>
      <c r="F46" t="s" s="4">
        <v>148</v>
      </c>
    </row>
    <row r="47" ht="45.0" customHeight="true">
      <c r="A47" t="s" s="4">
        <v>624</v>
      </c>
      <c r="B47" t="s" s="4">
        <v>2208</v>
      </c>
      <c r="C47" t="s" s="4">
        <v>165</v>
      </c>
      <c r="D47" t="s" s="4">
        <v>165</v>
      </c>
      <c r="E47" t="s" s="4">
        <v>148</v>
      </c>
      <c r="F47" t="s" s="4">
        <v>148</v>
      </c>
    </row>
    <row r="48" ht="45.0" customHeight="true">
      <c r="A48" t="s" s="4">
        <v>624</v>
      </c>
      <c r="B48" t="s" s="4">
        <v>2209</v>
      </c>
      <c r="C48" t="s" s="4">
        <v>165</v>
      </c>
      <c r="D48" t="s" s="4">
        <v>165</v>
      </c>
      <c r="E48" t="s" s="4">
        <v>148</v>
      </c>
      <c r="F48" t="s" s="4">
        <v>148</v>
      </c>
    </row>
    <row r="49" ht="45.0" customHeight="true">
      <c r="A49" t="s" s="4">
        <v>624</v>
      </c>
      <c r="B49" t="s" s="4">
        <v>2210</v>
      </c>
      <c r="C49" t="s" s="4">
        <v>165</v>
      </c>
      <c r="D49" t="s" s="4">
        <v>165</v>
      </c>
      <c r="E49" t="s" s="4">
        <v>148</v>
      </c>
      <c r="F49" t="s" s="4">
        <v>148</v>
      </c>
    </row>
    <row r="50" ht="45.0" customHeight="true">
      <c r="A50" t="s" s="4">
        <v>624</v>
      </c>
      <c r="B50" t="s" s="4">
        <v>2211</v>
      </c>
      <c r="C50" t="s" s="4">
        <v>165</v>
      </c>
      <c r="D50" t="s" s="4">
        <v>165</v>
      </c>
      <c r="E50" t="s" s="4">
        <v>148</v>
      </c>
      <c r="F50" t="s" s="4">
        <v>148</v>
      </c>
    </row>
    <row r="51" ht="45.0" customHeight="true">
      <c r="A51" t="s" s="4">
        <v>624</v>
      </c>
      <c r="B51" t="s" s="4">
        <v>2212</v>
      </c>
      <c r="C51" t="s" s="4">
        <v>165</v>
      </c>
      <c r="D51" t="s" s="4">
        <v>165</v>
      </c>
      <c r="E51" t="s" s="4">
        <v>148</v>
      </c>
      <c r="F51" t="s" s="4">
        <v>148</v>
      </c>
    </row>
    <row r="52" ht="45.0" customHeight="true">
      <c r="A52" t="s" s="4">
        <v>624</v>
      </c>
      <c r="B52" t="s" s="4">
        <v>2213</v>
      </c>
      <c r="C52" t="s" s="4">
        <v>165</v>
      </c>
      <c r="D52" t="s" s="4">
        <v>165</v>
      </c>
      <c r="E52" t="s" s="4">
        <v>148</v>
      </c>
      <c r="F52" t="s" s="4">
        <v>148</v>
      </c>
    </row>
    <row r="53" ht="45.0" customHeight="true">
      <c r="A53" t="s" s="4">
        <v>624</v>
      </c>
      <c r="B53" t="s" s="4">
        <v>2214</v>
      </c>
      <c r="C53" t="s" s="4">
        <v>165</v>
      </c>
      <c r="D53" t="s" s="4">
        <v>165</v>
      </c>
      <c r="E53" t="s" s="4">
        <v>148</v>
      </c>
      <c r="F53" t="s" s="4">
        <v>148</v>
      </c>
    </row>
    <row r="54" ht="45.0" customHeight="true">
      <c r="A54" t="s" s="4">
        <v>624</v>
      </c>
      <c r="B54" t="s" s="4">
        <v>2215</v>
      </c>
      <c r="C54" t="s" s="4">
        <v>165</v>
      </c>
      <c r="D54" t="s" s="4">
        <v>165</v>
      </c>
      <c r="E54" t="s" s="4">
        <v>148</v>
      </c>
      <c r="F54" t="s" s="4">
        <v>148</v>
      </c>
    </row>
    <row r="55" ht="45.0" customHeight="true">
      <c r="A55" t="s" s="4">
        <v>624</v>
      </c>
      <c r="B55" t="s" s="4">
        <v>2216</v>
      </c>
      <c r="C55" t="s" s="4">
        <v>165</v>
      </c>
      <c r="D55" t="s" s="4">
        <v>165</v>
      </c>
      <c r="E55" t="s" s="4">
        <v>148</v>
      </c>
      <c r="F55" t="s" s="4">
        <v>148</v>
      </c>
    </row>
    <row r="56" ht="45.0" customHeight="true">
      <c r="A56" t="s" s="4">
        <v>635</v>
      </c>
      <c r="B56" t="s" s="4">
        <v>2217</v>
      </c>
      <c r="C56" t="s" s="4">
        <v>165</v>
      </c>
      <c r="D56" t="s" s="4">
        <v>165</v>
      </c>
      <c r="E56" t="s" s="4">
        <v>148</v>
      </c>
      <c r="F56" t="s" s="4">
        <v>148</v>
      </c>
    </row>
    <row r="57" ht="45.0" customHeight="true">
      <c r="A57" t="s" s="4">
        <v>635</v>
      </c>
      <c r="B57" t="s" s="4">
        <v>2218</v>
      </c>
      <c r="C57" t="s" s="4">
        <v>165</v>
      </c>
      <c r="D57" t="s" s="4">
        <v>165</v>
      </c>
      <c r="E57" t="s" s="4">
        <v>148</v>
      </c>
      <c r="F57" t="s" s="4">
        <v>148</v>
      </c>
    </row>
    <row r="58" ht="45.0" customHeight="true">
      <c r="A58" t="s" s="4">
        <v>635</v>
      </c>
      <c r="B58" t="s" s="4">
        <v>2219</v>
      </c>
      <c r="C58" t="s" s="4">
        <v>165</v>
      </c>
      <c r="D58" t="s" s="4">
        <v>165</v>
      </c>
      <c r="E58" t="s" s="4">
        <v>148</v>
      </c>
      <c r="F58" t="s" s="4">
        <v>148</v>
      </c>
    </row>
    <row r="59" ht="45.0" customHeight="true">
      <c r="A59" t="s" s="4">
        <v>635</v>
      </c>
      <c r="B59" t="s" s="4">
        <v>2220</v>
      </c>
      <c r="C59" t="s" s="4">
        <v>165</v>
      </c>
      <c r="D59" t="s" s="4">
        <v>165</v>
      </c>
      <c r="E59" t="s" s="4">
        <v>148</v>
      </c>
      <c r="F59" t="s" s="4">
        <v>148</v>
      </c>
    </row>
    <row r="60" ht="45.0" customHeight="true">
      <c r="A60" t="s" s="4">
        <v>635</v>
      </c>
      <c r="B60" t="s" s="4">
        <v>2221</v>
      </c>
      <c r="C60" t="s" s="4">
        <v>165</v>
      </c>
      <c r="D60" t="s" s="4">
        <v>165</v>
      </c>
      <c r="E60" t="s" s="4">
        <v>148</v>
      </c>
      <c r="F60" t="s" s="4">
        <v>148</v>
      </c>
    </row>
    <row r="61" ht="45.0" customHeight="true">
      <c r="A61" t="s" s="4">
        <v>635</v>
      </c>
      <c r="B61" t="s" s="4">
        <v>2222</v>
      </c>
      <c r="C61" t="s" s="4">
        <v>165</v>
      </c>
      <c r="D61" t="s" s="4">
        <v>165</v>
      </c>
      <c r="E61" t="s" s="4">
        <v>148</v>
      </c>
      <c r="F61" t="s" s="4">
        <v>148</v>
      </c>
    </row>
    <row r="62" ht="45.0" customHeight="true">
      <c r="A62" t="s" s="4">
        <v>635</v>
      </c>
      <c r="B62" t="s" s="4">
        <v>2223</v>
      </c>
      <c r="C62" t="s" s="4">
        <v>165</v>
      </c>
      <c r="D62" t="s" s="4">
        <v>165</v>
      </c>
      <c r="E62" t="s" s="4">
        <v>148</v>
      </c>
      <c r="F62" t="s" s="4">
        <v>148</v>
      </c>
    </row>
    <row r="63" ht="45.0" customHeight="true">
      <c r="A63" t="s" s="4">
        <v>635</v>
      </c>
      <c r="B63" t="s" s="4">
        <v>2224</v>
      </c>
      <c r="C63" t="s" s="4">
        <v>165</v>
      </c>
      <c r="D63" t="s" s="4">
        <v>165</v>
      </c>
      <c r="E63" t="s" s="4">
        <v>148</v>
      </c>
      <c r="F63" t="s" s="4">
        <v>148</v>
      </c>
    </row>
    <row r="64" ht="45.0" customHeight="true">
      <c r="A64" t="s" s="4">
        <v>635</v>
      </c>
      <c r="B64" t="s" s="4">
        <v>2225</v>
      </c>
      <c r="C64" t="s" s="4">
        <v>165</v>
      </c>
      <c r="D64" t="s" s="4">
        <v>165</v>
      </c>
      <c r="E64" t="s" s="4">
        <v>148</v>
      </c>
      <c r="F64" t="s" s="4">
        <v>148</v>
      </c>
    </row>
    <row r="65" ht="45.0" customHeight="true">
      <c r="A65" t="s" s="4">
        <v>635</v>
      </c>
      <c r="B65" t="s" s="4">
        <v>2226</v>
      </c>
      <c r="C65" t="s" s="4">
        <v>165</v>
      </c>
      <c r="D65" t="s" s="4">
        <v>165</v>
      </c>
      <c r="E65" t="s" s="4">
        <v>148</v>
      </c>
      <c r="F65" t="s" s="4">
        <v>148</v>
      </c>
    </row>
    <row r="66" ht="45.0" customHeight="true">
      <c r="A66" t="s" s="4">
        <v>635</v>
      </c>
      <c r="B66" t="s" s="4">
        <v>2227</v>
      </c>
      <c r="C66" t="s" s="4">
        <v>165</v>
      </c>
      <c r="D66" t="s" s="4">
        <v>165</v>
      </c>
      <c r="E66" t="s" s="4">
        <v>148</v>
      </c>
      <c r="F66" t="s" s="4">
        <v>148</v>
      </c>
    </row>
    <row r="67" ht="45.0" customHeight="true">
      <c r="A67" t="s" s="4">
        <v>635</v>
      </c>
      <c r="B67" t="s" s="4">
        <v>2228</v>
      </c>
      <c r="C67" t="s" s="4">
        <v>165</v>
      </c>
      <c r="D67" t="s" s="4">
        <v>165</v>
      </c>
      <c r="E67" t="s" s="4">
        <v>148</v>
      </c>
      <c r="F67" t="s" s="4">
        <v>148</v>
      </c>
    </row>
    <row r="68" ht="45.0" customHeight="true">
      <c r="A68" t="s" s="4">
        <v>635</v>
      </c>
      <c r="B68" t="s" s="4">
        <v>2229</v>
      </c>
      <c r="C68" t="s" s="4">
        <v>165</v>
      </c>
      <c r="D68" t="s" s="4">
        <v>165</v>
      </c>
      <c r="E68" t="s" s="4">
        <v>148</v>
      </c>
      <c r="F68" t="s" s="4">
        <v>148</v>
      </c>
    </row>
    <row r="69" ht="45.0" customHeight="true">
      <c r="A69" t="s" s="4">
        <v>647</v>
      </c>
      <c r="B69" t="s" s="4">
        <v>2230</v>
      </c>
      <c r="C69" t="s" s="4">
        <v>165</v>
      </c>
      <c r="D69" t="s" s="4">
        <v>165</v>
      </c>
      <c r="E69" t="s" s="4">
        <v>148</v>
      </c>
      <c r="F69" t="s" s="4">
        <v>148</v>
      </c>
    </row>
    <row r="70" ht="45.0" customHeight="true">
      <c r="A70" t="s" s="4">
        <v>647</v>
      </c>
      <c r="B70" t="s" s="4">
        <v>2231</v>
      </c>
      <c r="C70" t="s" s="4">
        <v>165</v>
      </c>
      <c r="D70" t="s" s="4">
        <v>165</v>
      </c>
      <c r="E70" t="s" s="4">
        <v>148</v>
      </c>
      <c r="F70" t="s" s="4">
        <v>148</v>
      </c>
    </row>
    <row r="71" ht="45.0" customHeight="true">
      <c r="A71" t="s" s="4">
        <v>647</v>
      </c>
      <c r="B71" t="s" s="4">
        <v>2232</v>
      </c>
      <c r="C71" t="s" s="4">
        <v>165</v>
      </c>
      <c r="D71" t="s" s="4">
        <v>165</v>
      </c>
      <c r="E71" t="s" s="4">
        <v>148</v>
      </c>
      <c r="F71" t="s" s="4">
        <v>148</v>
      </c>
    </row>
    <row r="72" ht="45.0" customHeight="true">
      <c r="A72" t="s" s="4">
        <v>647</v>
      </c>
      <c r="B72" t="s" s="4">
        <v>2233</v>
      </c>
      <c r="C72" t="s" s="4">
        <v>165</v>
      </c>
      <c r="D72" t="s" s="4">
        <v>165</v>
      </c>
      <c r="E72" t="s" s="4">
        <v>148</v>
      </c>
      <c r="F72" t="s" s="4">
        <v>148</v>
      </c>
    </row>
    <row r="73" ht="45.0" customHeight="true">
      <c r="A73" t="s" s="4">
        <v>647</v>
      </c>
      <c r="B73" t="s" s="4">
        <v>2234</v>
      </c>
      <c r="C73" t="s" s="4">
        <v>165</v>
      </c>
      <c r="D73" t="s" s="4">
        <v>165</v>
      </c>
      <c r="E73" t="s" s="4">
        <v>148</v>
      </c>
      <c r="F73" t="s" s="4">
        <v>148</v>
      </c>
    </row>
    <row r="74" ht="45.0" customHeight="true">
      <c r="A74" t="s" s="4">
        <v>647</v>
      </c>
      <c r="B74" t="s" s="4">
        <v>2235</v>
      </c>
      <c r="C74" t="s" s="4">
        <v>165</v>
      </c>
      <c r="D74" t="s" s="4">
        <v>165</v>
      </c>
      <c r="E74" t="s" s="4">
        <v>148</v>
      </c>
      <c r="F74" t="s" s="4">
        <v>148</v>
      </c>
    </row>
    <row r="75" ht="45.0" customHeight="true">
      <c r="A75" t="s" s="4">
        <v>647</v>
      </c>
      <c r="B75" t="s" s="4">
        <v>2236</v>
      </c>
      <c r="C75" t="s" s="4">
        <v>165</v>
      </c>
      <c r="D75" t="s" s="4">
        <v>165</v>
      </c>
      <c r="E75" t="s" s="4">
        <v>148</v>
      </c>
      <c r="F75" t="s" s="4">
        <v>148</v>
      </c>
    </row>
    <row r="76" ht="45.0" customHeight="true">
      <c r="A76" t="s" s="4">
        <v>647</v>
      </c>
      <c r="B76" t="s" s="4">
        <v>2237</v>
      </c>
      <c r="C76" t="s" s="4">
        <v>165</v>
      </c>
      <c r="D76" t="s" s="4">
        <v>165</v>
      </c>
      <c r="E76" t="s" s="4">
        <v>148</v>
      </c>
      <c r="F76" t="s" s="4">
        <v>148</v>
      </c>
    </row>
    <row r="77" ht="45.0" customHeight="true">
      <c r="A77" t="s" s="4">
        <v>647</v>
      </c>
      <c r="B77" t="s" s="4">
        <v>2238</v>
      </c>
      <c r="C77" t="s" s="4">
        <v>165</v>
      </c>
      <c r="D77" t="s" s="4">
        <v>165</v>
      </c>
      <c r="E77" t="s" s="4">
        <v>148</v>
      </c>
      <c r="F77" t="s" s="4">
        <v>148</v>
      </c>
    </row>
    <row r="78" ht="45.0" customHeight="true">
      <c r="A78" t="s" s="4">
        <v>647</v>
      </c>
      <c r="B78" t="s" s="4">
        <v>2239</v>
      </c>
      <c r="C78" t="s" s="4">
        <v>165</v>
      </c>
      <c r="D78" t="s" s="4">
        <v>165</v>
      </c>
      <c r="E78" t="s" s="4">
        <v>148</v>
      </c>
      <c r="F78" t="s" s="4">
        <v>148</v>
      </c>
    </row>
    <row r="79" ht="45.0" customHeight="true">
      <c r="A79" t="s" s="4">
        <v>647</v>
      </c>
      <c r="B79" t="s" s="4">
        <v>2240</v>
      </c>
      <c r="C79" t="s" s="4">
        <v>165</v>
      </c>
      <c r="D79" t="s" s="4">
        <v>165</v>
      </c>
      <c r="E79" t="s" s="4">
        <v>148</v>
      </c>
      <c r="F79" t="s" s="4">
        <v>148</v>
      </c>
    </row>
    <row r="80" ht="45.0" customHeight="true">
      <c r="A80" t="s" s="4">
        <v>647</v>
      </c>
      <c r="B80" t="s" s="4">
        <v>2241</v>
      </c>
      <c r="C80" t="s" s="4">
        <v>165</v>
      </c>
      <c r="D80" t="s" s="4">
        <v>165</v>
      </c>
      <c r="E80" t="s" s="4">
        <v>148</v>
      </c>
      <c r="F80" t="s" s="4">
        <v>148</v>
      </c>
    </row>
    <row r="81" ht="45.0" customHeight="true">
      <c r="A81" t="s" s="4">
        <v>647</v>
      </c>
      <c r="B81" t="s" s="4">
        <v>2242</v>
      </c>
      <c r="C81" t="s" s="4">
        <v>165</v>
      </c>
      <c r="D81" t="s" s="4">
        <v>165</v>
      </c>
      <c r="E81" t="s" s="4">
        <v>148</v>
      </c>
      <c r="F81" t="s" s="4">
        <v>148</v>
      </c>
    </row>
    <row r="82" ht="45.0" customHeight="true">
      <c r="A82" t="s" s="4">
        <v>656</v>
      </c>
      <c r="B82" t="s" s="4">
        <v>2243</v>
      </c>
      <c r="C82" t="s" s="4">
        <v>165</v>
      </c>
      <c r="D82" t="s" s="4">
        <v>165</v>
      </c>
      <c r="E82" t="s" s="4">
        <v>148</v>
      </c>
      <c r="F82" t="s" s="4">
        <v>148</v>
      </c>
    </row>
    <row r="83" ht="45.0" customHeight="true">
      <c r="A83" t="s" s="4">
        <v>656</v>
      </c>
      <c r="B83" t="s" s="4">
        <v>2244</v>
      </c>
      <c r="C83" t="s" s="4">
        <v>165</v>
      </c>
      <c r="D83" t="s" s="4">
        <v>165</v>
      </c>
      <c r="E83" t="s" s="4">
        <v>148</v>
      </c>
      <c r="F83" t="s" s="4">
        <v>148</v>
      </c>
    </row>
    <row r="84" ht="45.0" customHeight="true">
      <c r="A84" t="s" s="4">
        <v>656</v>
      </c>
      <c r="B84" t="s" s="4">
        <v>2245</v>
      </c>
      <c r="C84" t="s" s="4">
        <v>165</v>
      </c>
      <c r="D84" t="s" s="4">
        <v>165</v>
      </c>
      <c r="E84" t="s" s="4">
        <v>148</v>
      </c>
      <c r="F84" t="s" s="4">
        <v>148</v>
      </c>
    </row>
    <row r="85" ht="45.0" customHeight="true">
      <c r="A85" t="s" s="4">
        <v>656</v>
      </c>
      <c r="B85" t="s" s="4">
        <v>2246</v>
      </c>
      <c r="C85" t="s" s="4">
        <v>165</v>
      </c>
      <c r="D85" t="s" s="4">
        <v>165</v>
      </c>
      <c r="E85" t="s" s="4">
        <v>148</v>
      </c>
      <c r="F85" t="s" s="4">
        <v>148</v>
      </c>
    </row>
    <row r="86" ht="45.0" customHeight="true">
      <c r="A86" t="s" s="4">
        <v>656</v>
      </c>
      <c r="B86" t="s" s="4">
        <v>2247</v>
      </c>
      <c r="C86" t="s" s="4">
        <v>165</v>
      </c>
      <c r="D86" t="s" s="4">
        <v>165</v>
      </c>
      <c r="E86" t="s" s="4">
        <v>148</v>
      </c>
      <c r="F86" t="s" s="4">
        <v>148</v>
      </c>
    </row>
    <row r="87" ht="45.0" customHeight="true">
      <c r="A87" t="s" s="4">
        <v>656</v>
      </c>
      <c r="B87" t="s" s="4">
        <v>2248</v>
      </c>
      <c r="C87" t="s" s="4">
        <v>165</v>
      </c>
      <c r="D87" t="s" s="4">
        <v>165</v>
      </c>
      <c r="E87" t="s" s="4">
        <v>148</v>
      </c>
      <c r="F87" t="s" s="4">
        <v>148</v>
      </c>
    </row>
    <row r="88" ht="45.0" customHeight="true">
      <c r="A88" t="s" s="4">
        <v>656</v>
      </c>
      <c r="B88" t="s" s="4">
        <v>2249</v>
      </c>
      <c r="C88" t="s" s="4">
        <v>165</v>
      </c>
      <c r="D88" t="s" s="4">
        <v>165</v>
      </c>
      <c r="E88" t="s" s="4">
        <v>148</v>
      </c>
      <c r="F88" t="s" s="4">
        <v>148</v>
      </c>
    </row>
    <row r="89" ht="45.0" customHeight="true">
      <c r="A89" t="s" s="4">
        <v>656</v>
      </c>
      <c r="B89" t="s" s="4">
        <v>2250</v>
      </c>
      <c r="C89" t="s" s="4">
        <v>165</v>
      </c>
      <c r="D89" t="s" s="4">
        <v>165</v>
      </c>
      <c r="E89" t="s" s="4">
        <v>148</v>
      </c>
      <c r="F89" t="s" s="4">
        <v>148</v>
      </c>
    </row>
    <row r="90" ht="45.0" customHeight="true">
      <c r="A90" t="s" s="4">
        <v>656</v>
      </c>
      <c r="B90" t="s" s="4">
        <v>2251</v>
      </c>
      <c r="C90" t="s" s="4">
        <v>165</v>
      </c>
      <c r="D90" t="s" s="4">
        <v>165</v>
      </c>
      <c r="E90" t="s" s="4">
        <v>148</v>
      </c>
      <c r="F90" t="s" s="4">
        <v>148</v>
      </c>
    </row>
    <row r="91" ht="45.0" customHeight="true">
      <c r="A91" t="s" s="4">
        <v>656</v>
      </c>
      <c r="B91" t="s" s="4">
        <v>2252</v>
      </c>
      <c r="C91" t="s" s="4">
        <v>165</v>
      </c>
      <c r="D91" t="s" s="4">
        <v>165</v>
      </c>
      <c r="E91" t="s" s="4">
        <v>148</v>
      </c>
      <c r="F91" t="s" s="4">
        <v>148</v>
      </c>
    </row>
    <row r="92" ht="45.0" customHeight="true">
      <c r="A92" t="s" s="4">
        <v>656</v>
      </c>
      <c r="B92" t="s" s="4">
        <v>2253</v>
      </c>
      <c r="C92" t="s" s="4">
        <v>165</v>
      </c>
      <c r="D92" t="s" s="4">
        <v>165</v>
      </c>
      <c r="E92" t="s" s="4">
        <v>148</v>
      </c>
      <c r="F92" t="s" s="4">
        <v>148</v>
      </c>
    </row>
    <row r="93" ht="45.0" customHeight="true">
      <c r="A93" t="s" s="4">
        <v>656</v>
      </c>
      <c r="B93" t="s" s="4">
        <v>2254</v>
      </c>
      <c r="C93" t="s" s="4">
        <v>165</v>
      </c>
      <c r="D93" t="s" s="4">
        <v>165</v>
      </c>
      <c r="E93" t="s" s="4">
        <v>148</v>
      </c>
      <c r="F93" t="s" s="4">
        <v>148</v>
      </c>
    </row>
    <row r="94" ht="45.0" customHeight="true">
      <c r="A94" t="s" s="4">
        <v>656</v>
      </c>
      <c r="B94" t="s" s="4">
        <v>2255</v>
      </c>
      <c r="C94" t="s" s="4">
        <v>165</v>
      </c>
      <c r="D94" t="s" s="4">
        <v>165</v>
      </c>
      <c r="E94" t="s" s="4">
        <v>148</v>
      </c>
      <c r="F94" t="s" s="4">
        <v>148</v>
      </c>
    </row>
    <row r="95" ht="45.0" customHeight="true">
      <c r="A95" t="s" s="4">
        <v>668</v>
      </c>
      <c r="B95" t="s" s="4">
        <v>2256</v>
      </c>
      <c r="C95" t="s" s="4">
        <v>165</v>
      </c>
      <c r="D95" t="s" s="4">
        <v>165</v>
      </c>
      <c r="E95" t="s" s="4">
        <v>148</v>
      </c>
      <c r="F95" t="s" s="4">
        <v>148</v>
      </c>
    </row>
    <row r="96" ht="45.0" customHeight="true">
      <c r="A96" t="s" s="4">
        <v>668</v>
      </c>
      <c r="B96" t="s" s="4">
        <v>2257</v>
      </c>
      <c r="C96" t="s" s="4">
        <v>165</v>
      </c>
      <c r="D96" t="s" s="4">
        <v>165</v>
      </c>
      <c r="E96" t="s" s="4">
        <v>148</v>
      </c>
      <c r="F96" t="s" s="4">
        <v>148</v>
      </c>
    </row>
    <row r="97" ht="45.0" customHeight="true">
      <c r="A97" t="s" s="4">
        <v>668</v>
      </c>
      <c r="B97" t="s" s="4">
        <v>2258</v>
      </c>
      <c r="C97" t="s" s="4">
        <v>165</v>
      </c>
      <c r="D97" t="s" s="4">
        <v>165</v>
      </c>
      <c r="E97" t="s" s="4">
        <v>148</v>
      </c>
      <c r="F97" t="s" s="4">
        <v>148</v>
      </c>
    </row>
    <row r="98" ht="45.0" customHeight="true">
      <c r="A98" t="s" s="4">
        <v>668</v>
      </c>
      <c r="B98" t="s" s="4">
        <v>2259</v>
      </c>
      <c r="C98" t="s" s="4">
        <v>165</v>
      </c>
      <c r="D98" t="s" s="4">
        <v>165</v>
      </c>
      <c r="E98" t="s" s="4">
        <v>148</v>
      </c>
      <c r="F98" t="s" s="4">
        <v>148</v>
      </c>
    </row>
    <row r="99" ht="45.0" customHeight="true">
      <c r="A99" t="s" s="4">
        <v>668</v>
      </c>
      <c r="B99" t="s" s="4">
        <v>2260</v>
      </c>
      <c r="C99" t="s" s="4">
        <v>165</v>
      </c>
      <c r="D99" t="s" s="4">
        <v>165</v>
      </c>
      <c r="E99" t="s" s="4">
        <v>148</v>
      </c>
      <c r="F99" t="s" s="4">
        <v>148</v>
      </c>
    </row>
    <row r="100" ht="45.0" customHeight="true">
      <c r="A100" t="s" s="4">
        <v>668</v>
      </c>
      <c r="B100" t="s" s="4">
        <v>2261</v>
      </c>
      <c r="C100" t="s" s="4">
        <v>165</v>
      </c>
      <c r="D100" t="s" s="4">
        <v>165</v>
      </c>
      <c r="E100" t="s" s="4">
        <v>148</v>
      </c>
      <c r="F100" t="s" s="4">
        <v>148</v>
      </c>
    </row>
    <row r="101" ht="45.0" customHeight="true">
      <c r="A101" t="s" s="4">
        <v>668</v>
      </c>
      <c r="B101" t="s" s="4">
        <v>2262</v>
      </c>
      <c r="C101" t="s" s="4">
        <v>165</v>
      </c>
      <c r="D101" t="s" s="4">
        <v>165</v>
      </c>
      <c r="E101" t="s" s="4">
        <v>148</v>
      </c>
      <c r="F101" t="s" s="4">
        <v>148</v>
      </c>
    </row>
    <row r="102" ht="45.0" customHeight="true">
      <c r="A102" t="s" s="4">
        <v>668</v>
      </c>
      <c r="B102" t="s" s="4">
        <v>2263</v>
      </c>
      <c r="C102" t="s" s="4">
        <v>165</v>
      </c>
      <c r="D102" t="s" s="4">
        <v>165</v>
      </c>
      <c r="E102" t="s" s="4">
        <v>148</v>
      </c>
      <c r="F102" t="s" s="4">
        <v>148</v>
      </c>
    </row>
    <row r="103" ht="45.0" customHeight="true">
      <c r="A103" t="s" s="4">
        <v>668</v>
      </c>
      <c r="B103" t="s" s="4">
        <v>2264</v>
      </c>
      <c r="C103" t="s" s="4">
        <v>165</v>
      </c>
      <c r="D103" t="s" s="4">
        <v>165</v>
      </c>
      <c r="E103" t="s" s="4">
        <v>148</v>
      </c>
      <c r="F103" t="s" s="4">
        <v>148</v>
      </c>
    </row>
    <row r="104" ht="45.0" customHeight="true">
      <c r="A104" t="s" s="4">
        <v>668</v>
      </c>
      <c r="B104" t="s" s="4">
        <v>2265</v>
      </c>
      <c r="C104" t="s" s="4">
        <v>165</v>
      </c>
      <c r="D104" t="s" s="4">
        <v>165</v>
      </c>
      <c r="E104" t="s" s="4">
        <v>148</v>
      </c>
      <c r="F104" t="s" s="4">
        <v>148</v>
      </c>
    </row>
    <row r="105" ht="45.0" customHeight="true">
      <c r="A105" t="s" s="4">
        <v>668</v>
      </c>
      <c r="B105" t="s" s="4">
        <v>2266</v>
      </c>
      <c r="C105" t="s" s="4">
        <v>165</v>
      </c>
      <c r="D105" t="s" s="4">
        <v>165</v>
      </c>
      <c r="E105" t="s" s="4">
        <v>148</v>
      </c>
      <c r="F105" t="s" s="4">
        <v>148</v>
      </c>
    </row>
    <row r="106" ht="45.0" customHeight="true">
      <c r="A106" t="s" s="4">
        <v>668</v>
      </c>
      <c r="B106" t="s" s="4">
        <v>2267</v>
      </c>
      <c r="C106" t="s" s="4">
        <v>165</v>
      </c>
      <c r="D106" t="s" s="4">
        <v>165</v>
      </c>
      <c r="E106" t="s" s="4">
        <v>148</v>
      </c>
      <c r="F106" t="s" s="4">
        <v>148</v>
      </c>
    </row>
    <row r="107" ht="45.0" customHeight="true">
      <c r="A107" t="s" s="4">
        <v>668</v>
      </c>
      <c r="B107" t="s" s="4">
        <v>2268</v>
      </c>
      <c r="C107" t="s" s="4">
        <v>165</v>
      </c>
      <c r="D107" t="s" s="4">
        <v>165</v>
      </c>
      <c r="E107" t="s" s="4">
        <v>148</v>
      </c>
      <c r="F107" t="s" s="4">
        <v>148</v>
      </c>
    </row>
    <row r="108" ht="45.0" customHeight="true">
      <c r="A108" t="s" s="4">
        <v>678</v>
      </c>
      <c r="B108" t="s" s="4">
        <v>2269</v>
      </c>
      <c r="C108" t="s" s="4">
        <v>165</v>
      </c>
      <c r="D108" t="s" s="4">
        <v>165</v>
      </c>
      <c r="E108" t="s" s="4">
        <v>148</v>
      </c>
      <c r="F108" t="s" s="4">
        <v>148</v>
      </c>
    </row>
    <row r="109" ht="45.0" customHeight="true">
      <c r="A109" t="s" s="4">
        <v>678</v>
      </c>
      <c r="B109" t="s" s="4">
        <v>2270</v>
      </c>
      <c r="C109" t="s" s="4">
        <v>165</v>
      </c>
      <c r="D109" t="s" s="4">
        <v>165</v>
      </c>
      <c r="E109" t="s" s="4">
        <v>148</v>
      </c>
      <c r="F109" t="s" s="4">
        <v>148</v>
      </c>
    </row>
    <row r="110" ht="45.0" customHeight="true">
      <c r="A110" t="s" s="4">
        <v>678</v>
      </c>
      <c r="B110" t="s" s="4">
        <v>2271</v>
      </c>
      <c r="C110" t="s" s="4">
        <v>165</v>
      </c>
      <c r="D110" t="s" s="4">
        <v>165</v>
      </c>
      <c r="E110" t="s" s="4">
        <v>148</v>
      </c>
      <c r="F110" t="s" s="4">
        <v>148</v>
      </c>
    </row>
    <row r="111" ht="45.0" customHeight="true">
      <c r="A111" t="s" s="4">
        <v>678</v>
      </c>
      <c r="B111" t="s" s="4">
        <v>2272</v>
      </c>
      <c r="C111" t="s" s="4">
        <v>165</v>
      </c>
      <c r="D111" t="s" s="4">
        <v>165</v>
      </c>
      <c r="E111" t="s" s="4">
        <v>148</v>
      </c>
      <c r="F111" t="s" s="4">
        <v>148</v>
      </c>
    </row>
    <row r="112" ht="45.0" customHeight="true">
      <c r="A112" t="s" s="4">
        <v>678</v>
      </c>
      <c r="B112" t="s" s="4">
        <v>2273</v>
      </c>
      <c r="C112" t="s" s="4">
        <v>165</v>
      </c>
      <c r="D112" t="s" s="4">
        <v>165</v>
      </c>
      <c r="E112" t="s" s="4">
        <v>148</v>
      </c>
      <c r="F112" t="s" s="4">
        <v>148</v>
      </c>
    </row>
    <row r="113" ht="45.0" customHeight="true">
      <c r="A113" t="s" s="4">
        <v>678</v>
      </c>
      <c r="B113" t="s" s="4">
        <v>2274</v>
      </c>
      <c r="C113" t="s" s="4">
        <v>165</v>
      </c>
      <c r="D113" t="s" s="4">
        <v>165</v>
      </c>
      <c r="E113" t="s" s="4">
        <v>148</v>
      </c>
      <c r="F113" t="s" s="4">
        <v>148</v>
      </c>
    </row>
    <row r="114" ht="45.0" customHeight="true">
      <c r="A114" t="s" s="4">
        <v>678</v>
      </c>
      <c r="B114" t="s" s="4">
        <v>2275</v>
      </c>
      <c r="C114" t="s" s="4">
        <v>165</v>
      </c>
      <c r="D114" t="s" s="4">
        <v>165</v>
      </c>
      <c r="E114" t="s" s="4">
        <v>148</v>
      </c>
      <c r="F114" t="s" s="4">
        <v>148</v>
      </c>
    </row>
    <row r="115" ht="45.0" customHeight="true">
      <c r="A115" t="s" s="4">
        <v>678</v>
      </c>
      <c r="B115" t="s" s="4">
        <v>2276</v>
      </c>
      <c r="C115" t="s" s="4">
        <v>165</v>
      </c>
      <c r="D115" t="s" s="4">
        <v>165</v>
      </c>
      <c r="E115" t="s" s="4">
        <v>148</v>
      </c>
      <c r="F115" t="s" s="4">
        <v>148</v>
      </c>
    </row>
    <row r="116" ht="45.0" customHeight="true">
      <c r="A116" t="s" s="4">
        <v>678</v>
      </c>
      <c r="B116" t="s" s="4">
        <v>2277</v>
      </c>
      <c r="C116" t="s" s="4">
        <v>165</v>
      </c>
      <c r="D116" t="s" s="4">
        <v>165</v>
      </c>
      <c r="E116" t="s" s="4">
        <v>148</v>
      </c>
      <c r="F116" t="s" s="4">
        <v>148</v>
      </c>
    </row>
    <row r="117" ht="45.0" customHeight="true">
      <c r="A117" t="s" s="4">
        <v>678</v>
      </c>
      <c r="B117" t="s" s="4">
        <v>2278</v>
      </c>
      <c r="C117" t="s" s="4">
        <v>165</v>
      </c>
      <c r="D117" t="s" s="4">
        <v>165</v>
      </c>
      <c r="E117" t="s" s="4">
        <v>148</v>
      </c>
      <c r="F117" t="s" s="4">
        <v>148</v>
      </c>
    </row>
    <row r="118" ht="45.0" customHeight="true">
      <c r="A118" t="s" s="4">
        <v>678</v>
      </c>
      <c r="B118" t="s" s="4">
        <v>2279</v>
      </c>
      <c r="C118" t="s" s="4">
        <v>165</v>
      </c>
      <c r="D118" t="s" s="4">
        <v>165</v>
      </c>
      <c r="E118" t="s" s="4">
        <v>148</v>
      </c>
      <c r="F118" t="s" s="4">
        <v>148</v>
      </c>
    </row>
    <row r="119" ht="45.0" customHeight="true">
      <c r="A119" t="s" s="4">
        <v>678</v>
      </c>
      <c r="B119" t="s" s="4">
        <v>2280</v>
      </c>
      <c r="C119" t="s" s="4">
        <v>165</v>
      </c>
      <c r="D119" t="s" s="4">
        <v>165</v>
      </c>
      <c r="E119" t="s" s="4">
        <v>148</v>
      </c>
      <c r="F119" t="s" s="4">
        <v>148</v>
      </c>
    </row>
    <row r="120" ht="45.0" customHeight="true">
      <c r="A120" t="s" s="4">
        <v>678</v>
      </c>
      <c r="B120" t="s" s="4">
        <v>2281</v>
      </c>
      <c r="C120" t="s" s="4">
        <v>165</v>
      </c>
      <c r="D120" t="s" s="4">
        <v>165</v>
      </c>
      <c r="E120" t="s" s="4">
        <v>148</v>
      </c>
      <c r="F120" t="s" s="4">
        <v>148</v>
      </c>
    </row>
    <row r="121" ht="45.0" customHeight="true">
      <c r="A121" t="s" s="4">
        <v>686</v>
      </c>
      <c r="B121" t="s" s="4">
        <v>2282</v>
      </c>
      <c r="C121" t="s" s="4">
        <v>165</v>
      </c>
      <c r="D121" t="s" s="4">
        <v>165</v>
      </c>
      <c r="E121" t="s" s="4">
        <v>148</v>
      </c>
      <c r="F121" t="s" s="4">
        <v>148</v>
      </c>
    </row>
    <row r="122" ht="45.0" customHeight="true">
      <c r="A122" t="s" s="4">
        <v>686</v>
      </c>
      <c r="B122" t="s" s="4">
        <v>2283</v>
      </c>
      <c r="C122" t="s" s="4">
        <v>165</v>
      </c>
      <c r="D122" t="s" s="4">
        <v>165</v>
      </c>
      <c r="E122" t="s" s="4">
        <v>148</v>
      </c>
      <c r="F122" t="s" s="4">
        <v>148</v>
      </c>
    </row>
    <row r="123" ht="45.0" customHeight="true">
      <c r="A123" t="s" s="4">
        <v>686</v>
      </c>
      <c r="B123" t="s" s="4">
        <v>2284</v>
      </c>
      <c r="C123" t="s" s="4">
        <v>165</v>
      </c>
      <c r="D123" t="s" s="4">
        <v>165</v>
      </c>
      <c r="E123" t="s" s="4">
        <v>148</v>
      </c>
      <c r="F123" t="s" s="4">
        <v>148</v>
      </c>
    </row>
    <row r="124" ht="45.0" customHeight="true">
      <c r="A124" t="s" s="4">
        <v>686</v>
      </c>
      <c r="B124" t="s" s="4">
        <v>2285</v>
      </c>
      <c r="C124" t="s" s="4">
        <v>165</v>
      </c>
      <c r="D124" t="s" s="4">
        <v>165</v>
      </c>
      <c r="E124" t="s" s="4">
        <v>148</v>
      </c>
      <c r="F124" t="s" s="4">
        <v>148</v>
      </c>
    </row>
    <row r="125" ht="45.0" customHeight="true">
      <c r="A125" t="s" s="4">
        <v>686</v>
      </c>
      <c r="B125" t="s" s="4">
        <v>2286</v>
      </c>
      <c r="C125" t="s" s="4">
        <v>165</v>
      </c>
      <c r="D125" t="s" s="4">
        <v>165</v>
      </c>
      <c r="E125" t="s" s="4">
        <v>148</v>
      </c>
      <c r="F125" t="s" s="4">
        <v>148</v>
      </c>
    </row>
    <row r="126" ht="45.0" customHeight="true">
      <c r="A126" t="s" s="4">
        <v>686</v>
      </c>
      <c r="B126" t="s" s="4">
        <v>2287</v>
      </c>
      <c r="C126" t="s" s="4">
        <v>165</v>
      </c>
      <c r="D126" t="s" s="4">
        <v>165</v>
      </c>
      <c r="E126" t="s" s="4">
        <v>148</v>
      </c>
      <c r="F126" t="s" s="4">
        <v>148</v>
      </c>
    </row>
    <row r="127" ht="45.0" customHeight="true">
      <c r="A127" t="s" s="4">
        <v>686</v>
      </c>
      <c r="B127" t="s" s="4">
        <v>2288</v>
      </c>
      <c r="C127" t="s" s="4">
        <v>165</v>
      </c>
      <c r="D127" t="s" s="4">
        <v>165</v>
      </c>
      <c r="E127" t="s" s="4">
        <v>148</v>
      </c>
      <c r="F127" t="s" s="4">
        <v>148</v>
      </c>
    </row>
    <row r="128" ht="45.0" customHeight="true">
      <c r="A128" t="s" s="4">
        <v>686</v>
      </c>
      <c r="B128" t="s" s="4">
        <v>2289</v>
      </c>
      <c r="C128" t="s" s="4">
        <v>165</v>
      </c>
      <c r="D128" t="s" s="4">
        <v>165</v>
      </c>
      <c r="E128" t="s" s="4">
        <v>148</v>
      </c>
      <c r="F128" t="s" s="4">
        <v>148</v>
      </c>
    </row>
    <row r="129" ht="45.0" customHeight="true">
      <c r="A129" t="s" s="4">
        <v>686</v>
      </c>
      <c r="B129" t="s" s="4">
        <v>2290</v>
      </c>
      <c r="C129" t="s" s="4">
        <v>165</v>
      </c>
      <c r="D129" t="s" s="4">
        <v>165</v>
      </c>
      <c r="E129" t="s" s="4">
        <v>148</v>
      </c>
      <c r="F129" t="s" s="4">
        <v>148</v>
      </c>
    </row>
    <row r="130" ht="45.0" customHeight="true">
      <c r="A130" t="s" s="4">
        <v>686</v>
      </c>
      <c r="B130" t="s" s="4">
        <v>2291</v>
      </c>
      <c r="C130" t="s" s="4">
        <v>165</v>
      </c>
      <c r="D130" t="s" s="4">
        <v>165</v>
      </c>
      <c r="E130" t="s" s="4">
        <v>148</v>
      </c>
      <c r="F130" t="s" s="4">
        <v>148</v>
      </c>
    </row>
    <row r="131" ht="45.0" customHeight="true">
      <c r="A131" t="s" s="4">
        <v>686</v>
      </c>
      <c r="B131" t="s" s="4">
        <v>2292</v>
      </c>
      <c r="C131" t="s" s="4">
        <v>165</v>
      </c>
      <c r="D131" t="s" s="4">
        <v>165</v>
      </c>
      <c r="E131" t="s" s="4">
        <v>148</v>
      </c>
      <c r="F131" t="s" s="4">
        <v>148</v>
      </c>
    </row>
    <row r="132" ht="45.0" customHeight="true">
      <c r="A132" t="s" s="4">
        <v>686</v>
      </c>
      <c r="B132" t="s" s="4">
        <v>2293</v>
      </c>
      <c r="C132" t="s" s="4">
        <v>165</v>
      </c>
      <c r="D132" t="s" s="4">
        <v>165</v>
      </c>
      <c r="E132" t="s" s="4">
        <v>148</v>
      </c>
      <c r="F132" t="s" s="4">
        <v>148</v>
      </c>
    </row>
    <row r="133" ht="45.0" customHeight="true">
      <c r="A133" t="s" s="4">
        <v>686</v>
      </c>
      <c r="B133" t="s" s="4">
        <v>2294</v>
      </c>
      <c r="C133" t="s" s="4">
        <v>165</v>
      </c>
      <c r="D133" t="s" s="4">
        <v>165</v>
      </c>
      <c r="E133" t="s" s="4">
        <v>148</v>
      </c>
      <c r="F133" t="s" s="4">
        <v>148</v>
      </c>
    </row>
    <row r="134" ht="45.0" customHeight="true">
      <c r="A134" t="s" s="4">
        <v>696</v>
      </c>
      <c r="B134" t="s" s="4">
        <v>2295</v>
      </c>
      <c r="C134" t="s" s="4">
        <v>165</v>
      </c>
      <c r="D134" t="s" s="4">
        <v>165</v>
      </c>
      <c r="E134" t="s" s="4">
        <v>148</v>
      </c>
      <c r="F134" t="s" s="4">
        <v>148</v>
      </c>
    </row>
    <row r="135" ht="45.0" customHeight="true">
      <c r="A135" t="s" s="4">
        <v>696</v>
      </c>
      <c r="B135" t="s" s="4">
        <v>2296</v>
      </c>
      <c r="C135" t="s" s="4">
        <v>165</v>
      </c>
      <c r="D135" t="s" s="4">
        <v>165</v>
      </c>
      <c r="E135" t="s" s="4">
        <v>148</v>
      </c>
      <c r="F135" t="s" s="4">
        <v>148</v>
      </c>
    </row>
    <row r="136" ht="45.0" customHeight="true">
      <c r="A136" t="s" s="4">
        <v>696</v>
      </c>
      <c r="B136" t="s" s="4">
        <v>2297</v>
      </c>
      <c r="C136" t="s" s="4">
        <v>165</v>
      </c>
      <c r="D136" t="s" s="4">
        <v>165</v>
      </c>
      <c r="E136" t="s" s="4">
        <v>148</v>
      </c>
      <c r="F136" t="s" s="4">
        <v>148</v>
      </c>
    </row>
    <row r="137" ht="45.0" customHeight="true">
      <c r="A137" t="s" s="4">
        <v>696</v>
      </c>
      <c r="B137" t="s" s="4">
        <v>2298</v>
      </c>
      <c r="C137" t="s" s="4">
        <v>165</v>
      </c>
      <c r="D137" t="s" s="4">
        <v>165</v>
      </c>
      <c r="E137" t="s" s="4">
        <v>148</v>
      </c>
      <c r="F137" t="s" s="4">
        <v>148</v>
      </c>
    </row>
    <row r="138" ht="45.0" customHeight="true">
      <c r="A138" t="s" s="4">
        <v>696</v>
      </c>
      <c r="B138" t="s" s="4">
        <v>2299</v>
      </c>
      <c r="C138" t="s" s="4">
        <v>165</v>
      </c>
      <c r="D138" t="s" s="4">
        <v>165</v>
      </c>
      <c r="E138" t="s" s="4">
        <v>148</v>
      </c>
      <c r="F138" t="s" s="4">
        <v>148</v>
      </c>
    </row>
    <row r="139" ht="45.0" customHeight="true">
      <c r="A139" t="s" s="4">
        <v>696</v>
      </c>
      <c r="B139" t="s" s="4">
        <v>2300</v>
      </c>
      <c r="C139" t="s" s="4">
        <v>165</v>
      </c>
      <c r="D139" t="s" s="4">
        <v>165</v>
      </c>
      <c r="E139" t="s" s="4">
        <v>148</v>
      </c>
      <c r="F139" t="s" s="4">
        <v>148</v>
      </c>
    </row>
    <row r="140" ht="45.0" customHeight="true">
      <c r="A140" t="s" s="4">
        <v>696</v>
      </c>
      <c r="B140" t="s" s="4">
        <v>2301</v>
      </c>
      <c r="C140" t="s" s="4">
        <v>165</v>
      </c>
      <c r="D140" t="s" s="4">
        <v>165</v>
      </c>
      <c r="E140" t="s" s="4">
        <v>148</v>
      </c>
      <c r="F140" t="s" s="4">
        <v>148</v>
      </c>
    </row>
    <row r="141" ht="45.0" customHeight="true">
      <c r="A141" t="s" s="4">
        <v>696</v>
      </c>
      <c r="B141" t="s" s="4">
        <v>2302</v>
      </c>
      <c r="C141" t="s" s="4">
        <v>165</v>
      </c>
      <c r="D141" t="s" s="4">
        <v>165</v>
      </c>
      <c r="E141" t="s" s="4">
        <v>148</v>
      </c>
      <c r="F141" t="s" s="4">
        <v>148</v>
      </c>
    </row>
    <row r="142" ht="45.0" customHeight="true">
      <c r="A142" t="s" s="4">
        <v>696</v>
      </c>
      <c r="B142" t="s" s="4">
        <v>2303</v>
      </c>
      <c r="C142" t="s" s="4">
        <v>165</v>
      </c>
      <c r="D142" t="s" s="4">
        <v>165</v>
      </c>
      <c r="E142" t="s" s="4">
        <v>148</v>
      </c>
      <c r="F142" t="s" s="4">
        <v>148</v>
      </c>
    </row>
    <row r="143" ht="45.0" customHeight="true">
      <c r="A143" t="s" s="4">
        <v>696</v>
      </c>
      <c r="B143" t="s" s="4">
        <v>2304</v>
      </c>
      <c r="C143" t="s" s="4">
        <v>165</v>
      </c>
      <c r="D143" t="s" s="4">
        <v>165</v>
      </c>
      <c r="E143" t="s" s="4">
        <v>148</v>
      </c>
      <c r="F143" t="s" s="4">
        <v>148</v>
      </c>
    </row>
    <row r="144" ht="45.0" customHeight="true">
      <c r="A144" t="s" s="4">
        <v>696</v>
      </c>
      <c r="B144" t="s" s="4">
        <v>2305</v>
      </c>
      <c r="C144" t="s" s="4">
        <v>165</v>
      </c>
      <c r="D144" t="s" s="4">
        <v>165</v>
      </c>
      <c r="E144" t="s" s="4">
        <v>148</v>
      </c>
      <c r="F144" t="s" s="4">
        <v>148</v>
      </c>
    </row>
    <row r="145" ht="45.0" customHeight="true">
      <c r="A145" t="s" s="4">
        <v>696</v>
      </c>
      <c r="B145" t="s" s="4">
        <v>2306</v>
      </c>
      <c r="C145" t="s" s="4">
        <v>165</v>
      </c>
      <c r="D145" t="s" s="4">
        <v>165</v>
      </c>
      <c r="E145" t="s" s="4">
        <v>148</v>
      </c>
      <c r="F145" t="s" s="4">
        <v>148</v>
      </c>
    </row>
    <row r="146" ht="45.0" customHeight="true">
      <c r="A146" t="s" s="4">
        <v>696</v>
      </c>
      <c r="B146" t="s" s="4">
        <v>2307</v>
      </c>
      <c r="C146" t="s" s="4">
        <v>165</v>
      </c>
      <c r="D146" t="s" s="4">
        <v>165</v>
      </c>
      <c r="E146" t="s" s="4">
        <v>148</v>
      </c>
      <c r="F146" t="s" s="4">
        <v>148</v>
      </c>
    </row>
    <row r="147" ht="45.0" customHeight="true">
      <c r="A147" t="s" s="4">
        <v>709</v>
      </c>
      <c r="B147" t="s" s="4">
        <v>2308</v>
      </c>
      <c r="C147" t="s" s="4">
        <v>165</v>
      </c>
      <c r="D147" t="s" s="4">
        <v>165</v>
      </c>
      <c r="E147" t="s" s="4">
        <v>148</v>
      </c>
      <c r="F147" t="s" s="4">
        <v>148</v>
      </c>
    </row>
    <row r="148" ht="45.0" customHeight="true">
      <c r="A148" t="s" s="4">
        <v>709</v>
      </c>
      <c r="B148" t="s" s="4">
        <v>2309</v>
      </c>
      <c r="C148" t="s" s="4">
        <v>165</v>
      </c>
      <c r="D148" t="s" s="4">
        <v>165</v>
      </c>
      <c r="E148" t="s" s="4">
        <v>148</v>
      </c>
      <c r="F148" t="s" s="4">
        <v>148</v>
      </c>
    </row>
    <row r="149" ht="45.0" customHeight="true">
      <c r="A149" t="s" s="4">
        <v>709</v>
      </c>
      <c r="B149" t="s" s="4">
        <v>2310</v>
      </c>
      <c r="C149" t="s" s="4">
        <v>165</v>
      </c>
      <c r="D149" t="s" s="4">
        <v>165</v>
      </c>
      <c r="E149" t="s" s="4">
        <v>148</v>
      </c>
      <c r="F149" t="s" s="4">
        <v>148</v>
      </c>
    </row>
    <row r="150" ht="45.0" customHeight="true">
      <c r="A150" t="s" s="4">
        <v>709</v>
      </c>
      <c r="B150" t="s" s="4">
        <v>2311</v>
      </c>
      <c r="C150" t="s" s="4">
        <v>165</v>
      </c>
      <c r="D150" t="s" s="4">
        <v>165</v>
      </c>
      <c r="E150" t="s" s="4">
        <v>148</v>
      </c>
      <c r="F150" t="s" s="4">
        <v>148</v>
      </c>
    </row>
    <row r="151" ht="45.0" customHeight="true">
      <c r="A151" t="s" s="4">
        <v>709</v>
      </c>
      <c r="B151" t="s" s="4">
        <v>2312</v>
      </c>
      <c r="C151" t="s" s="4">
        <v>165</v>
      </c>
      <c r="D151" t="s" s="4">
        <v>165</v>
      </c>
      <c r="E151" t="s" s="4">
        <v>148</v>
      </c>
      <c r="F151" t="s" s="4">
        <v>148</v>
      </c>
    </row>
    <row r="152" ht="45.0" customHeight="true">
      <c r="A152" t="s" s="4">
        <v>709</v>
      </c>
      <c r="B152" t="s" s="4">
        <v>2313</v>
      </c>
      <c r="C152" t="s" s="4">
        <v>165</v>
      </c>
      <c r="D152" t="s" s="4">
        <v>165</v>
      </c>
      <c r="E152" t="s" s="4">
        <v>148</v>
      </c>
      <c r="F152" t="s" s="4">
        <v>148</v>
      </c>
    </row>
    <row r="153" ht="45.0" customHeight="true">
      <c r="A153" t="s" s="4">
        <v>709</v>
      </c>
      <c r="B153" t="s" s="4">
        <v>2314</v>
      </c>
      <c r="C153" t="s" s="4">
        <v>165</v>
      </c>
      <c r="D153" t="s" s="4">
        <v>165</v>
      </c>
      <c r="E153" t="s" s="4">
        <v>148</v>
      </c>
      <c r="F153" t="s" s="4">
        <v>148</v>
      </c>
    </row>
    <row r="154" ht="45.0" customHeight="true">
      <c r="A154" t="s" s="4">
        <v>709</v>
      </c>
      <c r="B154" t="s" s="4">
        <v>2315</v>
      </c>
      <c r="C154" t="s" s="4">
        <v>165</v>
      </c>
      <c r="D154" t="s" s="4">
        <v>165</v>
      </c>
      <c r="E154" t="s" s="4">
        <v>148</v>
      </c>
      <c r="F154" t="s" s="4">
        <v>148</v>
      </c>
    </row>
    <row r="155" ht="45.0" customHeight="true">
      <c r="A155" t="s" s="4">
        <v>709</v>
      </c>
      <c r="B155" t="s" s="4">
        <v>2316</v>
      </c>
      <c r="C155" t="s" s="4">
        <v>165</v>
      </c>
      <c r="D155" t="s" s="4">
        <v>165</v>
      </c>
      <c r="E155" t="s" s="4">
        <v>148</v>
      </c>
      <c r="F155" t="s" s="4">
        <v>148</v>
      </c>
    </row>
    <row r="156" ht="45.0" customHeight="true">
      <c r="A156" t="s" s="4">
        <v>709</v>
      </c>
      <c r="B156" t="s" s="4">
        <v>2317</v>
      </c>
      <c r="C156" t="s" s="4">
        <v>165</v>
      </c>
      <c r="D156" t="s" s="4">
        <v>165</v>
      </c>
      <c r="E156" t="s" s="4">
        <v>148</v>
      </c>
      <c r="F156" t="s" s="4">
        <v>148</v>
      </c>
    </row>
    <row r="157" ht="45.0" customHeight="true">
      <c r="A157" t="s" s="4">
        <v>709</v>
      </c>
      <c r="B157" t="s" s="4">
        <v>2318</v>
      </c>
      <c r="C157" t="s" s="4">
        <v>165</v>
      </c>
      <c r="D157" t="s" s="4">
        <v>165</v>
      </c>
      <c r="E157" t="s" s="4">
        <v>148</v>
      </c>
      <c r="F157" t="s" s="4">
        <v>148</v>
      </c>
    </row>
    <row r="158" ht="45.0" customHeight="true">
      <c r="A158" t="s" s="4">
        <v>709</v>
      </c>
      <c r="B158" t="s" s="4">
        <v>2319</v>
      </c>
      <c r="C158" t="s" s="4">
        <v>165</v>
      </c>
      <c r="D158" t="s" s="4">
        <v>165</v>
      </c>
      <c r="E158" t="s" s="4">
        <v>148</v>
      </c>
      <c r="F158" t="s" s="4">
        <v>148</v>
      </c>
    </row>
    <row r="159" ht="45.0" customHeight="true">
      <c r="A159" t="s" s="4">
        <v>709</v>
      </c>
      <c r="B159" t="s" s="4">
        <v>2320</v>
      </c>
      <c r="C159" t="s" s="4">
        <v>165</v>
      </c>
      <c r="D159" t="s" s="4">
        <v>165</v>
      </c>
      <c r="E159" t="s" s="4">
        <v>148</v>
      </c>
      <c r="F159" t="s" s="4">
        <v>148</v>
      </c>
    </row>
    <row r="160" ht="45.0" customHeight="true">
      <c r="A160" t="s" s="4">
        <v>722</v>
      </c>
      <c r="B160" t="s" s="4">
        <v>2321</v>
      </c>
      <c r="C160" t="s" s="4">
        <v>165</v>
      </c>
      <c r="D160" t="s" s="4">
        <v>165</v>
      </c>
      <c r="E160" t="s" s="4">
        <v>148</v>
      </c>
      <c r="F160" t="s" s="4">
        <v>148</v>
      </c>
    </row>
    <row r="161" ht="45.0" customHeight="true">
      <c r="A161" t="s" s="4">
        <v>722</v>
      </c>
      <c r="B161" t="s" s="4">
        <v>2322</v>
      </c>
      <c r="C161" t="s" s="4">
        <v>165</v>
      </c>
      <c r="D161" t="s" s="4">
        <v>165</v>
      </c>
      <c r="E161" t="s" s="4">
        <v>148</v>
      </c>
      <c r="F161" t="s" s="4">
        <v>148</v>
      </c>
    </row>
    <row r="162" ht="45.0" customHeight="true">
      <c r="A162" t="s" s="4">
        <v>722</v>
      </c>
      <c r="B162" t="s" s="4">
        <v>2323</v>
      </c>
      <c r="C162" t="s" s="4">
        <v>165</v>
      </c>
      <c r="D162" t="s" s="4">
        <v>165</v>
      </c>
      <c r="E162" t="s" s="4">
        <v>148</v>
      </c>
      <c r="F162" t="s" s="4">
        <v>148</v>
      </c>
    </row>
    <row r="163" ht="45.0" customHeight="true">
      <c r="A163" t="s" s="4">
        <v>722</v>
      </c>
      <c r="B163" t="s" s="4">
        <v>2324</v>
      </c>
      <c r="C163" t="s" s="4">
        <v>165</v>
      </c>
      <c r="D163" t="s" s="4">
        <v>165</v>
      </c>
      <c r="E163" t="s" s="4">
        <v>148</v>
      </c>
      <c r="F163" t="s" s="4">
        <v>148</v>
      </c>
    </row>
    <row r="164" ht="45.0" customHeight="true">
      <c r="A164" t="s" s="4">
        <v>722</v>
      </c>
      <c r="B164" t="s" s="4">
        <v>2325</v>
      </c>
      <c r="C164" t="s" s="4">
        <v>165</v>
      </c>
      <c r="D164" t="s" s="4">
        <v>165</v>
      </c>
      <c r="E164" t="s" s="4">
        <v>148</v>
      </c>
      <c r="F164" t="s" s="4">
        <v>148</v>
      </c>
    </row>
    <row r="165" ht="45.0" customHeight="true">
      <c r="A165" t="s" s="4">
        <v>722</v>
      </c>
      <c r="B165" t="s" s="4">
        <v>2326</v>
      </c>
      <c r="C165" t="s" s="4">
        <v>165</v>
      </c>
      <c r="D165" t="s" s="4">
        <v>165</v>
      </c>
      <c r="E165" t="s" s="4">
        <v>148</v>
      </c>
      <c r="F165" t="s" s="4">
        <v>148</v>
      </c>
    </row>
    <row r="166" ht="45.0" customHeight="true">
      <c r="A166" t="s" s="4">
        <v>722</v>
      </c>
      <c r="B166" t="s" s="4">
        <v>2327</v>
      </c>
      <c r="C166" t="s" s="4">
        <v>165</v>
      </c>
      <c r="D166" t="s" s="4">
        <v>165</v>
      </c>
      <c r="E166" t="s" s="4">
        <v>148</v>
      </c>
      <c r="F166" t="s" s="4">
        <v>148</v>
      </c>
    </row>
    <row r="167" ht="45.0" customHeight="true">
      <c r="A167" t="s" s="4">
        <v>722</v>
      </c>
      <c r="B167" t="s" s="4">
        <v>2328</v>
      </c>
      <c r="C167" t="s" s="4">
        <v>165</v>
      </c>
      <c r="D167" t="s" s="4">
        <v>165</v>
      </c>
      <c r="E167" t="s" s="4">
        <v>148</v>
      </c>
      <c r="F167" t="s" s="4">
        <v>148</v>
      </c>
    </row>
    <row r="168" ht="45.0" customHeight="true">
      <c r="A168" t="s" s="4">
        <v>722</v>
      </c>
      <c r="B168" t="s" s="4">
        <v>2329</v>
      </c>
      <c r="C168" t="s" s="4">
        <v>165</v>
      </c>
      <c r="D168" t="s" s="4">
        <v>165</v>
      </c>
      <c r="E168" t="s" s="4">
        <v>148</v>
      </c>
      <c r="F168" t="s" s="4">
        <v>148</v>
      </c>
    </row>
    <row r="169" ht="45.0" customHeight="true">
      <c r="A169" t="s" s="4">
        <v>722</v>
      </c>
      <c r="B169" t="s" s="4">
        <v>2330</v>
      </c>
      <c r="C169" t="s" s="4">
        <v>165</v>
      </c>
      <c r="D169" t="s" s="4">
        <v>165</v>
      </c>
      <c r="E169" t="s" s="4">
        <v>148</v>
      </c>
      <c r="F169" t="s" s="4">
        <v>148</v>
      </c>
    </row>
    <row r="170" ht="45.0" customHeight="true">
      <c r="A170" t="s" s="4">
        <v>722</v>
      </c>
      <c r="B170" t="s" s="4">
        <v>2331</v>
      </c>
      <c r="C170" t="s" s="4">
        <v>165</v>
      </c>
      <c r="D170" t="s" s="4">
        <v>165</v>
      </c>
      <c r="E170" t="s" s="4">
        <v>148</v>
      </c>
      <c r="F170" t="s" s="4">
        <v>148</v>
      </c>
    </row>
    <row r="171" ht="45.0" customHeight="true">
      <c r="A171" t="s" s="4">
        <v>722</v>
      </c>
      <c r="B171" t="s" s="4">
        <v>2332</v>
      </c>
      <c r="C171" t="s" s="4">
        <v>165</v>
      </c>
      <c r="D171" t="s" s="4">
        <v>165</v>
      </c>
      <c r="E171" t="s" s="4">
        <v>148</v>
      </c>
      <c r="F171" t="s" s="4">
        <v>148</v>
      </c>
    </row>
    <row r="172" ht="45.0" customHeight="true">
      <c r="A172" t="s" s="4">
        <v>722</v>
      </c>
      <c r="B172" t="s" s="4">
        <v>2333</v>
      </c>
      <c r="C172" t="s" s="4">
        <v>165</v>
      </c>
      <c r="D172" t="s" s="4">
        <v>165</v>
      </c>
      <c r="E172" t="s" s="4">
        <v>148</v>
      </c>
      <c r="F172" t="s" s="4">
        <v>148</v>
      </c>
    </row>
    <row r="173" ht="45.0" customHeight="true">
      <c r="A173" t="s" s="4">
        <v>734</v>
      </c>
      <c r="B173" t="s" s="4">
        <v>2334</v>
      </c>
      <c r="C173" t="s" s="4">
        <v>165</v>
      </c>
      <c r="D173" t="s" s="4">
        <v>165</v>
      </c>
      <c r="E173" t="s" s="4">
        <v>148</v>
      </c>
      <c r="F173" t="s" s="4">
        <v>148</v>
      </c>
    </row>
    <row r="174" ht="45.0" customHeight="true">
      <c r="A174" t="s" s="4">
        <v>734</v>
      </c>
      <c r="B174" t="s" s="4">
        <v>2335</v>
      </c>
      <c r="C174" t="s" s="4">
        <v>165</v>
      </c>
      <c r="D174" t="s" s="4">
        <v>165</v>
      </c>
      <c r="E174" t="s" s="4">
        <v>148</v>
      </c>
      <c r="F174" t="s" s="4">
        <v>148</v>
      </c>
    </row>
    <row r="175" ht="45.0" customHeight="true">
      <c r="A175" t="s" s="4">
        <v>734</v>
      </c>
      <c r="B175" t="s" s="4">
        <v>2336</v>
      </c>
      <c r="C175" t="s" s="4">
        <v>165</v>
      </c>
      <c r="D175" t="s" s="4">
        <v>165</v>
      </c>
      <c r="E175" t="s" s="4">
        <v>148</v>
      </c>
      <c r="F175" t="s" s="4">
        <v>148</v>
      </c>
    </row>
    <row r="176" ht="45.0" customHeight="true">
      <c r="A176" t="s" s="4">
        <v>734</v>
      </c>
      <c r="B176" t="s" s="4">
        <v>2337</v>
      </c>
      <c r="C176" t="s" s="4">
        <v>165</v>
      </c>
      <c r="D176" t="s" s="4">
        <v>165</v>
      </c>
      <c r="E176" t="s" s="4">
        <v>148</v>
      </c>
      <c r="F176" t="s" s="4">
        <v>148</v>
      </c>
    </row>
    <row r="177" ht="45.0" customHeight="true">
      <c r="A177" t="s" s="4">
        <v>734</v>
      </c>
      <c r="B177" t="s" s="4">
        <v>2338</v>
      </c>
      <c r="C177" t="s" s="4">
        <v>165</v>
      </c>
      <c r="D177" t="s" s="4">
        <v>165</v>
      </c>
      <c r="E177" t="s" s="4">
        <v>148</v>
      </c>
      <c r="F177" t="s" s="4">
        <v>148</v>
      </c>
    </row>
    <row r="178" ht="45.0" customHeight="true">
      <c r="A178" t="s" s="4">
        <v>734</v>
      </c>
      <c r="B178" t="s" s="4">
        <v>2339</v>
      </c>
      <c r="C178" t="s" s="4">
        <v>165</v>
      </c>
      <c r="D178" t="s" s="4">
        <v>165</v>
      </c>
      <c r="E178" t="s" s="4">
        <v>148</v>
      </c>
      <c r="F178" t="s" s="4">
        <v>148</v>
      </c>
    </row>
    <row r="179" ht="45.0" customHeight="true">
      <c r="A179" t="s" s="4">
        <v>734</v>
      </c>
      <c r="B179" t="s" s="4">
        <v>2340</v>
      </c>
      <c r="C179" t="s" s="4">
        <v>165</v>
      </c>
      <c r="D179" t="s" s="4">
        <v>165</v>
      </c>
      <c r="E179" t="s" s="4">
        <v>148</v>
      </c>
      <c r="F179" t="s" s="4">
        <v>148</v>
      </c>
    </row>
    <row r="180" ht="45.0" customHeight="true">
      <c r="A180" t="s" s="4">
        <v>734</v>
      </c>
      <c r="B180" t="s" s="4">
        <v>2341</v>
      </c>
      <c r="C180" t="s" s="4">
        <v>165</v>
      </c>
      <c r="D180" t="s" s="4">
        <v>165</v>
      </c>
      <c r="E180" t="s" s="4">
        <v>148</v>
      </c>
      <c r="F180" t="s" s="4">
        <v>148</v>
      </c>
    </row>
    <row r="181" ht="45.0" customHeight="true">
      <c r="A181" t="s" s="4">
        <v>734</v>
      </c>
      <c r="B181" t="s" s="4">
        <v>2342</v>
      </c>
      <c r="C181" t="s" s="4">
        <v>165</v>
      </c>
      <c r="D181" t="s" s="4">
        <v>165</v>
      </c>
      <c r="E181" t="s" s="4">
        <v>148</v>
      </c>
      <c r="F181" t="s" s="4">
        <v>148</v>
      </c>
    </row>
    <row r="182" ht="45.0" customHeight="true">
      <c r="A182" t="s" s="4">
        <v>734</v>
      </c>
      <c r="B182" t="s" s="4">
        <v>2343</v>
      </c>
      <c r="C182" t="s" s="4">
        <v>165</v>
      </c>
      <c r="D182" t="s" s="4">
        <v>165</v>
      </c>
      <c r="E182" t="s" s="4">
        <v>148</v>
      </c>
      <c r="F182" t="s" s="4">
        <v>148</v>
      </c>
    </row>
    <row r="183" ht="45.0" customHeight="true">
      <c r="A183" t="s" s="4">
        <v>734</v>
      </c>
      <c r="B183" t="s" s="4">
        <v>2344</v>
      </c>
      <c r="C183" t="s" s="4">
        <v>165</v>
      </c>
      <c r="D183" t="s" s="4">
        <v>165</v>
      </c>
      <c r="E183" t="s" s="4">
        <v>148</v>
      </c>
      <c r="F183" t="s" s="4">
        <v>148</v>
      </c>
    </row>
    <row r="184" ht="45.0" customHeight="true">
      <c r="A184" t="s" s="4">
        <v>734</v>
      </c>
      <c r="B184" t="s" s="4">
        <v>2345</v>
      </c>
      <c r="C184" t="s" s="4">
        <v>165</v>
      </c>
      <c r="D184" t="s" s="4">
        <v>165</v>
      </c>
      <c r="E184" t="s" s="4">
        <v>148</v>
      </c>
      <c r="F184" t="s" s="4">
        <v>148</v>
      </c>
    </row>
    <row r="185" ht="45.0" customHeight="true">
      <c r="A185" t="s" s="4">
        <v>734</v>
      </c>
      <c r="B185" t="s" s="4">
        <v>2346</v>
      </c>
      <c r="C185" t="s" s="4">
        <v>165</v>
      </c>
      <c r="D185" t="s" s="4">
        <v>165</v>
      </c>
      <c r="E185" t="s" s="4">
        <v>148</v>
      </c>
      <c r="F185" t="s" s="4">
        <v>148</v>
      </c>
    </row>
    <row r="186" ht="45.0" customHeight="true">
      <c r="A186" t="s" s="4">
        <v>734</v>
      </c>
      <c r="B186" t="s" s="4">
        <v>2347</v>
      </c>
      <c r="C186" t="s" s="4">
        <v>165</v>
      </c>
      <c r="D186" t="s" s="4">
        <v>165</v>
      </c>
      <c r="E186" t="s" s="4">
        <v>148</v>
      </c>
      <c r="F186" t="s" s="4">
        <v>148</v>
      </c>
    </row>
    <row r="187" ht="45.0" customHeight="true">
      <c r="A187" t="s" s="4">
        <v>734</v>
      </c>
      <c r="B187" t="s" s="4">
        <v>2348</v>
      </c>
      <c r="C187" t="s" s="4">
        <v>165</v>
      </c>
      <c r="D187" t="s" s="4">
        <v>165</v>
      </c>
      <c r="E187" t="s" s="4">
        <v>148</v>
      </c>
      <c r="F187" t="s" s="4">
        <v>148</v>
      </c>
    </row>
    <row r="188" ht="45.0" customHeight="true">
      <c r="A188" t="s" s="4">
        <v>734</v>
      </c>
      <c r="B188" t="s" s="4">
        <v>2349</v>
      </c>
      <c r="C188" t="s" s="4">
        <v>165</v>
      </c>
      <c r="D188" t="s" s="4">
        <v>165</v>
      </c>
      <c r="E188" t="s" s="4">
        <v>148</v>
      </c>
      <c r="F188" t="s" s="4">
        <v>148</v>
      </c>
    </row>
    <row r="189" ht="45.0" customHeight="true">
      <c r="A189" t="s" s="4">
        <v>749</v>
      </c>
      <c r="B189" t="s" s="4">
        <v>2350</v>
      </c>
      <c r="C189" t="s" s="4">
        <v>165</v>
      </c>
      <c r="D189" t="s" s="4">
        <v>165</v>
      </c>
      <c r="E189" t="s" s="4">
        <v>148</v>
      </c>
      <c r="F189" t="s" s="4">
        <v>148</v>
      </c>
    </row>
    <row r="190" ht="45.0" customHeight="true">
      <c r="A190" t="s" s="4">
        <v>749</v>
      </c>
      <c r="B190" t="s" s="4">
        <v>2351</v>
      </c>
      <c r="C190" t="s" s="4">
        <v>165</v>
      </c>
      <c r="D190" t="s" s="4">
        <v>165</v>
      </c>
      <c r="E190" t="s" s="4">
        <v>148</v>
      </c>
      <c r="F190" t="s" s="4">
        <v>148</v>
      </c>
    </row>
    <row r="191" ht="45.0" customHeight="true">
      <c r="A191" t="s" s="4">
        <v>749</v>
      </c>
      <c r="B191" t="s" s="4">
        <v>2352</v>
      </c>
      <c r="C191" t="s" s="4">
        <v>165</v>
      </c>
      <c r="D191" t="s" s="4">
        <v>165</v>
      </c>
      <c r="E191" t="s" s="4">
        <v>148</v>
      </c>
      <c r="F191" t="s" s="4">
        <v>148</v>
      </c>
    </row>
    <row r="192" ht="45.0" customHeight="true">
      <c r="A192" t="s" s="4">
        <v>749</v>
      </c>
      <c r="B192" t="s" s="4">
        <v>2353</v>
      </c>
      <c r="C192" t="s" s="4">
        <v>165</v>
      </c>
      <c r="D192" t="s" s="4">
        <v>165</v>
      </c>
      <c r="E192" t="s" s="4">
        <v>148</v>
      </c>
      <c r="F192" t="s" s="4">
        <v>148</v>
      </c>
    </row>
    <row r="193" ht="45.0" customHeight="true">
      <c r="A193" t="s" s="4">
        <v>749</v>
      </c>
      <c r="B193" t="s" s="4">
        <v>2354</v>
      </c>
      <c r="C193" t="s" s="4">
        <v>165</v>
      </c>
      <c r="D193" t="s" s="4">
        <v>165</v>
      </c>
      <c r="E193" t="s" s="4">
        <v>148</v>
      </c>
      <c r="F193" t="s" s="4">
        <v>148</v>
      </c>
    </row>
    <row r="194" ht="45.0" customHeight="true">
      <c r="A194" t="s" s="4">
        <v>749</v>
      </c>
      <c r="B194" t="s" s="4">
        <v>2355</v>
      </c>
      <c r="C194" t="s" s="4">
        <v>165</v>
      </c>
      <c r="D194" t="s" s="4">
        <v>165</v>
      </c>
      <c r="E194" t="s" s="4">
        <v>148</v>
      </c>
      <c r="F194" t="s" s="4">
        <v>148</v>
      </c>
    </row>
    <row r="195" ht="45.0" customHeight="true">
      <c r="A195" t="s" s="4">
        <v>749</v>
      </c>
      <c r="B195" t="s" s="4">
        <v>2356</v>
      </c>
      <c r="C195" t="s" s="4">
        <v>165</v>
      </c>
      <c r="D195" t="s" s="4">
        <v>165</v>
      </c>
      <c r="E195" t="s" s="4">
        <v>148</v>
      </c>
      <c r="F195" t="s" s="4">
        <v>148</v>
      </c>
    </row>
    <row r="196" ht="45.0" customHeight="true">
      <c r="A196" t="s" s="4">
        <v>749</v>
      </c>
      <c r="B196" t="s" s="4">
        <v>2357</v>
      </c>
      <c r="C196" t="s" s="4">
        <v>165</v>
      </c>
      <c r="D196" t="s" s="4">
        <v>165</v>
      </c>
      <c r="E196" t="s" s="4">
        <v>148</v>
      </c>
      <c r="F196" t="s" s="4">
        <v>148</v>
      </c>
    </row>
    <row r="197" ht="45.0" customHeight="true">
      <c r="A197" t="s" s="4">
        <v>749</v>
      </c>
      <c r="B197" t="s" s="4">
        <v>2358</v>
      </c>
      <c r="C197" t="s" s="4">
        <v>165</v>
      </c>
      <c r="D197" t="s" s="4">
        <v>165</v>
      </c>
      <c r="E197" t="s" s="4">
        <v>148</v>
      </c>
      <c r="F197" t="s" s="4">
        <v>148</v>
      </c>
    </row>
    <row r="198" ht="45.0" customHeight="true">
      <c r="A198" t="s" s="4">
        <v>749</v>
      </c>
      <c r="B198" t="s" s="4">
        <v>2359</v>
      </c>
      <c r="C198" t="s" s="4">
        <v>165</v>
      </c>
      <c r="D198" t="s" s="4">
        <v>165</v>
      </c>
      <c r="E198" t="s" s="4">
        <v>148</v>
      </c>
      <c r="F198" t="s" s="4">
        <v>148</v>
      </c>
    </row>
    <row r="199" ht="45.0" customHeight="true">
      <c r="A199" t="s" s="4">
        <v>749</v>
      </c>
      <c r="B199" t="s" s="4">
        <v>2360</v>
      </c>
      <c r="C199" t="s" s="4">
        <v>165</v>
      </c>
      <c r="D199" t="s" s="4">
        <v>165</v>
      </c>
      <c r="E199" t="s" s="4">
        <v>148</v>
      </c>
      <c r="F199" t="s" s="4">
        <v>148</v>
      </c>
    </row>
    <row r="200" ht="45.0" customHeight="true">
      <c r="A200" t="s" s="4">
        <v>749</v>
      </c>
      <c r="B200" t="s" s="4">
        <v>2361</v>
      </c>
      <c r="C200" t="s" s="4">
        <v>165</v>
      </c>
      <c r="D200" t="s" s="4">
        <v>165</v>
      </c>
      <c r="E200" t="s" s="4">
        <v>148</v>
      </c>
      <c r="F200" t="s" s="4">
        <v>148</v>
      </c>
    </row>
    <row r="201" ht="45.0" customHeight="true">
      <c r="A201" t="s" s="4">
        <v>749</v>
      </c>
      <c r="B201" t="s" s="4">
        <v>2362</v>
      </c>
      <c r="C201" t="s" s="4">
        <v>165</v>
      </c>
      <c r="D201" t="s" s="4">
        <v>165</v>
      </c>
      <c r="E201" t="s" s="4">
        <v>148</v>
      </c>
      <c r="F201" t="s" s="4">
        <v>148</v>
      </c>
    </row>
    <row r="202" ht="45.0" customHeight="true">
      <c r="A202" t="s" s="4">
        <v>749</v>
      </c>
      <c r="B202" t="s" s="4">
        <v>2363</v>
      </c>
      <c r="C202" t="s" s="4">
        <v>165</v>
      </c>
      <c r="D202" t="s" s="4">
        <v>165</v>
      </c>
      <c r="E202" t="s" s="4">
        <v>148</v>
      </c>
      <c r="F202" t="s" s="4">
        <v>148</v>
      </c>
    </row>
    <row r="203" ht="45.0" customHeight="true">
      <c r="A203" t="s" s="4">
        <v>749</v>
      </c>
      <c r="B203" t="s" s="4">
        <v>2364</v>
      </c>
      <c r="C203" t="s" s="4">
        <v>165</v>
      </c>
      <c r="D203" t="s" s="4">
        <v>165</v>
      </c>
      <c r="E203" t="s" s="4">
        <v>148</v>
      </c>
      <c r="F203" t="s" s="4">
        <v>148</v>
      </c>
    </row>
    <row r="204" ht="45.0" customHeight="true">
      <c r="A204" t="s" s="4">
        <v>749</v>
      </c>
      <c r="B204" t="s" s="4">
        <v>2365</v>
      </c>
      <c r="C204" t="s" s="4">
        <v>165</v>
      </c>
      <c r="D204" t="s" s="4">
        <v>165</v>
      </c>
      <c r="E204" t="s" s="4">
        <v>148</v>
      </c>
      <c r="F204" t="s" s="4">
        <v>148</v>
      </c>
    </row>
    <row r="205" ht="45.0" customHeight="true">
      <c r="A205" t="s" s="4">
        <v>761</v>
      </c>
      <c r="B205" t="s" s="4">
        <v>2366</v>
      </c>
      <c r="C205" t="s" s="4">
        <v>165</v>
      </c>
      <c r="D205" t="s" s="4">
        <v>165</v>
      </c>
      <c r="E205" t="s" s="4">
        <v>148</v>
      </c>
      <c r="F205" t="s" s="4">
        <v>148</v>
      </c>
    </row>
    <row r="206" ht="45.0" customHeight="true">
      <c r="A206" t="s" s="4">
        <v>761</v>
      </c>
      <c r="B206" t="s" s="4">
        <v>2367</v>
      </c>
      <c r="C206" t="s" s="4">
        <v>165</v>
      </c>
      <c r="D206" t="s" s="4">
        <v>165</v>
      </c>
      <c r="E206" t="s" s="4">
        <v>148</v>
      </c>
      <c r="F206" t="s" s="4">
        <v>148</v>
      </c>
    </row>
    <row r="207" ht="45.0" customHeight="true">
      <c r="A207" t="s" s="4">
        <v>761</v>
      </c>
      <c r="B207" t="s" s="4">
        <v>2368</v>
      </c>
      <c r="C207" t="s" s="4">
        <v>165</v>
      </c>
      <c r="D207" t="s" s="4">
        <v>165</v>
      </c>
      <c r="E207" t="s" s="4">
        <v>148</v>
      </c>
      <c r="F207" t="s" s="4">
        <v>148</v>
      </c>
    </row>
    <row r="208" ht="45.0" customHeight="true">
      <c r="A208" t="s" s="4">
        <v>761</v>
      </c>
      <c r="B208" t="s" s="4">
        <v>2369</v>
      </c>
      <c r="C208" t="s" s="4">
        <v>165</v>
      </c>
      <c r="D208" t="s" s="4">
        <v>165</v>
      </c>
      <c r="E208" t="s" s="4">
        <v>148</v>
      </c>
      <c r="F208" t="s" s="4">
        <v>148</v>
      </c>
    </row>
    <row r="209" ht="45.0" customHeight="true">
      <c r="A209" t="s" s="4">
        <v>761</v>
      </c>
      <c r="B209" t="s" s="4">
        <v>2370</v>
      </c>
      <c r="C209" t="s" s="4">
        <v>165</v>
      </c>
      <c r="D209" t="s" s="4">
        <v>165</v>
      </c>
      <c r="E209" t="s" s="4">
        <v>148</v>
      </c>
      <c r="F209" t="s" s="4">
        <v>148</v>
      </c>
    </row>
    <row r="210" ht="45.0" customHeight="true">
      <c r="A210" t="s" s="4">
        <v>761</v>
      </c>
      <c r="B210" t="s" s="4">
        <v>2371</v>
      </c>
      <c r="C210" t="s" s="4">
        <v>165</v>
      </c>
      <c r="D210" t="s" s="4">
        <v>165</v>
      </c>
      <c r="E210" t="s" s="4">
        <v>148</v>
      </c>
      <c r="F210" t="s" s="4">
        <v>148</v>
      </c>
    </row>
    <row r="211" ht="45.0" customHeight="true">
      <c r="A211" t="s" s="4">
        <v>761</v>
      </c>
      <c r="B211" t="s" s="4">
        <v>2372</v>
      </c>
      <c r="C211" t="s" s="4">
        <v>165</v>
      </c>
      <c r="D211" t="s" s="4">
        <v>165</v>
      </c>
      <c r="E211" t="s" s="4">
        <v>148</v>
      </c>
      <c r="F211" t="s" s="4">
        <v>148</v>
      </c>
    </row>
    <row r="212" ht="45.0" customHeight="true">
      <c r="A212" t="s" s="4">
        <v>761</v>
      </c>
      <c r="B212" t="s" s="4">
        <v>2373</v>
      </c>
      <c r="C212" t="s" s="4">
        <v>165</v>
      </c>
      <c r="D212" t="s" s="4">
        <v>165</v>
      </c>
      <c r="E212" t="s" s="4">
        <v>148</v>
      </c>
      <c r="F212" t="s" s="4">
        <v>148</v>
      </c>
    </row>
    <row r="213" ht="45.0" customHeight="true">
      <c r="A213" t="s" s="4">
        <v>761</v>
      </c>
      <c r="B213" t="s" s="4">
        <v>2374</v>
      </c>
      <c r="C213" t="s" s="4">
        <v>165</v>
      </c>
      <c r="D213" t="s" s="4">
        <v>165</v>
      </c>
      <c r="E213" t="s" s="4">
        <v>148</v>
      </c>
      <c r="F213" t="s" s="4">
        <v>148</v>
      </c>
    </row>
    <row r="214" ht="45.0" customHeight="true">
      <c r="A214" t="s" s="4">
        <v>761</v>
      </c>
      <c r="B214" t="s" s="4">
        <v>2375</v>
      </c>
      <c r="C214" t="s" s="4">
        <v>165</v>
      </c>
      <c r="D214" t="s" s="4">
        <v>165</v>
      </c>
      <c r="E214" t="s" s="4">
        <v>148</v>
      </c>
      <c r="F214" t="s" s="4">
        <v>148</v>
      </c>
    </row>
    <row r="215" ht="45.0" customHeight="true">
      <c r="A215" t="s" s="4">
        <v>761</v>
      </c>
      <c r="B215" t="s" s="4">
        <v>2376</v>
      </c>
      <c r="C215" t="s" s="4">
        <v>165</v>
      </c>
      <c r="D215" t="s" s="4">
        <v>165</v>
      </c>
      <c r="E215" t="s" s="4">
        <v>148</v>
      </c>
      <c r="F215" t="s" s="4">
        <v>148</v>
      </c>
    </row>
    <row r="216" ht="45.0" customHeight="true">
      <c r="A216" t="s" s="4">
        <v>761</v>
      </c>
      <c r="B216" t="s" s="4">
        <v>2377</v>
      </c>
      <c r="C216" t="s" s="4">
        <v>165</v>
      </c>
      <c r="D216" t="s" s="4">
        <v>165</v>
      </c>
      <c r="E216" t="s" s="4">
        <v>148</v>
      </c>
      <c r="F216" t="s" s="4">
        <v>148</v>
      </c>
    </row>
    <row r="217" ht="45.0" customHeight="true">
      <c r="A217" t="s" s="4">
        <v>761</v>
      </c>
      <c r="B217" t="s" s="4">
        <v>2378</v>
      </c>
      <c r="C217" t="s" s="4">
        <v>165</v>
      </c>
      <c r="D217" t="s" s="4">
        <v>165</v>
      </c>
      <c r="E217" t="s" s="4">
        <v>148</v>
      </c>
      <c r="F217" t="s" s="4">
        <v>148</v>
      </c>
    </row>
    <row r="218" ht="45.0" customHeight="true">
      <c r="A218" t="s" s="4">
        <v>761</v>
      </c>
      <c r="B218" t="s" s="4">
        <v>2379</v>
      </c>
      <c r="C218" t="s" s="4">
        <v>165</v>
      </c>
      <c r="D218" t="s" s="4">
        <v>165</v>
      </c>
      <c r="E218" t="s" s="4">
        <v>148</v>
      </c>
      <c r="F218" t="s" s="4">
        <v>148</v>
      </c>
    </row>
    <row r="219" ht="45.0" customHeight="true">
      <c r="A219" t="s" s="4">
        <v>761</v>
      </c>
      <c r="B219" t="s" s="4">
        <v>2380</v>
      </c>
      <c r="C219" t="s" s="4">
        <v>165</v>
      </c>
      <c r="D219" t="s" s="4">
        <v>165</v>
      </c>
      <c r="E219" t="s" s="4">
        <v>148</v>
      </c>
      <c r="F219" t="s" s="4">
        <v>148</v>
      </c>
    </row>
    <row r="220" ht="45.0" customHeight="true">
      <c r="A220" t="s" s="4">
        <v>761</v>
      </c>
      <c r="B220" t="s" s="4">
        <v>2381</v>
      </c>
      <c r="C220" t="s" s="4">
        <v>165</v>
      </c>
      <c r="D220" t="s" s="4">
        <v>165</v>
      </c>
      <c r="E220" t="s" s="4">
        <v>148</v>
      </c>
      <c r="F220" t="s" s="4">
        <v>148</v>
      </c>
    </row>
    <row r="221" ht="45.0" customHeight="true">
      <c r="A221" t="s" s="4">
        <v>775</v>
      </c>
      <c r="B221" t="s" s="4">
        <v>2382</v>
      </c>
      <c r="C221" t="s" s="4">
        <v>165</v>
      </c>
      <c r="D221" t="s" s="4">
        <v>165</v>
      </c>
      <c r="E221" t="s" s="4">
        <v>148</v>
      </c>
      <c r="F221" t="s" s="4">
        <v>148</v>
      </c>
    </row>
    <row r="222" ht="45.0" customHeight="true">
      <c r="A222" t="s" s="4">
        <v>775</v>
      </c>
      <c r="B222" t="s" s="4">
        <v>2383</v>
      </c>
      <c r="C222" t="s" s="4">
        <v>165</v>
      </c>
      <c r="D222" t="s" s="4">
        <v>165</v>
      </c>
      <c r="E222" t="s" s="4">
        <v>148</v>
      </c>
      <c r="F222" t="s" s="4">
        <v>148</v>
      </c>
    </row>
    <row r="223" ht="45.0" customHeight="true">
      <c r="A223" t="s" s="4">
        <v>775</v>
      </c>
      <c r="B223" t="s" s="4">
        <v>2384</v>
      </c>
      <c r="C223" t="s" s="4">
        <v>165</v>
      </c>
      <c r="D223" t="s" s="4">
        <v>165</v>
      </c>
      <c r="E223" t="s" s="4">
        <v>148</v>
      </c>
      <c r="F223" t="s" s="4">
        <v>148</v>
      </c>
    </row>
    <row r="224" ht="45.0" customHeight="true">
      <c r="A224" t="s" s="4">
        <v>775</v>
      </c>
      <c r="B224" t="s" s="4">
        <v>2385</v>
      </c>
      <c r="C224" t="s" s="4">
        <v>165</v>
      </c>
      <c r="D224" t="s" s="4">
        <v>165</v>
      </c>
      <c r="E224" t="s" s="4">
        <v>148</v>
      </c>
      <c r="F224" t="s" s="4">
        <v>148</v>
      </c>
    </row>
    <row r="225" ht="45.0" customHeight="true">
      <c r="A225" t="s" s="4">
        <v>775</v>
      </c>
      <c r="B225" t="s" s="4">
        <v>2386</v>
      </c>
      <c r="C225" t="s" s="4">
        <v>165</v>
      </c>
      <c r="D225" t="s" s="4">
        <v>165</v>
      </c>
      <c r="E225" t="s" s="4">
        <v>148</v>
      </c>
      <c r="F225" t="s" s="4">
        <v>148</v>
      </c>
    </row>
    <row r="226" ht="45.0" customHeight="true">
      <c r="A226" t="s" s="4">
        <v>775</v>
      </c>
      <c r="B226" t="s" s="4">
        <v>2387</v>
      </c>
      <c r="C226" t="s" s="4">
        <v>165</v>
      </c>
      <c r="D226" t="s" s="4">
        <v>165</v>
      </c>
      <c r="E226" t="s" s="4">
        <v>148</v>
      </c>
      <c r="F226" t="s" s="4">
        <v>148</v>
      </c>
    </row>
    <row r="227" ht="45.0" customHeight="true">
      <c r="A227" t="s" s="4">
        <v>775</v>
      </c>
      <c r="B227" t="s" s="4">
        <v>2388</v>
      </c>
      <c r="C227" t="s" s="4">
        <v>165</v>
      </c>
      <c r="D227" t="s" s="4">
        <v>165</v>
      </c>
      <c r="E227" t="s" s="4">
        <v>148</v>
      </c>
      <c r="F227" t="s" s="4">
        <v>148</v>
      </c>
    </row>
    <row r="228" ht="45.0" customHeight="true">
      <c r="A228" t="s" s="4">
        <v>775</v>
      </c>
      <c r="B228" t="s" s="4">
        <v>2389</v>
      </c>
      <c r="C228" t="s" s="4">
        <v>165</v>
      </c>
      <c r="D228" t="s" s="4">
        <v>165</v>
      </c>
      <c r="E228" t="s" s="4">
        <v>148</v>
      </c>
      <c r="F228" t="s" s="4">
        <v>148</v>
      </c>
    </row>
    <row r="229" ht="45.0" customHeight="true">
      <c r="A229" t="s" s="4">
        <v>775</v>
      </c>
      <c r="B229" t="s" s="4">
        <v>2390</v>
      </c>
      <c r="C229" t="s" s="4">
        <v>165</v>
      </c>
      <c r="D229" t="s" s="4">
        <v>165</v>
      </c>
      <c r="E229" t="s" s="4">
        <v>148</v>
      </c>
      <c r="F229" t="s" s="4">
        <v>148</v>
      </c>
    </row>
    <row r="230" ht="45.0" customHeight="true">
      <c r="A230" t="s" s="4">
        <v>775</v>
      </c>
      <c r="B230" t="s" s="4">
        <v>2391</v>
      </c>
      <c r="C230" t="s" s="4">
        <v>165</v>
      </c>
      <c r="D230" t="s" s="4">
        <v>165</v>
      </c>
      <c r="E230" t="s" s="4">
        <v>148</v>
      </c>
      <c r="F230" t="s" s="4">
        <v>148</v>
      </c>
    </row>
    <row r="231" ht="45.0" customHeight="true">
      <c r="A231" t="s" s="4">
        <v>775</v>
      </c>
      <c r="B231" t="s" s="4">
        <v>2392</v>
      </c>
      <c r="C231" t="s" s="4">
        <v>165</v>
      </c>
      <c r="D231" t="s" s="4">
        <v>165</v>
      </c>
      <c r="E231" t="s" s="4">
        <v>148</v>
      </c>
      <c r="F231" t="s" s="4">
        <v>148</v>
      </c>
    </row>
    <row r="232" ht="45.0" customHeight="true">
      <c r="A232" t="s" s="4">
        <v>775</v>
      </c>
      <c r="B232" t="s" s="4">
        <v>2393</v>
      </c>
      <c r="C232" t="s" s="4">
        <v>165</v>
      </c>
      <c r="D232" t="s" s="4">
        <v>165</v>
      </c>
      <c r="E232" t="s" s="4">
        <v>148</v>
      </c>
      <c r="F232" t="s" s="4">
        <v>148</v>
      </c>
    </row>
    <row r="233" ht="45.0" customHeight="true">
      <c r="A233" t="s" s="4">
        <v>775</v>
      </c>
      <c r="B233" t="s" s="4">
        <v>2394</v>
      </c>
      <c r="C233" t="s" s="4">
        <v>165</v>
      </c>
      <c r="D233" t="s" s="4">
        <v>165</v>
      </c>
      <c r="E233" t="s" s="4">
        <v>148</v>
      </c>
      <c r="F233" t="s" s="4">
        <v>148</v>
      </c>
    </row>
    <row r="234" ht="45.0" customHeight="true">
      <c r="A234" t="s" s="4">
        <v>775</v>
      </c>
      <c r="B234" t="s" s="4">
        <v>2395</v>
      </c>
      <c r="C234" t="s" s="4">
        <v>165</v>
      </c>
      <c r="D234" t="s" s="4">
        <v>165</v>
      </c>
      <c r="E234" t="s" s="4">
        <v>148</v>
      </c>
      <c r="F234" t="s" s="4">
        <v>148</v>
      </c>
    </row>
    <row r="235" ht="45.0" customHeight="true">
      <c r="A235" t="s" s="4">
        <v>775</v>
      </c>
      <c r="B235" t="s" s="4">
        <v>2396</v>
      </c>
      <c r="C235" t="s" s="4">
        <v>165</v>
      </c>
      <c r="D235" t="s" s="4">
        <v>165</v>
      </c>
      <c r="E235" t="s" s="4">
        <v>148</v>
      </c>
      <c r="F235" t="s" s="4">
        <v>148</v>
      </c>
    </row>
    <row r="236" ht="45.0" customHeight="true">
      <c r="A236" t="s" s="4">
        <v>775</v>
      </c>
      <c r="B236" t="s" s="4">
        <v>2397</v>
      </c>
      <c r="C236" t="s" s="4">
        <v>165</v>
      </c>
      <c r="D236" t="s" s="4">
        <v>165</v>
      </c>
      <c r="E236" t="s" s="4">
        <v>148</v>
      </c>
      <c r="F236" t="s" s="4">
        <v>148</v>
      </c>
    </row>
    <row r="237" ht="45.0" customHeight="true">
      <c r="A237" t="s" s="4">
        <v>786</v>
      </c>
      <c r="B237" t="s" s="4">
        <v>2398</v>
      </c>
      <c r="C237" t="s" s="4">
        <v>165</v>
      </c>
      <c r="D237" t="s" s="4">
        <v>165</v>
      </c>
      <c r="E237" t="s" s="4">
        <v>148</v>
      </c>
      <c r="F237" t="s" s="4">
        <v>148</v>
      </c>
    </row>
    <row r="238" ht="45.0" customHeight="true">
      <c r="A238" t="s" s="4">
        <v>786</v>
      </c>
      <c r="B238" t="s" s="4">
        <v>2399</v>
      </c>
      <c r="C238" t="s" s="4">
        <v>165</v>
      </c>
      <c r="D238" t="s" s="4">
        <v>165</v>
      </c>
      <c r="E238" t="s" s="4">
        <v>148</v>
      </c>
      <c r="F238" t="s" s="4">
        <v>148</v>
      </c>
    </row>
    <row r="239" ht="45.0" customHeight="true">
      <c r="A239" t="s" s="4">
        <v>786</v>
      </c>
      <c r="B239" t="s" s="4">
        <v>2400</v>
      </c>
      <c r="C239" t="s" s="4">
        <v>165</v>
      </c>
      <c r="D239" t="s" s="4">
        <v>165</v>
      </c>
      <c r="E239" t="s" s="4">
        <v>148</v>
      </c>
      <c r="F239" t="s" s="4">
        <v>148</v>
      </c>
    </row>
    <row r="240" ht="45.0" customHeight="true">
      <c r="A240" t="s" s="4">
        <v>786</v>
      </c>
      <c r="B240" t="s" s="4">
        <v>2401</v>
      </c>
      <c r="C240" t="s" s="4">
        <v>165</v>
      </c>
      <c r="D240" t="s" s="4">
        <v>165</v>
      </c>
      <c r="E240" t="s" s="4">
        <v>148</v>
      </c>
      <c r="F240" t="s" s="4">
        <v>148</v>
      </c>
    </row>
    <row r="241" ht="45.0" customHeight="true">
      <c r="A241" t="s" s="4">
        <v>786</v>
      </c>
      <c r="B241" t="s" s="4">
        <v>2402</v>
      </c>
      <c r="C241" t="s" s="4">
        <v>165</v>
      </c>
      <c r="D241" t="s" s="4">
        <v>165</v>
      </c>
      <c r="E241" t="s" s="4">
        <v>148</v>
      </c>
      <c r="F241" t="s" s="4">
        <v>148</v>
      </c>
    </row>
    <row r="242" ht="45.0" customHeight="true">
      <c r="A242" t="s" s="4">
        <v>786</v>
      </c>
      <c r="B242" t="s" s="4">
        <v>2403</v>
      </c>
      <c r="C242" t="s" s="4">
        <v>165</v>
      </c>
      <c r="D242" t="s" s="4">
        <v>165</v>
      </c>
      <c r="E242" t="s" s="4">
        <v>148</v>
      </c>
      <c r="F242" t="s" s="4">
        <v>148</v>
      </c>
    </row>
    <row r="243" ht="45.0" customHeight="true">
      <c r="A243" t="s" s="4">
        <v>786</v>
      </c>
      <c r="B243" t="s" s="4">
        <v>2404</v>
      </c>
      <c r="C243" t="s" s="4">
        <v>165</v>
      </c>
      <c r="D243" t="s" s="4">
        <v>165</v>
      </c>
      <c r="E243" t="s" s="4">
        <v>148</v>
      </c>
      <c r="F243" t="s" s="4">
        <v>148</v>
      </c>
    </row>
    <row r="244" ht="45.0" customHeight="true">
      <c r="A244" t="s" s="4">
        <v>786</v>
      </c>
      <c r="B244" t="s" s="4">
        <v>2405</v>
      </c>
      <c r="C244" t="s" s="4">
        <v>165</v>
      </c>
      <c r="D244" t="s" s="4">
        <v>165</v>
      </c>
      <c r="E244" t="s" s="4">
        <v>148</v>
      </c>
      <c r="F244" t="s" s="4">
        <v>148</v>
      </c>
    </row>
    <row r="245" ht="45.0" customHeight="true">
      <c r="A245" t="s" s="4">
        <v>786</v>
      </c>
      <c r="B245" t="s" s="4">
        <v>2406</v>
      </c>
      <c r="C245" t="s" s="4">
        <v>165</v>
      </c>
      <c r="D245" t="s" s="4">
        <v>165</v>
      </c>
      <c r="E245" t="s" s="4">
        <v>148</v>
      </c>
      <c r="F245" t="s" s="4">
        <v>148</v>
      </c>
    </row>
    <row r="246" ht="45.0" customHeight="true">
      <c r="A246" t="s" s="4">
        <v>786</v>
      </c>
      <c r="B246" t="s" s="4">
        <v>2407</v>
      </c>
      <c r="C246" t="s" s="4">
        <v>165</v>
      </c>
      <c r="D246" t="s" s="4">
        <v>165</v>
      </c>
      <c r="E246" t="s" s="4">
        <v>148</v>
      </c>
      <c r="F246" t="s" s="4">
        <v>148</v>
      </c>
    </row>
    <row r="247" ht="45.0" customHeight="true">
      <c r="A247" t="s" s="4">
        <v>786</v>
      </c>
      <c r="B247" t="s" s="4">
        <v>2408</v>
      </c>
      <c r="C247" t="s" s="4">
        <v>165</v>
      </c>
      <c r="D247" t="s" s="4">
        <v>165</v>
      </c>
      <c r="E247" t="s" s="4">
        <v>148</v>
      </c>
      <c r="F247" t="s" s="4">
        <v>148</v>
      </c>
    </row>
    <row r="248" ht="45.0" customHeight="true">
      <c r="A248" t="s" s="4">
        <v>786</v>
      </c>
      <c r="B248" t="s" s="4">
        <v>2409</v>
      </c>
      <c r="C248" t="s" s="4">
        <v>165</v>
      </c>
      <c r="D248" t="s" s="4">
        <v>165</v>
      </c>
      <c r="E248" t="s" s="4">
        <v>148</v>
      </c>
      <c r="F248" t="s" s="4">
        <v>148</v>
      </c>
    </row>
    <row r="249" ht="45.0" customHeight="true">
      <c r="A249" t="s" s="4">
        <v>786</v>
      </c>
      <c r="B249" t="s" s="4">
        <v>2410</v>
      </c>
      <c r="C249" t="s" s="4">
        <v>165</v>
      </c>
      <c r="D249" t="s" s="4">
        <v>165</v>
      </c>
      <c r="E249" t="s" s="4">
        <v>148</v>
      </c>
      <c r="F249" t="s" s="4">
        <v>148</v>
      </c>
    </row>
    <row r="250" ht="45.0" customHeight="true">
      <c r="A250" t="s" s="4">
        <v>786</v>
      </c>
      <c r="B250" t="s" s="4">
        <v>2411</v>
      </c>
      <c r="C250" t="s" s="4">
        <v>165</v>
      </c>
      <c r="D250" t="s" s="4">
        <v>165</v>
      </c>
      <c r="E250" t="s" s="4">
        <v>148</v>
      </c>
      <c r="F250" t="s" s="4">
        <v>148</v>
      </c>
    </row>
    <row r="251" ht="45.0" customHeight="true">
      <c r="A251" t="s" s="4">
        <v>786</v>
      </c>
      <c r="B251" t="s" s="4">
        <v>2412</v>
      </c>
      <c r="C251" t="s" s="4">
        <v>165</v>
      </c>
      <c r="D251" t="s" s="4">
        <v>165</v>
      </c>
      <c r="E251" t="s" s="4">
        <v>148</v>
      </c>
      <c r="F251" t="s" s="4">
        <v>148</v>
      </c>
    </row>
    <row r="252" ht="45.0" customHeight="true">
      <c r="A252" t="s" s="4">
        <v>786</v>
      </c>
      <c r="B252" t="s" s="4">
        <v>2413</v>
      </c>
      <c r="C252" t="s" s="4">
        <v>165</v>
      </c>
      <c r="D252" t="s" s="4">
        <v>165</v>
      </c>
      <c r="E252" t="s" s="4">
        <v>148</v>
      </c>
      <c r="F252" t="s" s="4">
        <v>148</v>
      </c>
    </row>
    <row r="253" ht="45.0" customHeight="true">
      <c r="A253" t="s" s="4">
        <v>798</v>
      </c>
      <c r="B253" t="s" s="4">
        <v>2414</v>
      </c>
      <c r="C253" t="s" s="4">
        <v>165</v>
      </c>
      <c r="D253" t="s" s="4">
        <v>165</v>
      </c>
      <c r="E253" t="s" s="4">
        <v>148</v>
      </c>
      <c r="F253" t="s" s="4">
        <v>148</v>
      </c>
    </row>
    <row r="254" ht="45.0" customHeight="true">
      <c r="A254" t="s" s="4">
        <v>798</v>
      </c>
      <c r="B254" t="s" s="4">
        <v>2415</v>
      </c>
      <c r="C254" t="s" s="4">
        <v>165</v>
      </c>
      <c r="D254" t="s" s="4">
        <v>165</v>
      </c>
      <c r="E254" t="s" s="4">
        <v>148</v>
      </c>
      <c r="F254" t="s" s="4">
        <v>148</v>
      </c>
    </row>
    <row r="255" ht="45.0" customHeight="true">
      <c r="A255" t="s" s="4">
        <v>798</v>
      </c>
      <c r="B255" t="s" s="4">
        <v>2416</v>
      </c>
      <c r="C255" t="s" s="4">
        <v>165</v>
      </c>
      <c r="D255" t="s" s="4">
        <v>165</v>
      </c>
      <c r="E255" t="s" s="4">
        <v>148</v>
      </c>
      <c r="F255" t="s" s="4">
        <v>148</v>
      </c>
    </row>
    <row r="256" ht="45.0" customHeight="true">
      <c r="A256" t="s" s="4">
        <v>798</v>
      </c>
      <c r="B256" t="s" s="4">
        <v>2417</v>
      </c>
      <c r="C256" t="s" s="4">
        <v>165</v>
      </c>
      <c r="D256" t="s" s="4">
        <v>165</v>
      </c>
      <c r="E256" t="s" s="4">
        <v>148</v>
      </c>
      <c r="F256" t="s" s="4">
        <v>148</v>
      </c>
    </row>
    <row r="257" ht="45.0" customHeight="true">
      <c r="A257" t="s" s="4">
        <v>798</v>
      </c>
      <c r="B257" t="s" s="4">
        <v>2418</v>
      </c>
      <c r="C257" t="s" s="4">
        <v>165</v>
      </c>
      <c r="D257" t="s" s="4">
        <v>165</v>
      </c>
      <c r="E257" t="s" s="4">
        <v>148</v>
      </c>
      <c r="F257" t="s" s="4">
        <v>148</v>
      </c>
    </row>
    <row r="258" ht="45.0" customHeight="true">
      <c r="A258" t="s" s="4">
        <v>798</v>
      </c>
      <c r="B258" t="s" s="4">
        <v>2419</v>
      </c>
      <c r="C258" t="s" s="4">
        <v>165</v>
      </c>
      <c r="D258" t="s" s="4">
        <v>165</v>
      </c>
      <c r="E258" t="s" s="4">
        <v>148</v>
      </c>
      <c r="F258" t="s" s="4">
        <v>148</v>
      </c>
    </row>
    <row r="259" ht="45.0" customHeight="true">
      <c r="A259" t="s" s="4">
        <v>798</v>
      </c>
      <c r="B259" t="s" s="4">
        <v>2420</v>
      </c>
      <c r="C259" t="s" s="4">
        <v>165</v>
      </c>
      <c r="D259" t="s" s="4">
        <v>165</v>
      </c>
      <c r="E259" t="s" s="4">
        <v>148</v>
      </c>
      <c r="F259" t="s" s="4">
        <v>148</v>
      </c>
    </row>
    <row r="260" ht="45.0" customHeight="true">
      <c r="A260" t="s" s="4">
        <v>798</v>
      </c>
      <c r="B260" t="s" s="4">
        <v>2421</v>
      </c>
      <c r="C260" t="s" s="4">
        <v>165</v>
      </c>
      <c r="D260" t="s" s="4">
        <v>165</v>
      </c>
      <c r="E260" t="s" s="4">
        <v>148</v>
      </c>
      <c r="F260" t="s" s="4">
        <v>148</v>
      </c>
    </row>
    <row r="261" ht="45.0" customHeight="true">
      <c r="A261" t="s" s="4">
        <v>798</v>
      </c>
      <c r="B261" t="s" s="4">
        <v>2422</v>
      </c>
      <c r="C261" t="s" s="4">
        <v>165</v>
      </c>
      <c r="D261" t="s" s="4">
        <v>165</v>
      </c>
      <c r="E261" t="s" s="4">
        <v>148</v>
      </c>
      <c r="F261" t="s" s="4">
        <v>148</v>
      </c>
    </row>
    <row r="262" ht="45.0" customHeight="true">
      <c r="A262" t="s" s="4">
        <v>798</v>
      </c>
      <c r="B262" t="s" s="4">
        <v>2423</v>
      </c>
      <c r="C262" t="s" s="4">
        <v>165</v>
      </c>
      <c r="D262" t="s" s="4">
        <v>165</v>
      </c>
      <c r="E262" t="s" s="4">
        <v>148</v>
      </c>
      <c r="F262" t="s" s="4">
        <v>148</v>
      </c>
    </row>
    <row r="263" ht="45.0" customHeight="true">
      <c r="A263" t="s" s="4">
        <v>798</v>
      </c>
      <c r="B263" t="s" s="4">
        <v>2424</v>
      </c>
      <c r="C263" t="s" s="4">
        <v>165</v>
      </c>
      <c r="D263" t="s" s="4">
        <v>165</v>
      </c>
      <c r="E263" t="s" s="4">
        <v>148</v>
      </c>
      <c r="F263" t="s" s="4">
        <v>148</v>
      </c>
    </row>
    <row r="264" ht="45.0" customHeight="true">
      <c r="A264" t="s" s="4">
        <v>798</v>
      </c>
      <c r="B264" t="s" s="4">
        <v>2425</v>
      </c>
      <c r="C264" t="s" s="4">
        <v>165</v>
      </c>
      <c r="D264" t="s" s="4">
        <v>165</v>
      </c>
      <c r="E264" t="s" s="4">
        <v>148</v>
      </c>
      <c r="F264" t="s" s="4">
        <v>148</v>
      </c>
    </row>
    <row r="265" ht="45.0" customHeight="true">
      <c r="A265" t="s" s="4">
        <v>798</v>
      </c>
      <c r="B265" t="s" s="4">
        <v>2426</v>
      </c>
      <c r="C265" t="s" s="4">
        <v>165</v>
      </c>
      <c r="D265" t="s" s="4">
        <v>165</v>
      </c>
      <c r="E265" t="s" s="4">
        <v>148</v>
      </c>
      <c r="F265" t="s" s="4">
        <v>148</v>
      </c>
    </row>
    <row r="266" ht="45.0" customHeight="true">
      <c r="A266" t="s" s="4">
        <v>798</v>
      </c>
      <c r="B266" t="s" s="4">
        <v>2427</v>
      </c>
      <c r="C266" t="s" s="4">
        <v>165</v>
      </c>
      <c r="D266" t="s" s="4">
        <v>165</v>
      </c>
      <c r="E266" t="s" s="4">
        <v>148</v>
      </c>
      <c r="F266" t="s" s="4">
        <v>148</v>
      </c>
    </row>
    <row r="267" ht="45.0" customHeight="true">
      <c r="A267" t="s" s="4">
        <v>798</v>
      </c>
      <c r="B267" t="s" s="4">
        <v>2428</v>
      </c>
      <c r="C267" t="s" s="4">
        <v>165</v>
      </c>
      <c r="D267" t="s" s="4">
        <v>165</v>
      </c>
      <c r="E267" t="s" s="4">
        <v>148</v>
      </c>
      <c r="F267" t="s" s="4">
        <v>148</v>
      </c>
    </row>
    <row r="268" ht="45.0" customHeight="true">
      <c r="A268" t="s" s="4">
        <v>798</v>
      </c>
      <c r="B268" t="s" s="4">
        <v>2429</v>
      </c>
      <c r="C268" t="s" s="4">
        <v>165</v>
      </c>
      <c r="D268" t="s" s="4">
        <v>165</v>
      </c>
      <c r="E268" t="s" s="4">
        <v>148</v>
      </c>
      <c r="F268" t="s" s="4">
        <v>148</v>
      </c>
    </row>
    <row r="269" ht="45.0" customHeight="true">
      <c r="A269" t="s" s="4">
        <v>808</v>
      </c>
      <c r="B269" t="s" s="4">
        <v>2430</v>
      </c>
      <c r="C269" t="s" s="4">
        <v>165</v>
      </c>
      <c r="D269" t="s" s="4">
        <v>165</v>
      </c>
      <c r="E269" t="s" s="4">
        <v>148</v>
      </c>
      <c r="F269" t="s" s="4">
        <v>148</v>
      </c>
    </row>
    <row r="270" ht="45.0" customHeight="true">
      <c r="A270" t="s" s="4">
        <v>808</v>
      </c>
      <c r="B270" t="s" s="4">
        <v>2431</v>
      </c>
      <c r="C270" t="s" s="4">
        <v>165</v>
      </c>
      <c r="D270" t="s" s="4">
        <v>165</v>
      </c>
      <c r="E270" t="s" s="4">
        <v>148</v>
      </c>
      <c r="F270" t="s" s="4">
        <v>148</v>
      </c>
    </row>
    <row r="271" ht="45.0" customHeight="true">
      <c r="A271" t="s" s="4">
        <v>808</v>
      </c>
      <c r="B271" t="s" s="4">
        <v>2432</v>
      </c>
      <c r="C271" t="s" s="4">
        <v>165</v>
      </c>
      <c r="D271" t="s" s="4">
        <v>165</v>
      </c>
      <c r="E271" t="s" s="4">
        <v>148</v>
      </c>
      <c r="F271" t="s" s="4">
        <v>148</v>
      </c>
    </row>
    <row r="272" ht="45.0" customHeight="true">
      <c r="A272" t="s" s="4">
        <v>808</v>
      </c>
      <c r="B272" t="s" s="4">
        <v>2433</v>
      </c>
      <c r="C272" t="s" s="4">
        <v>165</v>
      </c>
      <c r="D272" t="s" s="4">
        <v>165</v>
      </c>
      <c r="E272" t="s" s="4">
        <v>148</v>
      </c>
      <c r="F272" t="s" s="4">
        <v>148</v>
      </c>
    </row>
    <row r="273" ht="45.0" customHeight="true">
      <c r="A273" t="s" s="4">
        <v>808</v>
      </c>
      <c r="B273" t="s" s="4">
        <v>2434</v>
      </c>
      <c r="C273" t="s" s="4">
        <v>165</v>
      </c>
      <c r="D273" t="s" s="4">
        <v>165</v>
      </c>
      <c r="E273" t="s" s="4">
        <v>148</v>
      </c>
      <c r="F273" t="s" s="4">
        <v>148</v>
      </c>
    </row>
    <row r="274" ht="45.0" customHeight="true">
      <c r="A274" t="s" s="4">
        <v>808</v>
      </c>
      <c r="B274" t="s" s="4">
        <v>2435</v>
      </c>
      <c r="C274" t="s" s="4">
        <v>165</v>
      </c>
      <c r="D274" t="s" s="4">
        <v>165</v>
      </c>
      <c r="E274" t="s" s="4">
        <v>148</v>
      </c>
      <c r="F274" t="s" s="4">
        <v>148</v>
      </c>
    </row>
    <row r="275" ht="45.0" customHeight="true">
      <c r="A275" t="s" s="4">
        <v>808</v>
      </c>
      <c r="B275" t="s" s="4">
        <v>2436</v>
      </c>
      <c r="C275" t="s" s="4">
        <v>165</v>
      </c>
      <c r="D275" t="s" s="4">
        <v>165</v>
      </c>
      <c r="E275" t="s" s="4">
        <v>148</v>
      </c>
      <c r="F275" t="s" s="4">
        <v>148</v>
      </c>
    </row>
    <row r="276" ht="45.0" customHeight="true">
      <c r="A276" t="s" s="4">
        <v>808</v>
      </c>
      <c r="B276" t="s" s="4">
        <v>2437</v>
      </c>
      <c r="C276" t="s" s="4">
        <v>165</v>
      </c>
      <c r="D276" t="s" s="4">
        <v>165</v>
      </c>
      <c r="E276" t="s" s="4">
        <v>148</v>
      </c>
      <c r="F276" t="s" s="4">
        <v>148</v>
      </c>
    </row>
    <row r="277" ht="45.0" customHeight="true">
      <c r="A277" t="s" s="4">
        <v>808</v>
      </c>
      <c r="B277" t="s" s="4">
        <v>2438</v>
      </c>
      <c r="C277" t="s" s="4">
        <v>165</v>
      </c>
      <c r="D277" t="s" s="4">
        <v>165</v>
      </c>
      <c r="E277" t="s" s="4">
        <v>148</v>
      </c>
      <c r="F277" t="s" s="4">
        <v>148</v>
      </c>
    </row>
    <row r="278" ht="45.0" customHeight="true">
      <c r="A278" t="s" s="4">
        <v>808</v>
      </c>
      <c r="B278" t="s" s="4">
        <v>2439</v>
      </c>
      <c r="C278" t="s" s="4">
        <v>165</v>
      </c>
      <c r="D278" t="s" s="4">
        <v>165</v>
      </c>
      <c r="E278" t="s" s="4">
        <v>148</v>
      </c>
      <c r="F278" t="s" s="4">
        <v>148</v>
      </c>
    </row>
    <row r="279" ht="45.0" customHeight="true">
      <c r="A279" t="s" s="4">
        <v>808</v>
      </c>
      <c r="B279" t="s" s="4">
        <v>2440</v>
      </c>
      <c r="C279" t="s" s="4">
        <v>165</v>
      </c>
      <c r="D279" t="s" s="4">
        <v>165</v>
      </c>
      <c r="E279" t="s" s="4">
        <v>148</v>
      </c>
      <c r="F279" t="s" s="4">
        <v>148</v>
      </c>
    </row>
    <row r="280" ht="45.0" customHeight="true">
      <c r="A280" t="s" s="4">
        <v>808</v>
      </c>
      <c r="B280" t="s" s="4">
        <v>2441</v>
      </c>
      <c r="C280" t="s" s="4">
        <v>165</v>
      </c>
      <c r="D280" t="s" s="4">
        <v>165</v>
      </c>
      <c r="E280" t="s" s="4">
        <v>148</v>
      </c>
      <c r="F280" t="s" s="4">
        <v>148</v>
      </c>
    </row>
    <row r="281" ht="45.0" customHeight="true">
      <c r="A281" t="s" s="4">
        <v>808</v>
      </c>
      <c r="B281" t="s" s="4">
        <v>2442</v>
      </c>
      <c r="C281" t="s" s="4">
        <v>165</v>
      </c>
      <c r="D281" t="s" s="4">
        <v>165</v>
      </c>
      <c r="E281" t="s" s="4">
        <v>148</v>
      </c>
      <c r="F281" t="s" s="4">
        <v>148</v>
      </c>
    </row>
    <row r="282" ht="45.0" customHeight="true">
      <c r="A282" t="s" s="4">
        <v>808</v>
      </c>
      <c r="B282" t="s" s="4">
        <v>2443</v>
      </c>
      <c r="C282" t="s" s="4">
        <v>165</v>
      </c>
      <c r="D282" t="s" s="4">
        <v>165</v>
      </c>
      <c r="E282" t="s" s="4">
        <v>148</v>
      </c>
      <c r="F282" t="s" s="4">
        <v>148</v>
      </c>
    </row>
    <row r="283" ht="45.0" customHeight="true">
      <c r="A283" t="s" s="4">
        <v>808</v>
      </c>
      <c r="B283" t="s" s="4">
        <v>2444</v>
      </c>
      <c r="C283" t="s" s="4">
        <v>165</v>
      </c>
      <c r="D283" t="s" s="4">
        <v>165</v>
      </c>
      <c r="E283" t="s" s="4">
        <v>148</v>
      </c>
      <c r="F283" t="s" s="4">
        <v>148</v>
      </c>
    </row>
    <row r="284" ht="45.0" customHeight="true">
      <c r="A284" t="s" s="4">
        <v>808</v>
      </c>
      <c r="B284" t="s" s="4">
        <v>2445</v>
      </c>
      <c r="C284" t="s" s="4">
        <v>165</v>
      </c>
      <c r="D284" t="s" s="4">
        <v>165</v>
      </c>
      <c r="E284" t="s" s="4">
        <v>148</v>
      </c>
      <c r="F284" t="s" s="4">
        <v>148</v>
      </c>
    </row>
    <row r="285" ht="45.0" customHeight="true">
      <c r="A285" t="s" s="4">
        <v>821</v>
      </c>
      <c r="B285" t="s" s="4">
        <v>2446</v>
      </c>
      <c r="C285" t="s" s="4">
        <v>165</v>
      </c>
      <c r="D285" t="s" s="4">
        <v>165</v>
      </c>
      <c r="E285" t="s" s="4">
        <v>148</v>
      </c>
      <c r="F285" t="s" s="4">
        <v>148</v>
      </c>
    </row>
    <row r="286" ht="45.0" customHeight="true">
      <c r="A286" t="s" s="4">
        <v>821</v>
      </c>
      <c r="B286" t="s" s="4">
        <v>2447</v>
      </c>
      <c r="C286" t="s" s="4">
        <v>165</v>
      </c>
      <c r="D286" t="s" s="4">
        <v>165</v>
      </c>
      <c r="E286" t="s" s="4">
        <v>148</v>
      </c>
      <c r="F286" t="s" s="4">
        <v>148</v>
      </c>
    </row>
    <row r="287" ht="45.0" customHeight="true">
      <c r="A287" t="s" s="4">
        <v>821</v>
      </c>
      <c r="B287" t="s" s="4">
        <v>2448</v>
      </c>
      <c r="C287" t="s" s="4">
        <v>165</v>
      </c>
      <c r="D287" t="s" s="4">
        <v>165</v>
      </c>
      <c r="E287" t="s" s="4">
        <v>148</v>
      </c>
      <c r="F287" t="s" s="4">
        <v>148</v>
      </c>
    </row>
    <row r="288" ht="45.0" customHeight="true">
      <c r="A288" t="s" s="4">
        <v>821</v>
      </c>
      <c r="B288" t="s" s="4">
        <v>2449</v>
      </c>
      <c r="C288" t="s" s="4">
        <v>165</v>
      </c>
      <c r="D288" t="s" s="4">
        <v>165</v>
      </c>
      <c r="E288" t="s" s="4">
        <v>148</v>
      </c>
      <c r="F288" t="s" s="4">
        <v>148</v>
      </c>
    </row>
    <row r="289" ht="45.0" customHeight="true">
      <c r="A289" t="s" s="4">
        <v>821</v>
      </c>
      <c r="B289" t="s" s="4">
        <v>2450</v>
      </c>
      <c r="C289" t="s" s="4">
        <v>165</v>
      </c>
      <c r="D289" t="s" s="4">
        <v>165</v>
      </c>
      <c r="E289" t="s" s="4">
        <v>148</v>
      </c>
      <c r="F289" t="s" s="4">
        <v>148</v>
      </c>
    </row>
    <row r="290" ht="45.0" customHeight="true">
      <c r="A290" t="s" s="4">
        <v>821</v>
      </c>
      <c r="B290" t="s" s="4">
        <v>2451</v>
      </c>
      <c r="C290" t="s" s="4">
        <v>165</v>
      </c>
      <c r="D290" t="s" s="4">
        <v>165</v>
      </c>
      <c r="E290" t="s" s="4">
        <v>148</v>
      </c>
      <c r="F290" t="s" s="4">
        <v>148</v>
      </c>
    </row>
    <row r="291" ht="45.0" customHeight="true">
      <c r="A291" t="s" s="4">
        <v>821</v>
      </c>
      <c r="B291" t="s" s="4">
        <v>2452</v>
      </c>
      <c r="C291" t="s" s="4">
        <v>165</v>
      </c>
      <c r="D291" t="s" s="4">
        <v>165</v>
      </c>
      <c r="E291" t="s" s="4">
        <v>148</v>
      </c>
      <c r="F291" t="s" s="4">
        <v>148</v>
      </c>
    </row>
    <row r="292" ht="45.0" customHeight="true">
      <c r="A292" t="s" s="4">
        <v>821</v>
      </c>
      <c r="B292" t="s" s="4">
        <v>2453</v>
      </c>
      <c r="C292" t="s" s="4">
        <v>165</v>
      </c>
      <c r="D292" t="s" s="4">
        <v>165</v>
      </c>
      <c r="E292" t="s" s="4">
        <v>148</v>
      </c>
      <c r="F292" t="s" s="4">
        <v>148</v>
      </c>
    </row>
    <row r="293" ht="45.0" customHeight="true">
      <c r="A293" t="s" s="4">
        <v>821</v>
      </c>
      <c r="B293" t="s" s="4">
        <v>2454</v>
      </c>
      <c r="C293" t="s" s="4">
        <v>165</v>
      </c>
      <c r="D293" t="s" s="4">
        <v>165</v>
      </c>
      <c r="E293" t="s" s="4">
        <v>148</v>
      </c>
      <c r="F293" t="s" s="4">
        <v>148</v>
      </c>
    </row>
    <row r="294" ht="45.0" customHeight="true">
      <c r="A294" t="s" s="4">
        <v>821</v>
      </c>
      <c r="B294" t="s" s="4">
        <v>2455</v>
      </c>
      <c r="C294" t="s" s="4">
        <v>165</v>
      </c>
      <c r="D294" t="s" s="4">
        <v>165</v>
      </c>
      <c r="E294" t="s" s="4">
        <v>148</v>
      </c>
      <c r="F294" t="s" s="4">
        <v>148</v>
      </c>
    </row>
    <row r="295" ht="45.0" customHeight="true">
      <c r="A295" t="s" s="4">
        <v>821</v>
      </c>
      <c r="B295" t="s" s="4">
        <v>2456</v>
      </c>
      <c r="C295" t="s" s="4">
        <v>165</v>
      </c>
      <c r="D295" t="s" s="4">
        <v>165</v>
      </c>
      <c r="E295" t="s" s="4">
        <v>148</v>
      </c>
      <c r="F295" t="s" s="4">
        <v>148</v>
      </c>
    </row>
    <row r="296" ht="45.0" customHeight="true">
      <c r="A296" t="s" s="4">
        <v>821</v>
      </c>
      <c r="B296" t="s" s="4">
        <v>2457</v>
      </c>
      <c r="C296" t="s" s="4">
        <v>165</v>
      </c>
      <c r="D296" t="s" s="4">
        <v>165</v>
      </c>
      <c r="E296" t="s" s="4">
        <v>148</v>
      </c>
      <c r="F296" t="s" s="4">
        <v>148</v>
      </c>
    </row>
    <row r="297" ht="45.0" customHeight="true">
      <c r="A297" t="s" s="4">
        <v>821</v>
      </c>
      <c r="B297" t="s" s="4">
        <v>2458</v>
      </c>
      <c r="C297" t="s" s="4">
        <v>165</v>
      </c>
      <c r="D297" t="s" s="4">
        <v>165</v>
      </c>
      <c r="E297" t="s" s="4">
        <v>148</v>
      </c>
      <c r="F297" t="s" s="4">
        <v>148</v>
      </c>
    </row>
    <row r="298" ht="45.0" customHeight="true">
      <c r="A298" t="s" s="4">
        <v>821</v>
      </c>
      <c r="B298" t="s" s="4">
        <v>2459</v>
      </c>
      <c r="C298" t="s" s="4">
        <v>165</v>
      </c>
      <c r="D298" t="s" s="4">
        <v>165</v>
      </c>
      <c r="E298" t="s" s="4">
        <v>148</v>
      </c>
      <c r="F298" t="s" s="4">
        <v>148</v>
      </c>
    </row>
    <row r="299" ht="45.0" customHeight="true">
      <c r="A299" t="s" s="4">
        <v>821</v>
      </c>
      <c r="B299" t="s" s="4">
        <v>2460</v>
      </c>
      <c r="C299" t="s" s="4">
        <v>165</v>
      </c>
      <c r="D299" t="s" s="4">
        <v>165</v>
      </c>
      <c r="E299" t="s" s="4">
        <v>148</v>
      </c>
      <c r="F299" t="s" s="4">
        <v>148</v>
      </c>
    </row>
    <row r="300" ht="45.0" customHeight="true">
      <c r="A300" t="s" s="4">
        <v>821</v>
      </c>
      <c r="B300" t="s" s="4">
        <v>2461</v>
      </c>
      <c r="C300" t="s" s="4">
        <v>165</v>
      </c>
      <c r="D300" t="s" s="4">
        <v>165</v>
      </c>
      <c r="E300" t="s" s="4">
        <v>148</v>
      </c>
      <c r="F300" t="s" s="4">
        <v>148</v>
      </c>
    </row>
    <row r="301" ht="45.0" customHeight="true">
      <c r="A301" t="s" s="4">
        <v>831</v>
      </c>
      <c r="B301" t="s" s="4">
        <v>2462</v>
      </c>
      <c r="C301" t="s" s="4">
        <v>165</v>
      </c>
      <c r="D301" t="s" s="4">
        <v>165</v>
      </c>
      <c r="E301" t="s" s="4">
        <v>148</v>
      </c>
      <c r="F301" t="s" s="4">
        <v>148</v>
      </c>
    </row>
    <row r="302" ht="45.0" customHeight="true">
      <c r="A302" t="s" s="4">
        <v>831</v>
      </c>
      <c r="B302" t="s" s="4">
        <v>2463</v>
      </c>
      <c r="C302" t="s" s="4">
        <v>165</v>
      </c>
      <c r="D302" t="s" s="4">
        <v>165</v>
      </c>
      <c r="E302" t="s" s="4">
        <v>148</v>
      </c>
      <c r="F302" t="s" s="4">
        <v>148</v>
      </c>
    </row>
    <row r="303" ht="45.0" customHeight="true">
      <c r="A303" t="s" s="4">
        <v>831</v>
      </c>
      <c r="B303" t="s" s="4">
        <v>2464</v>
      </c>
      <c r="C303" t="s" s="4">
        <v>165</v>
      </c>
      <c r="D303" t="s" s="4">
        <v>165</v>
      </c>
      <c r="E303" t="s" s="4">
        <v>148</v>
      </c>
      <c r="F303" t="s" s="4">
        <v>148</v>
      </c>
    </row>
    <row r="304" ht="45.0" customHeight="true">
      <c r="A304" t="s" s="4">
        <v>831</v>
      </c>
      <c r="B304" t="s" s="4">
        <v>2465</v>
      </c>
      <c r="C304" t="s" s="4">
        <v>165</v>
      </c>
      <c r="D304" t="s" s="4">
        <v>165</v>
      </c>
      <c r="E304" t="s" s="4">
        <v>148</v>
      </c>
      <c r="F304" t="s" s="4">
        <v>148</v>
      </c>
    </row>
    <row r="305" ht="45.0" customHeight="true">
      <c r="A305" t="s" s="4">
        <v>831</v>
      </c>
      <c r="B305" t="s" s="4">
        <v>2466</v>
      </c>
      <c r="C305" t="s" s="4">
        <v>165</v>
      </c>
      <c r="D305" t="s" s="4">
        <v>165</v>
      </c>
      <c r="E305" t="s" s="4">
        <v>148</v>
      </c>
      <c r="F305" t="s" s="4">
        <v>148</v>
      </c>
    </row>
    <row r="306" ht="45.0" customHeight="true">
      <c r="A306" t="s" s="4">
        <v>831</v>
      </c>
      <c r="B306" t="s" s="4">
        <v>2467</v>
      </c>
      <c r="C306" t="s" s="4">
        <v>165</v>
      </c>
      <c r="D306" t="s" s="4">
        <v>165</v>
      </c>
      <c r="E306" t="s" s="4">
        <v>148</v>
      </c>
      <c r="F306" t="s" s="4">
        <v>148</v>
      </c>
    </row>
    <row r="307" ht="45.0" customHeight="true">
      <c r="A307" t="s" s="4">
        <v>831</v>
      </c>
      <c r="B307" t="s" s="4">
        <v>2468</v>
      </c>
      <c r="C307" t="s" s="4">
        <v>165</v>
      </c>
      <c r="D307" t="s" s="4">
        <v>165</v>
      </c>
      <c r="E307" t="s" s="4">
        <v>148</v>
      </c>
      <c r="F307" t="s" s="4">
        <v>148</v>
      </c>
    </row>
    <row r="308" ht="45.0" customHeight="true">
      <c r="A308" t="s" s="4">
        <v>831</v>
      </c>
      <c r="B308" t="s" s="4">
        <v>2469</v>
      </c>
      <c r="C308" t="s" s="4">
        <v>165</v>
      </c>
      <c r="D308" t="s" s="4">
        <v>165</v>
      </c>
      <c r="E308" t="s" s="4">
        <v>148</v>
      </c>
      <c r="F308" t="s" s="4">
        <v>148</v>
      </c>
    </row>
    <row r="309" ht="45.0" customHeight="true">
      <c r="A309" t="s" s="4">
        <v>831</v>
      </c>
      <c r="B309" t="s" s="4">
        <v>2470</v>
      </c>
      <c r="C309" t="s" s="4">
        <v>165</v>
      </c>
      <c r="D309" t="s" s="4">
        <v>165</v>
      </c>
      <c r="E309" t="s" s="4">
        <v>148</v>
      </c>
      <c r="F309" t="s" s="4">
        <v>148</v>
      </c>
    </row>
    <row r="310" ht="45.0" customHeight="true">
      <c r="A310" t="s" s="4">
        <v>831</v>
      </c>
      <c r="B310" t="s" s="4">
        <v>2471</v>
      </c>
      <c r="C310" t="s" s="4">
        <v>165</v>
      </c>
      <c r="D310" t="s" s="4">
        <v>165</v>
      </c>
      <c r="E310" t="s" s="4">
        <v>148</v>
      </c>
      <c r="F310" t="s" s="4">
        <v>148</v>
      </c>
    </row>
    <row r="311" ht="45.0" customHeight="true">
      <c r="A311" t="s" s="4">
        <v>831</v>
      </c>
      <c r="B311" t="s" s="4">
        <v>2472</v>
      </c>
      <c r="C311" t="s" s="4">
        <v>165</v>
      </c>
      <c r="D311" t="s" s="4">
        <v>165</v>
      </c>
      <c r="E311" t="s" s="4">
        <v>148</v>
      </c>
      <c r="F311" t="s" s="4">
        <v>148</v>
      </c>
    </row>
    <row r="312" ht="45.0" customHeight="true">
      <c r="A312" t="s" s="4">
        <v>831</v>
      </c>
      <c r="B312" t="s" s="4">
        <v>2473</v>
      </c>
      <c r="C312" t="s" s="4">
        <v>165</v>
      </c>
      <c r="D312" t="s" s="4">
        <v>165</v>
      </c>
      <c r="E312" t="s" s="4">
        <v>148</v>
      </c>
      <c r="F312" t="s" s="4">
        <v>148</v>
      </c>
    </row>
    <row r="313" ht="45.0" customHeight="true">
      <c r="A313" t="s" s="4">
        <v>831</v>
      </c>
      <c r="B313" t="s" s="4">
        <v>2474</v>
      </c>
      <c r="C313" t="s" s="4">
        <v>165</v>
      </c>
      <c r="D313" t="s" s="4">
        <v>165</v>
      </c>
      <c r="E313" t="s" s="4">
        <v>148</v>
      </c>
      <c r="F313" t="s" s="4">
        <v>148</v>
      </c>
    </row>
    <row r="314" ht="45.0" customHeight="true">
      <c r="A314" t="s" s="4">
        <v>831</v>
      </c>
      <c r="B314" t="s" s="4">
        <v>2475</v>
      </c>
      <c r="C314" t="s" s="4">
        <v>165</v>
      </c>
      <c r="D314" t="s" s="4">
        <v>165</v>
      </c>
      <c r="E314" t="s" s="4">
        <v>148</v>
      </c>
      <c r="F314" t="s" s="4">
        <v>148</v>
      </c>
    </row>
    <row r="315" ht="45.0" customHeight="true">
      <c r="A315" t="s" s="4">
        <v>831</v>
      </c>
      <c r="B315" t="s" s="4">
        <v>2476</v>
      </c>
      <c r="C315" t="s" s="4">
        <v>165</v>
      </c>
      <c r="D315" t="s" s="4">
        <v>165</v>
      </c>
      <c r="E315" t="s" s="4">
        <v>148</v>
      </c>
      <c r="F315" t="s" s="4">
        <v>148</v>
      </c>
    </row>
    <row r="316" ht="45.0" customHeight="true">
      <c r="A316" t="s" s="4">
        <v>831</v>
      </c>
      <c r="B316" t="s" s="4">
        <v>2477</v>
      </c>
      <c r="C316" t="s" s="4">
        <v>165</v>
      </c>
      <c r="D316" t="s" s="4">
        <v>165</v>
      </c>
      <c r="E316" t="s" s="4">
        <v>148</v>
      </c>
      <c r="F316" t="s" s="4">
        <v>148</v>
      </c>
    </row>
    <row r="317" ht="45.0" customHeight="true">
      <c r="A317" t="s" s="4">
        <v>844</v>
      </c>
      <c r="B317" t="s" s="4">
        <v>2478</v>
      </c>
      <c r="C317" t="s" s="4">
        <v>165</v>
      </c>
      <c r="D317" t="s" s="4">
        <v>165</v>
      </c>
      <c r="E317" t="s" s="4">
        <v>148</v>
      </c>
      <c r="F317" t="s" s="4">
        <v>148</v>
      </c>
    </row>
    <row r="318" ht="45.0" customHeight="true">
      <c r="A318" t="s" s="4">
        <v>844</v>
      </c>
      <c r="B318" t="s" s="4">
        <v>2479</v>
      </c>
      <c r="C318" t="s" s="4">
        <v>165</v>
      </c>
      <c r="D318" t="s" s="4">
        <v>165</v>
      </c>
      <c r="E318" t="s" s="4">
        <v>148</v>
      </c>
      <c r="F318" t="s" s="4">
        <v>148</v>
      </c>
    </row>
    <row r="319" ht="45.0" customHeight="true">
      <c r="A319" t="s" s="4">
        <v>844</v>
      </c>
      <c r="B319" t="s" s="4">
        <v>2480</v>
      </c>
      <c r="C319" t="s" s="4">
        <v>165</v>
      </c>
      <c r="D319" t="s" s="4">
        <v>165</v>
      </c>
      <c r="E319" t="s" s="4">
        <v>148</v>
      </c>
      <c r="F319" t="s" s="4">
        <v>148</v>
      </c>
    </row>
    <row r="320" ht="45.0" customHeight="true">
      <c r="A320" t="s" s="4">
        <v>844</v>
      </c>
      <c r="B320" t="s" s="4">
        <v>2481</v>
      </c>
      <c r="C320" t="s" s="4">
        <v>165</v>
      </c>
      <c r="D320" t="s" s="4">
        <v>165</v>
      </c>
      <c r="E320" t="s" s="4">
        <v>148</v>
      </c>
      <c r="F320" t="s" s="4">
        <v>148</v>
      </c>
    </row>
    <row r="321" ht="45.0" customHeight="true">
      <c r="A321" t="s" s="4">
        <v>844</v>
      </c>
      <c r="B321" t="s" s="4">
        <v>2482</v>
      </c>
      <c r="C321" t="s" s="4">
        <v>165</v>
      </c>
      <c r="D321" t="s" s="4">
        <v>165</v>
      </c>
      <c r="E321" t="s" s="4">
        <v>148</v>
      </c>
      <c r="F321" t="s" s="4">
        <v>148</v>
      </c>
    </row>
    <row r="322" ht="45.0" customHeight="true">
      <c r="A322" t="s" s="4">
        <v>844</v>
      </c>
      <c r="B322" t="s" s="4">
        <v>2483</v>
      </c>
      <c r="C322" t="s" s="4">
        <v>165</v>
      </c>
      <c r="D322" t="s" s="4">
        <v>165</v>
      </c>
      <c r="E322" t="s" s="4">
        <v>148</v>
      </c>
      <c r="F322" t="s" s="4">
        <v>148</v>
      </c>
    </row>
    <row r="323" ht="45.0" customHeight="true">
      <c r="A323" t="s" s="4">
        <v>844</v>
      </c>
      <c r="B323" t="s" s="4">
        <v>2484</v>
      </c>
      <c r="C323" t="s" s="4">
        <v>165</v>
      </c>
      <c r="D323" t="s" s="4">
        <v>165</v>
      </c>
      <c r="E323" t="s" s="4">
        <v>148</v>
      </c>
      <c r="F323" t="s" s="4">
        <v>148</v>
      </c>
    </row>
    <row r="324" ht="45.0" customHeight="true">
      <c r="A324" t="s" s="4">
        <v>844</v>
      </c>
      <c r="B324" t="s" s="4">
        <v>2485</v>
      </c>
      <c r="C324" t="s" s="4">
        <v>165</v>
      </c>
      <c r="D324" t="s" s="4">
        <v>165</v>
      </c>
      <c r="E324" t="s" s="4">
        <v>148</v>
      </c>
      <c r="F324" t="s" s="4">
        <v>148</v>
      </c>
    </row>
    <row r="325" ht="45.0" customHeight="true">
      <c r="A325" t="s" s="4">
        <v>844</v>
      </c>
      <c r="B325" t="s" s="4">
        <v>2486</v>
      </c>
      <c r="C325" t="s" s="4">
        <v>165</v>
      </c>
      <c r="D325" t="s" s="4">
        <v>165</v>
      </c>
      <c r="E325" t="s" s="4">
        <v>148</v>
      </c>
      <c r="F325" t="s" s="4">
        <v>148</v>
      </c>
    </row>
    <row r="326" ht="45.0" customHeight="true">
      <c r="A326" t="s" s="4">
        <v>844</v>
      </c>
      <c r="B326" t="s" s="4">
        <v>2487</v>
      </c>
      <c r="C326" t="s" s="4">
        <v>165</v>
      </c>
      <c r="D326" t="s" s="4">
        <v>165</v>
      </c>
      <c r="E326" t="s" s="4">
        <v>148</v>
      </c>
      <c r="F326" t="s" s="4">
        <v>148</v>
      </c>
    </row>
    <row r="327" ht="45.0" customHeight="true">
      <c r="A327" t="s" s="4">
        <v>844</v>
      </c>
      <c r="B327" t="s" s="4">
        <v>2488</v>
      </c>
      <c r="C327" t="s" s="4">
        <v>165</v>
      </c>
      <c r="D327" t="s" s="4">
        <v>165</v>
      </c>
      <c r="E327" t="s" s="4">
        <v>148</v>
      </c>
      <c r="F327" t="s" s="4">
        <v>148</v>
      </c>
    </row>
    <row r="328" ht="45.0" customHeight="true">
      <c r="A328" t="s" s="4">
        <v>844</v>
      </c>
      <c r="B328" t="s" s="4">
        <v>2489</v>
      </c>
      <c r="C328" t="s" s="4">
        <v>165</v>
      </c>
      <c r="D328" t="s" s="4">
        <v>165</v>
      </c>
      <c r="E328" t="s" s="4">
        <v>148</v>
      </c>
      <c r="F328" t="s" s="4">
        <v>148</v>
      </c>
    </row>
    <row r="329" ht="45.0" customHeight="true">
      <c r="A329" t="s" s="4">
        <v>844</v>
      </c>
      <c r="B329" t="s" s="4">
        <v>2490</v>
      </c>
      <c r="C329" t="s" s="4">
        <v>165</v>
      </c>
      <c r="D329" t="s" s="4">
        <v>165</v>
      </c>
      <c r="E329" t="s" s="4">
        <v>148</v>
      </c>
      <c r="F329" t="s" s="4">
        <v>148</v>
      </c>
    </row>
    <row r="330" ht="45.0" customHeight="true">
      <c r="A330" t="s" s="4">
        <v>844</v>
      </c>
      <c r="B330" t="s" s="4">
        <v>2491</v>
      </c>
      <c r="C330" t="s" s="4">
        <v>165</v>
      </c>
      <c r="D330" t="s" s="4">
        <v>165</v>
      </c>
      <c r="E330" t="s" s="4">
        <v>148</v>
      </c>
      <c r="F330" t="s" s="4">
        <v>148</v>
      </c>
    </row>
    <row r="331" ht="45.0" customHeight="true">
      <c r="A331" t="s" s="4">
        <v>844</v>
      </c>
      <c r="B331" t="s" s="4">
        <v>2492</v>
      </c>
      <c r="C331" t="s" s="4">
        <v>165</v>
      </c>
      <c r="D331" t="s" s="4">
        <v>165</v>
      </c>
      <c r="E331" t="s" s="4">
        <v>148</v>
      </c>
      <c r="F331" t="s" s="4">
        <v>148</v>
      </c>
    </row>
    <row r="332" ht="45.0" customHeight="true">
      <c r="A332" t="s" s="4">
        <v>844</v>
      </c>
      <c r="B332" t="s" s="4">
        <v>2493</v>
      </c>
      <c r="C332" t="s" s="4">
        <v>165</v>
      </c>
      <c r="D332" t="s" s="4">
        <v>165</v>
      </c>
      <c r="E332" t="s" s="4">
        <v>148</v>
      </c>
      <c r="F332" t="s" s="4">
        <v>148</v>
      </c>
    </row>
    <row r="333" ht="45.0" customHeight="true">
      <c r="A333" t="s" s="4">
        <v>854</v>
      </c>
      <c r="B333" t="s" s="4">
        <v>2494</v>
      </c>
      <c r="C333" t="s" s="4">
        <v>165</v>
      </c>
      <c r="D333" t="s" s="4">
        <v>165</v>
      </c>
      <c r="E333" t="s" s="4">
        <v>148</v>
      </c>
      <c r="F333" t="s" s="4">
        <v>148</v>
      </c>
    </row>
    <row r="334" ht="45.0" customHeight="true">
      <c r="A334" t="s" s="4">
        <v>854</v>
      </c>
      <c r="B334" t="s" s="4">
        <v>2495</v>
      </c>
      <c r="C334" t="s" s="4">
        <v>165</v>
      </c>
      <c r="D334" t="s" s="4">
        <v>165</v>
      </c>
      <c r="E334" t="s" s="4">
        <v>148</v>
      </c>
      <c r="F334" t="s" s="4">
        <v>148</v>
      </c>
    </row>
    <row r="335" ht="45.0" customHeight="true">
      <c r="A335" t="s" s="4">
        <v>854</v>
      </c>
      <c r="B335" t="s" s="4">
        <v>2496</v>
      </c>
      <c r="C335" t="s" s="4">
        <v>165</v>
      </c>
      <c r="D335" t="s" s="4">
        <v>165</v>
      </c>
      <c r="E335" t="s" s="4">
        <v>148</v>
      </c>
      <c r="F335" t="s" s="4">
        <v>148</v>
      </c>
    </row>
    <row r="336" ht="45.0" customHeight="true">
      <c r="A336" t="s" s="4">
        <v>854</v>
      </c>
      <c r="B336" t="s" s="4">
        <v>2497</v>
      </c>
      <c r="C336" t="s" s="4">
        <v>165</v>
      </c>
      <c r="D336" t="s" s="4">
        <v>165</v>
      </c>
      <c r="E336" t="s" s="4">
        <v>148</v>
      </c>
      <c r="F336" t="s" s="4">
        <v>148</v>
      </c>
    </row>
    <row r="337" ht="45.0" customHeight="true">
      <c r="A337" t="s" s="4">
        <v>854</v>
      </c>
      <c r="B337" t="s" s="4">
        <v>2498</v>
      </c>
      <c r="C337" t="s" s="4">
        <v>165</v>
      </c>
      <c r="D337" t="s" s="4">
        <v>165</v>
      </c>
      <c r="E337" t="s" s="4">
        <v>148</v>
      </c>
      <c r="F337" t="s" s="4">
        <v>148</v>
      </c>
    </row>
    <row r="338" ht="45.0" customHeight="true">
      <c r="A338" t="s" s="4">
        <v>854</v>
      </c>
      <c r="B338" t="s" s="4">
        <v>2499</v>
      </c>
      <c r="C338" t="s" s="4">
        <v>165</v>
      </c>
      <c r="D338" t="s" s="4">
        <v>165</v>
      </c>
      <c r="E338" t="s" s="4">
        <v>148</v>
      </c>
      <c r="F338" t="s" s="4">
        <v>148</v>
      </c>
    </row>
    <row r="339" ht="45.0" customHeight="true">
      <c r="A339" t="s" s="4">
        <v>854</v>
      </c>
      <c r="B339" t="s" s="4">
        <v>2500</v>
      </c>
      <c r="C339" t="s" s="4">
        <v>165</v>
      </c>
      <c r="D339" t="s" s="4">
        <v>165</v>
      </c>
      <c r="E339" t="s" s="4">
        <v>148</v>
      </c>
      <c r="F339" t="s" s="4">
        <v>148</v>
      </c>
    </row>
    <row r="340" ht="45.0" customHeight="true">
      <c r="A340" t="s" s="4">
        <v>854</v>
      </c>
      <c r="B340" t="s" s="4">
        <v>2501</v>
      </c>
      <c r="C340" t="s" s="4">
        <v>165</v>
      </c>
      <c r="D340" t="s" s="4">
        <v>165</v>
      </c>
      <c r="E340" t="s" s="4">
        <v>148</v>
      </c>
      <c r="F340" t="s" s="4">
        <v>148</v>
      </c>
    </row>
    <row r="341" ht="45.0" customHeight="true">
      <c r="A341" t="s" s="4">
        <v>854</v>
      </c>
      <c r="B341" t="s" s="4">
        <v>2502</v>
      </c>
      <c r="C341" t="s" s="4">
        <v>165</v>
      </c>
      <c r="D341" t="s" s="4">
        <v>165</v>
      </c>
      <c r="E341" t="s" s="4">
        <v>148</v>
      </c>
      <c r="F341" t="s" s="4">
        <v>148</v>
      </c>
    </row>
    <row r="342" ht="45.0" customHeight="true">
      <c r="A342" t="s" s="4">
        <v>854</v>
      </c>
      <c r="B342" t="s" s="4">
        <v>2503</v>
      </c>
      <c r="C342" t="s" s="4">
        <v>165</v>
      </c>
      <c r="D342" t="s" s="4">
        <v>165</v>
      </c>
      <c r="E342" t="s" s="4">
        <v>148</v>
      </c>
      <c r="F342" t="s" s="4">
        <v>148</v>
      </c>
    </row>
    <row r="343" ht="45.0" customHeight="true">
      <c r="A343" t="s" s="4">
        <v>854</v>
      </c>
      <c r="B343" t="s" s="4">
        <v>2504</v>
      </c>
      <c r="C343" t="s" s="4">
        <v>165</v>
      </c>
      <c r="D343" t="s" s="4">
        <v>165</v>
      </c>
      <c r="E343" t="s" s="4">
        <v>148</v>
      </c>
      <c r="F343" t="s" s="4">
        <v>148</v>
      </c>
    </row>
    <row r="344" ht="45.0" customHeight="true">
      <c r="A344" t="s" s="4">
        <v>854</v>
      </c>
      <c r="B344" t="s" s="4">
        <v>2505</v>
      </c>
      <c r="C344" t="s" s="4">
        <v>165</v>
      </c>
      <c r="D344" t="s" s="4">
        <v>165</v>
      </c>
      <c r="E344" t="s" s="4">
        <v>148</v>
      </c>
      <c r="F344" t="s" s="4">
        <v>148</v>
      </c>
    </row>
    <row r="345" ht="45.0" customHeight="true">
      <c r="A345" t="s" s="4">
        <v>854</v>
      </c>
      <c r="B345" t="s" s="4">
        <v>2506</v>
      </c>
      <c r="C345" t="s" s="4">
        <v>165</v>
      </c>
      <c r="D345" t="s" s="4">
        <v>165</v>
      </c>
      <c r="E345" t="s" s="4">
        <v>148</v>
      </c>
      <c r="F345" t="s" s="4">
        <v>148</v>
      </c>
    </row>
    <row r="346" ht="45.0" customHeight="true">
      <c r="A346" t="s" s="4">
        <v>854</v>
      </c>
      <c r="B346" t="s" s="4">
        <v>2507</v>
      </c>
      <c r="C346" t="s" s="4">
        <v>165</v>
      </c>
      <c r="D346" t="s" s="4">
        <v>165</v>
      </c>
      <c r="E346" t="s" s="4">
        <v>148</v>
      </c>
      <c r="F346" t="s" s="4">
        <v>148</v>
      </c>
    </row>
    <row r="347" ht="45.0" customHeight="true">
      <c r="A347" t="s" s="4">
        <v>854</v>
      </c>
      <c r="B347" t="s" s="4">
        <v>2508</v>
      </c>
      <c r="C347" t="s" s="4">
        <v>165</v>
      </c>
      <c r="D347" t="s" s="4">
        <v>165</v>
      </c>
      <c r="E347" t="s" s="4">
        <v>148</v>
      </c>
      <c r="F347" t="s" s="4">
        <v>148</v>
      </c>
    </row>
    <row r="348" ht="45.0" customHeight="true">
      <c r="A348" t="s" s="4">
        <v>854</v>
      </c>
      <c r="B348" t="s" s="4">
        <v>2509</v>
      </c>
      <c r="C348" t="s" s="4">
        <v>165</v>
      </c>
      <c r="D348" t="s" s="4">
        <v>165</v>
      </c>
      <c r="E348" t="s" s="4">
        <v>148</v>
      </c>
      <c r="F348" t="s" s="4">
        <v>148</v>
      </c>
    </row>
    <row r="349" ht="45.0" customHeight="true">
      <c r="A349" t="s" s="4">
        <v>866</v>
      </c>
      <c r="B349" t="s" s="4">
        <v>2510</v>
      </c>
      <c r="C349" t="s" s="4">
        <v>165</v>
      </c>
      <c r="D349" t="s" s="4">
        <v>165</v>
      </c>
      <c r="E349" t="s" s="4">
        <v>148</v>
      </c>
      <c r="F349" t="s" s="4">
        <v>148</v>
      </c>
    </row>
    <row r="350" ht="45.0" customHeight="true">
      <c r="A350" t="s" s="4">
        <v>866</v>
      </c>
      <c r="B350" t="s" s="4">
        <v>2511</v>
      </c>
      <c r="C350" t="s" s="4">
        <v>165</v>
      </c>
      <c r="D350" t="s" s="4">
        <v>165</v>
      </c>
      <c r="E350" t="s" s="4">
        <v>148</v>
      </c>
      <c r="F350" t="s" s="4">
        <v>148</v>
      </c>
    </row>
    <row r="351" ht="45.0" customHeight="true">
      <c r="A351" t="s" s="4">
        <v>866</v>
      </c>
      <c r="B351" t="s" s="4">
        <v>2512</v>
      </c>
      <c r="C351" t="s" s="4">
        <v>165</v>
      </c>
      <c r="D351" t="s" s="4">
        <v>165</v>
      </c>
      <c r="E351" t="s" s="4">
        <v>148</v>
      </c>
      <c r="F351" t="s" s="4">
        <v>148</v>
      </c>
    </row>
    <row r="352" ht="45.0" customHeight="true">
      <c r="A352" t="s" s="4">
        <v>866</v>
      </c>
      <c r="B352" t="s" s="4">
        <v>2513</v>
      </c>
      <c r="C352" t="s" s="4">
        <v>165</v>
      </c>
      <c r="D352" t="s" s="4">
        <v>165</v>
      </c>
      <c r="E352" t="s" s="4">
        <v>148</v>
      </c>
      <c r="F352" t="s" s="4">
        <v>148</v>
      </c>
    </row>
    <row r="353" ht="45.0" customHeight="true">
      <c r="A353" t="s" s="4">
        <v>866</v>
      </c>
      <c r="B353" t="s" s="4">
        <v>2514</v>
      </c>
      <c r="C353" t="s" s="4">
        <v>165</v>
      </c>
      <c r="D353" t="s" s="4">
        <v>165</v>
      </c>
      <c r="E353" t="s" s="4">
        <v>148</v>
      </c>
      <c r="F353" t="s" s="4">
        <v>148</v>
      </c>
    </row>
    <row r="354" ht="45.0" customHeight="true">
      <c r="A354" t="s" s="4">
        <v>866</v>
      </c>
      <c r="B354" t="s" s="4">
        <v>2515</v>
      </c>
      <c r="C354" t="s" s="4">
        <v>165</v>
      </c>
      <c r="D354" t="s" s="4">
        <v>165</v>
      </c>
      <c r="E354" t="s" s="4">
        <v>148</v>
      </c>
      <c r="F354" t="s" s="4">
        <v>148</v>
      </c>
    </row>
    <row r="355" ht="45.0" customHeight="true">
      <c r="A355" t="s" s="4">
        <v>866</v>
      </c>
      <c r="B355" t="s" s="4">
        <v>2516</v>
      </c>
      <c r="C355" t="s" s="4">
        <v>165</v>
      </c>
      <c r="D355" t="s" s="4">
        <v>165</v>
      </c>
      <c r="E355" t="s" s="4">
        <v>148</v>
      </c>
      <c r="F355" t="s" s="4">
        <v>148</v>
      </c>
    </row>
    <row r="356" ht="45.0" customHeight="true">
      <c r="A356" t="s" s="4">
        <v>866</v>
      </c>
      <c r="B356" t="s" s="4">
        <v>2517</v>
      </c>
      <c r="C356" t="s" s="4">
        <v>165</v>
      </c>
      <c r="D356" t="s" s="4">
        <v>165</v>
      </c>
      <c r="E356" t="s" s="4">
        <v>148</v>
      </c>
      <c r="F356" t="s" s="4">
        <v>148</v>
      </c>
    </row>
    <row r="357" ht="45.0" customHeight="true">
      <c r="A357" t="s" s="4">
        <v>866</v>
      </c>
      <c r="B357" t="s" s="4">
        <v>2518</v>
      </c>
      <c r="C357" t="s" s="4">
        <v>165</v>
      </c>
      <c r="D357" t="s" s="4">
        <v>165</v>
      </c>
      <c r="E357" t="s" s="4">
        <v>148</v>
      </c>
      <c r="F357" t="s" s="4">
        <v>148</v>
      </c>
    </row>
    <row r="358" ht="45.0" customHeight="true">
      <c r="A358" t="s" s="4">
        <v>866</v>
      </c>
      <c r="B358" t="s" s="4">
        <v>2519</v>
      </c>
      <c r="C358" t="s" s="4">
        <v>165</v>
      </c>
      <c r="D358" t="s" s="4">
        <v>165</v>
      </c>
      <c r="E358" t="s" s="4">
        <v>148</v>
      </c>
      <c r="F358" t="s" s="4">
        <v>148</v>
      </c>
    </row>
    <row r="359" ht="45.0" customHeight="true">
      <c r="A359" t="s" s="4">
        <v>866</v>
      </c>
      <c r="B359" t="s" s="4">
        <v>2520</v>
      </c>
      <c r="C359" t="s" s="4">
        <v>165</v>
      </c>
      <c r="D359" t="s" s="4">
        <v>165</v>
      </c>
      <c r="E359" t="s" s="4">
        <v>148</v>
      </c>
      <c r="F359" t="s" s="4">
        <v>148</v>
      </c>
    </row>
    <row r="360" ht="45.0" customHeight="true">
      <c r="A360" t="s" s="4">
        <v>866</v>
      </c>
      <c r="B360" t="s" s="4">
        <v>2521</v>
      </c>
      <c r="C360" t="s" s="4">
        <v>165</v>
      </c>
      <c r="D360" t="s" s="4">
        <v>165</v>
      </c>
      <c r="E360" t="s" s="4">
        <v>148</v>
      </c>
      <c r="F360" t="s" s="4">
        <v>148</v>
      </c>
    </row>
    <row r="361" ht="45.0" customHeight="true">
      <c r="A361" t="s" s="4">
        <v>866</v>
      </c>
      <c r="B361" t="s" s="4">
        <v>2522</v>
      </c>
      <c r="C361" t="s" s="4">
        <v>165</v>
      </c>
      <c r="D361" t="s" s="4">
        <v>165</v>
      </c>
      <c r="E361" t="s" s="4">
        <v>148</v>
      </c>
      <c r="F361" t="s" s="4">
        <v>148</v>
      </c>
    </row>
    <row r="362" ht="45.0" customHeight="true">
      <c r="A362" t="s" s="4">
        <v>866</v>
      </c>
      <c r="B362" t="s" s="4">
        <v>2523</v>
      </c>
      <c r="C362" t="s" s="4">
        <v>165</v>
      </c>
      <c r="D362" t="s" s="4">
        <v>165</v>
      </c>
      <c r="E362" t="s" s="4">
        <v>148</v>
      </c>
      <c r="F362" t="s" s="4">
        <v>148</v>
      </c>
    </row>
    <row r="363" ht="45.0" customHeight="true">
      <c r="A363" t="s" s="4">
        <v>866</v>
      </c>
      <c r="B363" t="s" s="4">
        <v>2524</v>
      </c>
      <c r="C363" t="s" s="4">
        <v>165</v>
      </c>
      <c r="D363" t="s" s="4">
        <v>165</v>
      </c>
      <c r="E363" t="s" s="4">
        <v>148</v>
      </c>
      <c r="F363" t="s" s="4">
        <v>148</v>
      </c>
    </row>
    <row r="364" ht="45.0" customHeight="true">
      <c r="A364" t="s" s="4">
        <v>866</v>
      </c>
      <c r="B364" t="s" s="4">
        <v>2525</v>
      </c>
      <c r="C364" t="s" s="4">
        <v>165</v>
      </c>
      <c r="D364" t="s" s="4">
        <v>165</v>
      </c>
      <c r="E364" t="s" s="4">
        <v>148</v>
      </c>
      <c r="F364" t="s" s="4">
        <v>148</v>
      </c>
    </row>
    <row r="365" ht="45.0" customHeight="true">
      <c r="A365" t="s" s="4">
        <v>876</v>
      </c>
      <c r="B365" t="s" s="4">
        <v>2526</v>
      </c>
      <c r="C365" t="s" s="4">
        <v>165</v>
      </c>
      <c r="D365" t="s" s="4">
        <v>165</v>
      </c>
      <c r="E365" t="s" s="4">
        <v>148</v>
      </c>
      <c r="F365" t="s" s="4">
        <v>148</v>
      </c>
    </row>
    <row r="366" ht="45.0" customHeight="true">
      <c r="A366" t="s" s="4">
        <v>876</v>
      </c>
      <c r="B366" t="s" s="4">
        <v>2527</v>
      </c>
      <c r="C366" t="s" s="4">
        <v>165</v>
      </c>
      <c r="D366" t="s" s="4">
        <v>165</v>
      </c>
      <c r="E366" t="s" s="4">
        <v>148</v>
      </c>
      <c r="F366" t="s" s="4">
        <v>148</v>
      </c>
    </row>
    <row r="367" ht="45.0" customHeight="true">
      <c r="A367" t="s" s="4">
        <v>876</v>
      </c>
      <c r="B367" t="s" s="4">
        <v>2528</v>
      </c>
      <c r="C367" t="s" s="4">
        <v>165</v>
      </c>
      <c r="D367" t="s" s="4">
        <v>165</v>
      </c>
      <c r="E367" t="s" s="4">
        <v>148</v>
      </c>
      <c r="F367" t="s" s="4">
        <v>148</v>
      </c>
    </row>
    <row r="368" ht="45.0" customHeight="true">
      <c r="A368" t="s" s="4">
        <v>876</v>
      </c>
      <c r="B368" t="s" s="4">
        <v>2529</v>
      </c>
      <c r="C368" t="s" s="4">
        <v>165</v>
      </c>
      <c r="D368" t="s" s="4">
        <v>165</v>
      </c>
      <c r="E368" t="s" s="4">
        <v>148</v>
      </c>
      <c r="F368" t="s" s="4">
        <v>148</v>
      </c>
    </row>
    <row r="369" ht="45.0" customHeight="true">
      <c r="A369" t="s" s="4">
        <v>876</v>
      </c>
      <c r="B369" t="s" s="4">
        <v>2530</v>
      </c>
      <c r="C369" t="s" s="4">
        <v>165</v>
      </c>
      <c r="D369" t="s" s="4">
        <v>165</v>
      </c>
      <c r="E369" t="s" s="4">
        <v>148</v>
      </c>
      <c r="F369" t="s" s="4">
        <v>148</v>
      </c>
    </row>
    <row r="370" ht="45.0" customHeight="true">
      <c r="A370" t="s" s="4">
        <v>876</v>
      </c>
      <c r="B370" t="s" s="4">
        <v>2531</v>
      </c>
      <c r="C370" t="s" s="4">
        <v>165</v>
      </c>
      <c r="D370" t="s" s="4">
        <v>165</v>
      </c>
      <c r="E370" t="s" s="4">
        <v>148</v>
      </c>
      <c r="F370" t="s" s="4">
        <v>148</v>
      </c>
    </row>
    <row r="371" ht="45.0" customHeight="true">
      <c r="A371" t="s" s="4">
        <v>876</v>
      </c>
      <c r="B371" t="s" s="4">
        <v>2532</v>
      </c>
      <c r="C371" t="s" s="4">
        <v>165</v>
      </c>
      <c r="D371" t="s" s="4">
        <v>165</v>
      </c>
      <c r="E371" t="s" s="4">
        <v>148</v>
      </c>
      <c r="F371" t="s" s="4">
        <v>148</v>
      </c>
    </row>
    <row r="372" ht="45.0" customHeight="true">
      <c r="A372" t="s" s="4">
        <v>876</v>
      </c>
      <c r="B372" t="s" s="4">
        <v>2533</v>
      </c>
      <c r="C372" t="s" s="4">
        <v>165</v>
      </c>
      <c r="D372" t="s" s="4">
        <v>165</v>
      </c>
      <c r="E372" t="s" s="4">
        <v>148</v>
      </c>
      <c r="F372" t="s" s="4">
        <v>148</v>
      </c>
    </row>
    <row r="373" ht="45.0" customHeight="true">
      <c r="A373" t="s" s="4">
        <v>876</v>
      </c>
      <c r="B373" t="s" s="4">
        <v>2534</v>
      </c>
      <c r="C373" t="s" s="4">
        <v>165</v>
      </c>
      <c r="D373" t="s" s="4">
        <v>165</v>
      </c>
      <c r="E373" t="s" s="4">
        <v>148</v>
      </c>
      <c r="F373" t="s" s="4">
        <v>148</v>
      </c>
    </row>
    <row r="374" ht="45.0" customHeight="true">
      <c r="A374" t="s" s="4">
        <v>876</v>
      </c>
      <c r="B374" t="s" s="4">
        <v>2535</v>
      </c>
      <c r="C374" t="s" s="4">
        <v>165</v>
      </c>
      <c r="D374" t="s" s="4">
        <v>165</v>
      </c>
      <c r="E374" t="s" s="4">
        <v>148</v>
      </c>
      <c r="F374" t="s" s="4">
        <v>148</v>
      </c>
    </row>
    <row r="375" ht="45.0" customHeight="true">
      <c r="A375" t="s" s="4">
        <v>876</v>
      </c>
      <c r="B375" t="s" s="4">
        <v>2536</v>
      </c>
      <c r="C375" t="s" s="4">
        <v>165</v>
      </c>
      <c r="D375" t="s" s="4">
        <v>165</v>
      </c>
      <c r="E375" t="s" s="4">
        <v>148</v>
      </c>
      <c r="F375" t="s" s="4">
        <v>148</v>
      </c>
    </row>
    <row r="376" ht="45.0" customHeight="true">
      <c r="A376" t="s" s="4">
        <v>876</v>
      </c>
      <c r="B376" t="s" s="4">
        <v>2537</v>
      </c>
      <c r="C376" t="s" s="4">
        <v>165</v>
      </c>
      <c r="D376" t="s" s="4">
        <v>165</v>
      </c>
      <c r="E376" t="s" s="4">
        <v>148</v>
      </c>
      <c r="F376" t="s" s="4">
        <v>148</v>
      </c>
    </row>
    <row r="377" ht="45.0" customHeight="true">
      <c r="A377" t="s" s="4">
        <v>876</v>
      </c>
      <c r="B377" t="s" s="4">
        <v>2538</v>
      </c>
      <c r="C377" t="s" s="4">
        <v>165</v>
      </c>
      <c r="D377" t="s" s="4">
        <v>165</v>
      </c>
      <c r="E377" t="s" s="4">
        <v>148</v>
      </c>
      <c r="F377" t="s" s="4">
        <v>148</v>
      </c>
    </row>
    <row r="378" ht="45.0" customHeight="true">
      <c r="A378" t="s" s="4">
        <v>876</v>
      </c>
      <c r="B378" t="s" s="4">
        <v>2539</v>
      </c>
      <c r="C378" t="s" s="4">
        <v>165</v>
      </c>
      <c r="D378" t="s" s="4">
        <v>165</v>
      </c>
      <c r="E378" t="s" s="4">
        <v>148</v>
      </c>
      <c r="F378" t="s" s="4">
        <v>148</v>
      </c>
    </row>
    <row r="379" ht="45.0" customHeight="true">
      <c r="A379" t="s" s="4">
        <v>876</v>
      </c>
      <c r="B379" t="s" s="4">
        <v>2540</v>
      </c>
      <c r="C379" t="s" s="4">
        <v>165</v>
      </c>
      <c r="D379" t="s" s="4">
        <v>165</v>
      </c>
      <c r="E379" t="s" s="4">
        <v>148</v>
      </c>
      <c r="F379" t="s" s="4">
        <v>148</v>
      </c>
    </row>
    <row r="380" ht="45.0" customHeight="true">
      <c r="A380" t="s" s="4">
        <v>876</v>
      </c>
      <c r="B380" t="s" s="4">
        <v>2541</v>
      </c>
      <c r="C380" t="s" s="4">
        <v>165</v>
      </c>
      <c r="D380" t="s" s="4">
        <v>165</v>
      </c>
      <c r="E380" t="s" s="4">
        <v>148</v>
      </c>
      <c r="F380" t="s" s="4">
        <v>148</v>
      </c>
    </row>
    <row r="381" ht="45.0" customHeight="true">
      <c r="A381" t="s" s="4">
        <v>887</v>
      </c>
      <c r="B381" t="s" s="4">
        <v>2542</v>
      </c>
      <c r="C381" t="s" s="4">
        <v>165</v>
      </c>
      <c r="D381" t="s" s="4">
        <v>165</v>
      </c>
      <c r="E381" t="s" s="4">
        <v>148</v>
      </c>
      <c r="F381" t="s" s="4">
        <v>148</v>
      </c>
    </row>
    <row r="382" ht="45.0" customHeight="true">
      <c r="A382" t="s" s="4">
        <v>887</v>
      </c>
      <c r="B382" t="s" s="4">
        <v>2543</v>
      </c>
      <c r="C382" t="s" s="4">
        <v>165</v>
      </c>
      <c r="D382" t="s" s="4">
        <v>165</v>
      </c>
      <c r="E382" t="s" s="4">
        <v>148</v>
      </c>
      <c r="F382" t="s" s="4">
        <v>148</v>
      </c>
    </row>
    <row r="383" ht="45.0" customHeight="true">
      <c r="A383" t="s" s="4">
        <v>887</v>
      </c>
      <c r="B383" t="s" s="4">
        <v>2544</v>
      </c>
      <c r="C383" t="s" s="4">
        <v>165</v>
      </c>
      <c r="D383" t="s" s="4">
        <v>165</v>
      </c>
      <c r="E383" t="s" s="4">
        <v>148</v>
      </c>
      <c r="F383" t="s" s="4">
        <v>148</v>
      </c>
    </row>
    <row r="384" ht="45.0" customHeight="true">
      <c r="A384" t="s" s="4">
        <v>887</v>
      </c>
      <c r="B384" t="s" s="4">
        <v>2545</v>
      </c>
      <c r="C384" t="s" s="4">
        <v>165</v>
      </c>
      <c r="D384" t="s" s="4">
        <v>165</v>
      </c>
      <c r="E384" t="s" s="4">
        <v>148</v>
      </c>
      <c r="F384" t="s" s="4">
        <v>148</v>
      </c>
    </row>
    <row r="385" ht="45.0" customHeight="true">
      <c r="A385" t="s" s="4">
        <v>887</v>
      </c>
      <c r="B385" t="s" s="4">
        <v>2546</v>
      </c>
      <c r="C385" t="s" s="4">
        <v>165</v>
      </c>
      <c r="D385" t="s" s="4">
        <v>165</v>
      </c>
      <c r="E385" t="s" s="4">
        <v>148</v>
      </c>
      <c r="F385" t="s" s="4">
        <v>148</v>
      </c>
    </row>
    <row r="386" ht="45.0" customHeight="true">
      <c r="A386" t="s" s="4">
        <v>887</v>
      </c>
      <c r="B386" t="s" s="4">
        <v>2547</v>
      </c>
      <c r="C386" t="s" s="4">
        <v>165</v>
      </c>
      <c r="D386" t="s" s="4">
        <v>165</v>
      </c>
      <c r="E386" t="s" s="4">
        <v>148</v>
      </c>
      <c r="F386" t="s" s="4">
        <v>148</v>
      </c>
    </row>
    <row r="387" ht="45.0" customHeight="true">
      <c r="A387" t="s" s="4">
        <v>887</v>
      </c>
      <c r="B387" t="s" s="4">
        <v>2548</v>
      </c>
      <c r="C387" t="s" s="4">
        <v>165</v>
      </c>
      <c r="D387" t="s" s="4">
        <v>165</v>
      </c>
      <c r="E387" t="s" s="4">
        <v>148</v>
      </c>
      <c r="F387" t="s" s="4">
        <v>148</v>
      </c>
    </row>
    <row r="388" ht="45.0" customHeight="true">
      <c r="A388" t="s" s="4">
        <v>887</v>
      </c>
      <c r="B388" t="s" s="4">
        <v>2549</v>
      </c>
      <c r="C388" t="s" s="4">
        <v>165</v>
      </c>
      <c r="D388" t="s" s="4">
        <v>165</v>
      </c>
      <c r="E388" t="s" s="4">
        <v>148</v>
      </c>
      <c r="F388" t="s" s="4">
        <v>148</v>
      </c>
    </row>
    <row r="389" ht="45.0" customHeight="true">
      <c r="A389" t="s" s="4">
        <v>887</v>
      </c>
      <c r="B389" t="s" s="4">
        <v>2550</v>
      </c>
      <c r="C389" t="s" s="4">
        <v>165</v>
      </c>
      <c r="D389" t="s" s="4">
        <v>165</v>
      </c>
      <c r="E389" t="s" s="4">
        <v>148</v>
      </c>
      <c r="F389" t="s" s="4">
        <v>148</v>
      </c>
    </row>
    <row r="390" ht="45.0" customHeight="true">
      <c r="A390" t="s" s="4">
        <v>887</v>
      </c>
      <c r="B390" t="s" s="4">
        <v>2551</v>
      </c>
      <c r="C390" t="s" s="4">
        <v>165</v>
      </c>
      <c r="D390" t="s" s="4">
        <v>165</v>
      </c>
      <c r="E390" t="s" s="4">
        <v>148</v>
      </c>
      <c r="F390" t="s" s="4">
        <v>148</v>
      </c>
    </row>
    <row r="391" ht="45.0" customHeight="true">
      <c r="A391" t="s" s="4">
        <v>887</v>
      </c>
      <c r="B391" t="s" s="4">
        <v>2552</v>
      </c>
      <c r="C391" t="s" s="4">
        <v>165</v>
      </c>
      <c r="D391" t="s" s="4">
        <v>165</v>
      </c>
      <c r="E391" t="s" s="4">
        <v>148</v>
      </c>
      <c r="F391" t="s" s="4">
        <v>148</v>
      </c>
    </row>
    <row r="392" ht="45.0" customHeight="true">
      <c r="A392" t="s" s="4">
        <v>887</v>
      </c>
      <c r="B392" t="s" s="4">
        <v>2553</v>
      </c>
      <c r="C392" t="s" s="4">
        <v>165</v>
      </c>
      <c r="D392" t="s" s="4">
        <v>165</v>
      </c>
      <c r="E392" t="s" s="4">
        <v>148</v>
      </c>
      <c r="F392" t="s" s="4">
        <v>148</v>
      </c>
    </row>
    <row r="393" ht="45.0" customHeight="true">
      <c r="A393" t="s" s="4">
        <v>887</v>
      </c>
      <c r="B393" t="s" s="4">
        <v>2554</v>
      </c>
      <c r="C393" t="s" s="4">
        <v>165</v>
      </c>
      <c r="D393" t="s" s="4">
        <v>165</v>
      </c>
      <c r="E393" t="s" s="4">
        <v>148</v>
      </c>
      <c r="F393" t="s" s="4">
        <v>148</v>
      </c>
    </row>
    <row r="394" ht="45.0" customHeight="true">
      <c r="A394" t="s" s="4">
        <v>887</v>
      </c>
      <c r="B394" t="s" s="4">
        <v>2555</v>
      </c>
      <c r="C394" t="s" s="4">
        <v>165</v>
      </c>
      <c r="D394" t="s" s="4">
        <v>165</v>
      </c>
      <c r="E394" t="s" s="4">
        <v>148</v>
      </c>
      <c r="F394" t="s" s="4">
        <v>148</v>
      </c>
    </row>
    <row r="395" ht="45.0" customHeight="true">
      <c r="A395" t="s" s="4">
        <v>887</v>
      </c>
      <c r="B395" t="s" s="4">
        <v>2556</v>
      </c>
      <c r="C395" t="s" s="4">
        <v>165</v>
      </c>
      <c r="D395" t="s" s="4">
        <v>165</v>
      </c>
      <c r="E395" t="s" s="4">
        <v>148</v>
      </c>
      <c r="F395" t="s" s="4">
        <v>148</v>
      </c>
    </row>
    <row r="396" ht="45.0" customHeight="true">
      <c r="A396" t="s" s="4">
        <v>887</v>
      </c>
      <c r="B396" t="s" s="4">
        <v>2557</v>
      </c>
      <c r="C396" t="s" s="4">
        <v>165</v>
      </c>
      <c r="D396" t="s" s="4">
        <v>165</v>
      </c>
      <c r="E396" t="s" s="4">
        <v>148</v>
      </c>
      <c r="F396" t="s" s="4">
        <v>148</v>
      </c>
    </row>
    <row r="397" ht="45.0" customHeight="true">
      <c r="A397" t="s" s="4">
        <v>897</v>
      </c>
      <c r="B397" t="s" s="4">
        <v>2558</v>
      </c>
      <c r="C397" t="s" s="4">
        <v>165</v>
      </c>
      <c r="D397" t="s" s="4">
        <v>165</v>
      </c>
      <c r="E397" t="s" s="4">
        <v>148</v>
      </c>
      <c r="F397" t="s" s="4">
        <v>148</v>
      </c>
    </row>
    <row r="398" ht="45.0" customHeight="true">
      <c r="A398" t="s" s="4">
        <v>897</v>
      </c>
      <c r="B398" t="s" s="4">
        <v>2559</v>
      </c>
      <c r="C398" t="s" s="4">
        <v>165</v>
      </c>
      <c r="D398" t="s" s="4">
        <v>165</v>
      </c>
      <c r="E398" t="s" s="4">
        <v>148</v>
      </c>
      <c r="F398" t="s" s="4">
        <v>148</v>
      </c>
    </row>
    <row r="399" ht="45.0" customHeight="true">
      <c r="A399" t="s" s="4">
        <v>897</v>
      </c>
      <c r="B399" t="s" s="4">
        <v>2560</v>
      </c>
      <c r="C399" t="s" s="4">
        <v>165</v>
      </c>
      <c r="D399" t="s" s="4">
        <v>165</v>
      </c>
      <c r="E399" t="s" s="4">
        <v>148</v>
      </c>
      <c r="F399" t="s" s="4">
        <v>148</v>
      </c>
    </row>
    <row r="400" ht="45.0" customHeight="true">
      <c r="A400" t="s" s="4">
        <v>897</v>
      </c>
      <c r="B400" t="s" s="4">
        <v>2561</v>
      </c>
      <c r="C400" t="s" s="4">
        <v>165</v>
      </c>
      <c r="D400" t="s" s="4">
        <v>165</v>
      </c>
      <c r="E400" t="s" s="4">
        <v>148</v>
      </c>
      <c r="F400" t="s" s="4">
        <v>148</v>
      </c>
    </row>
    <row r="401" ht="45.0" customHeight="true">
      <c r="A401" t="s" s="4">
        <v>897</v>
      </c>
      <c r="B401" t="s" s="4">
        <v>2562</v>
      </c>
      <c r="C401" t="s" s="4">
        <v>165</v>
      </c>
      <c r="D401" t="s" s="4">
        <v>165</v>
      </c>
      <c r="E401" t="s" s="4">
        <v>148</v>
      </c>
      <c r="F401" t="s" s="4">
        <v>148</v>
      </c>
    </row>
    <row r="402" ht="45.0" customHeight="true">
      <c r="A402" t="s" s="4">
        <v>897</v>
      </c>
      <c r="B402" t="s" s="4">
        <v>2563</v>
      </c>
      <c r="C402" t="s" s="4">
        <v>165</v>
      </c>
      <c r="D402" t="s" s="4">
        <v>165</v>
      </c>
      <c r="E402" t="s" s="4">
        <v>148</v>
      </c>
      <c r="F402" t="s" s="4">
        <v>148</v>
      </c>
    </row>
    <row r="403" ht="45.0" customHeight="true">
      <c r="A403" t="s" s="4">
        <v>897</v>
      </c>
      <c r="B403" t="s" s="4">
        <v>2564</v>
      </c>
      <c r="C403" t="s" s="4">
        <v>165</v>
      </c>
      <c r="D403" t="s" s="4">
        <v>165</v>
      </c>
      <c r="E403" t="s" s="4">
        <v>148</v>
      </c>
      <c r="F403" t="s" s="4">
        <v>148</v>
      </c>
    </row>
    <row r="404" ht="45.0" customHeight="true">
      <c r="A404" t="s" s="4">
        <v>897</v>
      </c>
      <c r="B404" t="s" s="4">
        <v>2565</v>
      </c>
      <c r="C404" t="s" s="4">
        <v>165</v>
      </c>
      <c r="D404" t="s" s="4">
        <v>165</v>
      </c>
      <c r="E404" t="s" s="4">
        <v>148</v>
      </c>
      <c r="F404" t="s" s="4">
        <v>148</v>
      </c>
    </row>
    <row r="405" ht="45.0" customHeight="true">
      <c r="A405" t="s" s="4">
        <v>897</v>
      </c>
      <c r="B405" t="s" s="4">
        <v>2566</v>
      </c>
      <c r="C405" t="s" s="4">
        <v>165</v>
      </c>
      <c r="D405" t="s" s="4">
        <v>165</v>
      </c>
      <c r="E405" t="s" s="4">
        <v>148</v>
      </c>
      <c r="F405" t="s" s="4">
        <v>148</v>
      </c>
    </row>
    <row r="406" ht="45.0" customHeight="true">
      <c r="A406" t="s" s="4">
        <v>897</v>
      </c>
      <c r="B406" t="s" s="4">
        <v>2567</v>
      </c>
      <c r="C406" t="s" s="4">
        <v>165</v>
      </c>
      <c r="D406" t="s" s="4">
        <v>165</v>
      </c>
      <c r="E406" t="s" s="4">
        <v>148</v>
      </c>
      <c r="F406" t="s" s="4">
        <v>148</v>
      </c>
    </row>
    <row r="407" ht="45.0" customHeight="true">
      <c r="A407" t="s" s="4">
        <v>897</v>
      </c>
      <c r="B407" t="s" s="4">
        <v>2568</v>
      </c>
      <c r="C407" t="s" s="4">
        <v>165</v>
      </c>
      <c r="D407" t="s" s="4">
        <v>165</v>
      </c>
      <c r="E407" t="s" s="4">
        <v>148</v>
      </c>
      <c r="F407" t="s" s="4">
        <v>148</v>
      </c>
    </row>
    <row r="408" ht="45.0" customHeight="true">
      <c r="A408" t="s" s="4">
        <v>897</v>
      </c>
      <c r="B408" t="s" s="4">
        <v>2569</v>
      </c>
      <c r="C408" t="s" s="4">
        <v>165</v>
      </c>
      <c r="D408" t="s" s="4">
        <v>165</v>
      </c>
      <c r="E408" t="s" s="4">
        <v>148</v>
      </c>
      <c r="F408" t="s" s="4">
        <v>148</v>
      </c>
    </row>
    <row r="409" ht="45.0" customHeight="true">
      <c r="A409" t="s" s="4">
        <v>897</v>
      </c>
      <c r="B409" t="s" s="4">
        <v>2570</v>
      </c>
      <c r="C409" t="s" s="4">
        <v>165</v>
      </c>
      <c r="D409" t="s" s="4">
        <v>165</v>
      </c>
      <c r="E409" t="s" s="4">
        <v>148</v>
      </c>
      <c r="F409" t="s" s="4">
        <v>148</v>
      </c>
    </row>
    <row r="410" ht="45.0" customHeight="true">
      <c r="A410" t="s" s="4">
        <v>897</v>
      </c>
      <c r="B410" t="s" s="4">
        <v>2571</v>
      </c>
      <c r="C410" t="s" s="4">
        <v>165</v>
      </c>
      <c r="D410" t="s" s="4">
        <v>165</v>
      </c>
      <c r="E410" t="s" s="4">
        <v>148</v>
      </c>
      <c r="F410" t="s" s="4">
        <v>148</v>
      </c>
    </row>
    <row r="411" ht="45.0" customHeight="true">
      <c r="A411" t="s" s="4">
        <v>897</v>
      </c>
      <c r="B411" t="s" s="4">
        <v>2572</v>
      </c>
      <c r="C411" t="s" s="4">
        <v>165</v>
      </c>
      <c r="D411" t="s" s="4">
        <v>165</v>
      </c>
      <c r="E411" t="s" s="4">
        <v>148</v>
      </c>
      <c r="F411" t="s" s="4">
        <v>148</v>
      </c>
    </row>
    <row r="412" ht="45.0" customHeight="true">
      <c r="A412" t="s" s="4">
        <v>897</v>
      </c>
      <c r="B412" t="s" s="4">
        <v>2573</v>
      </c>
      <c r="C412" t="s" s="4">
        <v>165</v>
      </c>
      <c r="D412" t="s" s="4">
        <v>165</v>
      </c>
      <c r="E412" t="s" s="4">
        <v>148</v>
      </c>
      <c r="F412" t="s" s="4">
        <v>148</v>
      </c>
    </row>
    <row r="413" ht="45.0" customHeight="true">
      <c r="A413" t="s" s="4">
        <v>909</v>
      </c>
      <c r="B413" t="s" s="4">
        <v>2574</v>
      </c>
      <c r="C413" t="s" s="4">
        <v>165</v>
      </c>
      <c r="D413" t="s" s="4">
        <v>165</v>
      </c>
      <c r="E413" t="s" s="4">
        <v>148</v>
      </c>
      <c r="F413" t="s" s="4">
        <v>148</v>
      </c>
    </row>
    <row r="414" ht="45.0" customHeight="true">
      <c r="A414" t="s" s="4">
        <v>909</v>
      </c>
      <c r="B414" t="s" s="4">
        <v>2575</v>
      </c>
      <c r="C414" t="s" s="4">
        <v>165</v>
      </c>
      <c r="D414" t="s" s="4">
        <v>165</v>
      </c>
      <c r="E414" t="s" s="4">
        <v>148</v>
      </c>
      <c r="F414" t="s" s="4">
        <v>148</v>
      </c>
    </row>
    <row r="415" ht="45.0" customHeight="true">
      <c r="A415" t="s" s="4">
        <v>909</v>
      </c>
      <c r="B415" t="s" s="4">
        <v>2576</v>
      </c>
      <c r="C415" t="s" s="4">
        <v>165</v>
      </c>
      <c r="D415" t="s" s="4">
        <v>165</v>
      </c>
      <c r="E415" t="s" s="4">
        <v>148</v>
      </c>
      <c r="F415" t="s" s="4">
        <v>148</v>
      </c>
    </row>
    <row r="416" ht="45.0" customHeight="true">
      <c r="A416" t="s" s="4">
        <v>909</v>
      </c>
      <c r="B416" t="s" s="4">
        <v>2577</v>
      </c>
      <c r="C416" t="s" s="4">
        <v>165</v>
      </c>
      <c r="D416" t="s" s="4">
        <v>165</v>
      </c>
      <c r="E416" t="s" s="4">
        <v>148</v>
      </c>
      <c r="F416" t="s" s="4">
        <v>148</v>
      </c>
    </row>
    <row r="417" ht="45.0" customHeight="true">
      <c r="A417" t="s" s="4">
        <v>909</v>
      </c>
      <c r="B417" t="s" s="4">
        <v>2578</v>
      </c>
      <c r="C417" t="s" s="4">
        <v>165</v>
      </c>
      <c r="D417" t="s" s="4">
        <v>165</v>
      </c>
      <c r="E417" t="s" s="4">
        <v>148</v>
      </c>
      <c r="F417" t="s" s="4">
        <v>148</v>
      </c>
    </row>
    <row r="418" ht="45.0" customHeight="true">
      <c r="A418" t="s" s="4">
        <v>909</v>
      </c>
      <c r="B418" t="s" s="4">
        <v>2579</v>
      </c>
      <c r="C418" t="s" s="4">
        <v>165</v>
      </c>
      <c r="D418" t="s" s="4">
        <v>165</v>
      </c>
      <c r="E418" t="s" s="4">
        <v>148</v>
      </c>
      <c r="F418" t="s" s="4">
        <v>148</v>
      </c>
    </row>
    <row r="419" ht="45.0" customHeight="true">
      <c r="A419" t="s" s="4">
        <v>909</v>
      </c>
      <c r="B419" t="s" s="4">
        <v>2580</v>
      </c>
      <c r="C419" t="s" s="4">
        <v>165</v>
      </c>
      <c r="D419" t="s" s="4">
        <v>165</v>
      </c>
      <c r="E419" t="s" s="4">
        <v>148</v>
      </c>
      <c r="F419" t="s" s="4">
        <v>148</v>
      </c>
    </row>
    <row r="420" ht="45.0" customHeight="true">
      <c r="A420" t="s" s="4">
        <v>909</v>
      </c>
      <c r="B420" t="s" s="4">
        <v>2581</v>
      </c>
      <c r="C420" t="s" s="4">
        <v>165</v>
      </c>
      <c r="D420" t="s" s="4">
        <v>165</v>
      </c>
      <c r="E420" t="s" s="4">
        <v>148</v>
      </c>
      <c r="F420" t="s" s="4">
        <v>148</v>
      </c>
    </row>
    <row r="421" ht="45.0" customHeight="true">
      <c r="A421" t="s" s="4">
        <v>909</v>
      </c>
      <c r="B421" t="s" s="4">
        <v>2582</v>
      </c>
      <c r="C421" t="s" s="4">
        <v>165</v>
      </c>
      <c r="D421" t="s" s="4">
        <v>165</v>
      </c>
      <c r="E421" t="s" s="4">
        <v>148</v>
      </c>
      <c r="F421" t="s" s="4">
        <v>148</v>
      </c>
    </row>
    <row r="422" ht="45.0" customHeight="true">
      <c r="A422" t="s" s="4">
        <v>909</v>
      </c>
      <c r="B422" t="s" s="4">
        <v>2583</v>
      </c>
      <c r="C422" t="s" s="4">
        <v>165</v>
      </c>
      <c r="D422" t="s" s="4">
        <v>165</v>
      </c>
      <c r="E422" t="s" s="4">
        <v>148</v>
      </c>
      <c r="F422" t="s" s="4">
        <v>148</v>
      </c>
    </row>
    <row r="423" ht="45.0" customHeight="true">
      <c r="A423" t="s" s="4">
        <v>909</v>
      </c>
      <c r="B423" t="s" s="4">
        <v>2584</v>
      </c>
      <c r="C423" t="s" s="4">
        <v>165</v>
      </c>
      <c r="D423" t="s" s="4">
        <v>165</v>
      </c>
      <c r="E423" t="s" s="4">
        <v>148</v>
      </c>
      <c r="F423" t="s" s="4">
        <v>148</v>
      </c>
    </row>
    <row r="424" ht="45.0" customHeight="true">
      <c r="A424" t="s" s="4">
        <v>909</v>
      </c>
      <c r="B424" t="s" s="4">
        <v>2585</v>
      </c>
      <c r="C424" t="s" s="4">
        <v>165</v>
      </c>
      <c r="D424" t="s" s="4">
        <v>165</v>
      </c>
      <c r="E424" t="s" s="4">
        <v>148</v>
      </c>
      <c r="F424" t="s" s="4">
        <v>148</v>
      </c>
    </row>
    <row r="425" ht="45.0" customHeight="true">
      <c r="A425" t="s" s="4">
        <v>909</v>
      </c>
      <c r="B425" t="s" s="4">
        <v>2586</v>
      </c>
      <c r="C425" t="s" s="4">
        <v>165</v>
      </c>
      <c r="D425" t="s" s="4">
        <v>165</v>
      </c>
      <c r="E425" t="s" s="4">
        <v>148</v>
      </c>
      <c r="F425" t="s" s="4">
        <v>148</v>
      </c>
    </row>
    <row r="426" ht="45.0" customHeight="true">
      <c r="A426" t="s" s="4">
        <v>909</v>
      </c>
      <c r="B426" t="s" s="4">
        <v>2587</v>
      </c>
      <c r="C426" t="s" s="4">
        <v>165</v>
      </c>
      <c r="D426" t="s" s="4">
        <v>165</v>
      </c>
      <c r="E426" t="s" s="4">
        <v>148</v>
      </c>
      <c r="F426" t="s" s="4">
        <v>148</v>
      </c>
    </row>
    <row r="427" ht="45.0" customHeight="true">
      <c r="A427" t="s" s="4">
        <v>909</v>
      </c>
      <c r="B427" t="s" s="4">
        <v>2588</v>
      </c>
      <c r="C427" t="s" s="4">
        <v>165</v>
      </c>
      <c r="D427" t="s" s="4">
        <v>165</v>
      </c>
      <c r="E427" t="s" s="4">
        <v>148</v>
      </c>
      <c r="F427" t="s" s="4">
        <v>148</v>
      </c>
    </row>
    <row r="428" ht="45.0" customHeight="true">
      <c r="A428" t="s" s="4">
        <v>909</v>
      </c>
      <c r="B428" t="s" s="4">
        <v>2589</v>
      </c>
      <c r="C428" t="s" s="4">
        <v>165</v>
      </c>
      <c r="D428" t="s" s="4">
        <v>165</v>
      </c>
      <c r="E428" t="s" s="4">
        <v>148</v>
      </c>
      <c r="F428" t="s" s="4">
        <v>148</v>
      </c>
    </row>
    <row r="429" ht="45.0" customHeight="true">
      <c r="A429" t="s" s="4">
        <v>922</v>
      </c>
      <c r="B429" t="s" s="4">
        <v>2590</v>
      </c>
      <c r="C429" t="s" s="4">
        <v>165</v>
      </c>
      <c r="D429" t="s" s="4">
        <v>165</v>
      </c>
      <c r="E429" t="s" s="4">
        <v>148</v>
      </c>
      <c r="F429" t="s" s="4">
        <v>148</v>
      </c>
    </row>
    <row r="430" ht="45.0" customHeight="true">
      <c r="A430" t="s" s="4">
        <v>922</v>
      </c>
      <c r="B430" t="s" s="4">
        <v>2591</v>
      </c>
      <c r="C430" t="s" s="4">
        <v>165</v>
      </c>
      <c r="D430" t="s" s="4">
        <v>165</v>
      </c>
      <c r="E430" t="s" s="4">
        <v>148</v>
      </c>
      <c r="F430" t="s" s="4">
        <v>148</v>
      </c>
    </row>
    <row r="431" ht="45.0" customHeight="true">
      <c r="A431" t="s" s="4">
        <v>922</v>
      </c>
      <c r="B431" t="s" s="4">
        <v>2592</v>
      </c>
      <c r="C431" t="s" s="4">
        <v>165</v>
      </c>
      <c r="D431" t="s" s="4">
        <v>165</v>
      </c>
      <c r="E431" t="s" s="4">
        <v>148</v>
      </c>
      <c r="F431" t="s" s="4">
        <v>148</v>
      </c>
    </row>
    <row r="432" ht="45.0" customHeight="true">
      <c r="A432" t="s" s="4">
        <v>922</v>
      </c>
      <c r="B432" t="s" s="4">
        <v>2593</v>
      </c>
      <c r="C432" t="s" s="4">
        <v>165</v>
      </c>
      <c r="D432" t="s" s="4">
        <v>165</v>
      </c>
      <c r="E432" t="s" s="4">
        <v>148</v>
      </c>
      <c r="F432" t="s" s="4">
        <v>148</v>
      </c>
    </row>
    <row r="433" ht="45.0" customHeight="true">
      <c r="A433" t="s" s="4">
        <v>922</v>
      </c>
      <c r="B433" t="s" s="4">
        <v>2594</v>
      </c>
      <c r="C433" t="s" s="4">
        <v>165</v>
      </c>
      <c r="D433" t="s" s="4">
        <v>165</v>
      </c>
      <c r="E433" t="s" s="4">
        <v>148</v>
      </c>
      <c r="F433" t="s" s="4">
        <v>148</v>
      </c>
    </row>
    <row r="434" ht="45.0" customHeight="true">
      <c r="A434" t="s" s="4">
        <v>922</v>
      </c>
      <c r="B434" t="s" s="4">
        <v>2595</v>
      </c>
      <c r="C434" t="s" s="4">
        <v>165</v>
      </c>
      <c r="D434" t="s" s="4">
        <v>165</v>
      </c>
      <c r="E434" t="s" s="4">
        <v>148</v>
      </c>
      <c r="F434" t="s" s="4">
        <v>148</v>
      </c>
    </row>
    <row r="435" ht="45.0" customHeight="true">
      <c r="A435" t="s" s="4">
        <v>922</v>
      </c>
      <c r="B435" t="s" s="4">
        <v>2596</v>
      </c>
      <c r="C435" t="s" s="4">
        <v>165</v>
      </c>
      <c r="D435" t="s" s="4">
        <v>165</v>
      </c>
      <c r="E435" t="s" s="4">
        <v>148</v>
      </c>
      <c r="F435" t="s" s="4">
        <v>148</v>
      </c>
    </row>
    <row r="436" ht="45.0" customHeight="true">
      <c r="A436" t="s" s="4">
        <v>922</v>
      </c>
      <c r="B436" t="s" s="4">
        <v>2597</v>
      </c>
      <c r="C436" t="s" s="4">
        <v>165</v>
      </c>
      <c r="D436" t="s" s="4">
        <v>165</v>
      </c>
      <c r="E436" t="s" s="4">
        <v>148</v>
      </c>
      <c r="F436" t="s" s="4">
        <v>148</v>
      </c>
    </row>
    <row r="437" ht="45.0" customHeight="true">
      <c r="A437" t="s" s="4">
        <v>922</v>
      </c>
      <c r="B437" t="s" s="4">
        <v>2598</v>
      </c>
      <c r="C437" t="s" s="4">
        <v>165</v>
      </c>
      <c r="D437" t="s" s="4">
        <v>165</v>
      </c>
      <c r="E437" t="s" s="4">
        <v>148</v>
      </c>
      <c r="F437" t="s" s="4">
        <v>148</v>
      </c>
    </row>
    <row r="438" ht="45.0" customHeight="true">
      <c r="A438" t="s" s="4">
        <v>922</v>
      </c>
      <c r="B438" t="s" s="4">
        <v>2599</v>
      </c>
      <c r="C438" t="s" s="4">
        <v>165</v>
      </c>
      <c r="D438" t="s" s="4">
        <v>165</v>
      </c>
      <c r="E438" t="s" s="4">
        <v>148</v>
      </c>
      <c r="F438" t="s" s="4">
        <v>148</v>
      </c>
    </row>
    <row r="439" ht="45.0" customHeight="true">
      <c r="A439" t="s" s="4">
        <v>922</v>
      </c>
      <c r="B439" t="s" s="4">
        <v>2600</v>
      </c>
      <c r="C439" t="s" s="4">
        <v>165</v>
      </c>
      <c r="D439" t="s" s="4">
        <v>165</v>
      </c>
      <c r="E439" t="s" s="4">
        <v>148</v>
      </c>
      <c r="F439" t="s" s="4">
        <v>148</v>
      </c>
    </row>
    <row r="440" ht="45.0" customHeight="true">
      <c r="A440" t="s" s="4">
        <v>922</v>
      </c>
      <c r="B440" t="s" s="4">
        <v>2601</v>
      </c>
      <c r="C440" t="s" s="4">
        <v>165</v>
      </c>
      <c r="D440" t="s" s="4">
        <v>165</v>
      </c>
      <c r="E440" t="s" s="4">
        <v>148</v>
      </c>
      <c r="F440" t="s" s="4">
        <v>148</v>
      </c>
    </row>
    <row r="441" ht="45.0" customHeight="true">
      <c r="A441" t="s" s="4">
        <v>922</v>
      </c>
      <c r="B441" t="s" s="4">
        <v>2602</v>
      </c>
      <c r="C441" t="s" s="4">
        <v>165</v>
      </c>
      <c r="D441" t="s" s="4">
        <v>165</v>
      </c>
      <c r="E441" t="s" s="4">
        <v>148</v>
      </c>
      <c r="F441" t="s" s="4">
        <v>148</v>
      </c>
    </row>
    <row r="442" ht="45.0" customHeight="true">
      <c r="A442" t="s" s="4">
        <v>922</v>
      </c>
      <c r="B442" t="s" s="4">
        <v>2603</v>
      </c>
      <c r="C442" t="s" s="4">
        <v>165</v>
      </c>
      <c r="D442" t="s" s="4">
        <v>165</v>
      </c>
      <c r="E442" t="s" s="4">
        <v>148</v>
      </c>
      <c r="F442" t="s" s="4">
        <v>148</v>
      </c>
    </row>
    <row r="443" ht="45.0" customHeight="true">
      <c r="A443" t="s" s="4">
        <v>922</v>
      </c>
      <c r="B443" t="s" s="4">
        <v>2604</v>
      </c>
      <c r="C443" t="s" s="4">
        <v>165</v>
      </c>
      <c r="D443" t="s" s="4">
        <v>165</v>
      </c>
      <c r="E443" t="s" s="4">
        <v>148</v>
      </c>
      <c r="F443" t="s" s="4">
        <v>148</v>
      </c>
    </row>
    <row r="444" ht="45.0" customHeight="true">
      <c r="A444" t="s" s="4">
        <v>922</v>
      </c>
      <c r="B444" t="s" s="4">
        <v>2605</v>
      </c>
      <c r="C444" t="s" s="4">
        <v>165</v>
      </c>
      <c r="D444" t="s" s="4">
        <v>165</v>
      </c>
      <c r="E444" t="s" s="4">
        <v>148</v>
      </c>
      <c r="F444" t="s" s="4">
        <v>148</v>
      </c>
    </row>
    <row r="445" ht="45.0" customHeight="true">
      <c r="A445" t="s" s="4">
        <v>943</v>
      </c>
      <c r="B445" t="s" s="4">
        <v>2606</v>
      </c>
      <c r="C445" t="s" s="4">
        <v>165</v>
      </c>
      <c r="D445" t="s" s="4">
        <v>165</v>
      </c>
      <c r="E445" t="s" s="4">
        <v>148</v>
      </c>
      <c r="F445" t="s" s="4">
        <v>148</v>
      </c>
    </row>
    <row r="446" ht="45.0" customHeight="true">
      <c r="A446" t="s" s="4">
        <v>943</v>
      </c>
      <c r="B446" t="s" s="4">
        <v>2607</v>
      </c>
      <c r="C446" t="s" s="4">
        <v>165</v>
      </c>
      <c r="D446" t="s" s="4">
        <v>165</v>
      </c>
      <c r="E446" t="s" s="4">
        <v>148</v>
      </c>
      <c r="F446" t="s" s="4">
        <v>148</v>
      </c>
    </row>
    <row r="447" ht="45.0" customHeight="true">
      <c r="A447" t="s" s="4">
        <v>943</v>
      </c>
      <c r="B447" t="s" s="4">
        <v>2608</v>
      </c>
      <c r="C447" t="s" s="4">
        <v>165</v>
      </c>
      <c r="D447" t="s" s="4">
        <v>165</v>
      </c>
      <c r="E447" t="s" s="4">
        <v>148</v>
      </c>
      <c r="F447" t="s" s="4">
        <v>148</v>
      </c>
    </row>
    <row r="448" ht="45.0" customHeight="true">
      <c r="A448" t="s" s="4">
        <v>943</v>
      </c>
      <c r="B448" t="s" s="4">
        <v>2609</v>
      </c>
      <c r="C448" t="s" s="4">
        <v>165</v>
      </c>
      <c r="D448" t="s" s="4">
        <v>165</v>
      </c>
      <c r="E448" t="s" s="4">
        <v>148</v>
      </c>
      <c r="F448" t="s" s="4">
        <v>148</v>
      </c>
    </row>
    <row r="449" ht="45.0" customHeight="true">
      <c r="A449" t="s" s="4">
        <v>943</v>
      </c>
      <c r="B449" t="s" s="4">
        <v>2610</v>
      </c>
      <c r="C449" t="s" s="4">
        <v>165</v>
      </c>
      <c r="D449" t="s" s="4">
        <v>165</v>
      </c>
      <c r="E449" t="s" s="4">
        <v>148</v>
      </c>
      <c r="F449" t="s" s="4">
        <v>148</v>
      </c>
    </row>
    <row r="450" ht="45.0" customHeight="true">
      <c r="A450" t="s" s="4">
        <v>943</v>
      </c>
      <c r="B450" t="s" s="4">
        <v>2611</v>
      </c>
      <c r="C450" t="s" s="4">
        <v>165</v>
      </c>
      <c r="D450" t="s" s="4">
        <v>165</v>
      </c>
      <c r="E450" t="s" s="4">
        <v>148</v>
      </c>
      <c r="F450" t="s" s="4">
        <v>148</v>
      </c>
    </row>
    <row r="451" ht="45.0" customHeight="true">
      <c r="A451" t="s" s="4">
        <v>943</v>
      </c>
      <c r="B451" t="s" s="4">
        <v>2612</v>
      </c>
      <c r="C451" t="s" s="4">
        <v>165</v>
      </c>
      <c r="D451" t="s" s="4">
        <v>165</v>
      </c>
      <c r="E451" t="s" s="4">
        <v>148</v>
      </c>
      <c r="F451" t="s" s="4">
        <v>148</v>
      </c>
    </row>
    <row r="452" ht="45.0" customHeight="true">
      <c r="A452" t="s" s="4">
        <v>943</v>
      </c>
      <c r="B452" t="s" s="4">
        <v>2613</v>
      </c>
      <c r="C452" t="s" s="4">
        <v>165</v>
      </c>
      <c r="D452" t="s" s="4">
        <v>165</v>
      </c>
      <c r="E452" t="s" s="4">
        <v>148</v>
      </c>
      <c r="F452" t="s" s="4">
        <v>148</v>
      </c>
    </row>
    <row r="453" ht="45.0" customHeight="true">
      <c r="A453" t="s" s="4">
        <v>943</v>
      </c>
      <c r="B453" t="s" s="4">
        <v>2614</v>
      </c>
      <c r="C453" t="s" s="4">
        <v>165</v>
      </c>
      <c r="D453" t="s" s="4">
        <v>165</v>
      </c>
      <c r="E453" t="s" s="4">
        <v>148</v>
      </c>
      <c r="F453" t="s" s="4">
        <v>148</v>
      </c>
    </row>
    <row r="454" ht="45.0" customHeight="true">
      <c r="A454" t="s" s="4">
        <v>943</v>
      </c>
      <c r="B454" t="s" s="4">
        <v>2615</v>
      </c>
      <c r="C454" t="s" s="4">
        <v>165</v>
      </c>
      <c r="D454" t="s" s="4">
        <v>165</v>
      </c>
      <c r="E454" t="s" s="4">
        <v>148</v>
      </c>
      <c r="F454" t="s" s="4">
        <v>148</v>
      </c>
    </row>
    <row r="455" ht="45.0" customHeight="true">
      <c r="A455" t="s" s="4">
        <v>943</v>
      </c>
      <c r="B455" t="s" s="4">
        <v>2616</v>
      </c>
      <c r="C455" t="s" s="4">
        <v>165</v>
      </c>
      <c r="D455" t="s" s="4">
        <v>165</v>
      </c>
      <c r="E455" t="s" s="4">
        <v>148</v>
      </c>
      <c r="F455" t="s" s="4">
        <v>148</v>
      </c>
    </row>
    <row r="456" ht="45.0" customHeight="true">
      <c r="A456" t="s" s="4">
        <v>943</v>
      </c>
      <c r="B456" t="s" s="4">
        <v>2617</v>
      </c>
      <c r="C456" t="s" s="4">
        <v>165</v>
      </c>
      <c r="D456" t="s" s="4">
        <v>165</v>
      </c>
      <c r="E456" t="s" s="4">
        <v>148</v>
      </c>
      <c r="F456" t="s" s="4">
        <v>148</v>
      </c>
    </row>
    <row r="457" ht="45.0" customHeight="true">
      <c r="A457" t="s" s="4">
        <v>943</v>
      </c>
      <c r="B457" t="s" s="4">
        <v>2618</v>
      </c>
      <c r="C457" t="s" s="4">
        <v>165</v>
      </c>
      <c r="D457" t="s" s="4">
        <v>165</v>
      </c>
      <c r="E457" t="s" s="4">
        <v>148</v>
      </c>
      <c r="F457" t="s" s="4">
        <v>148</v>
      </c>
    </row>
    <row r="458" ht="45.0" customHeight="true">
      <c r="A458" t="s" s="4">
        <v>943</v>
      </c>
      <c r="B458" t="s" s="4">
        <v>2619</v>
      </c>
      <c r="C458" t="s" s="4">
        <v>165</v>
      </c>
      <c r="D458" t="s" s="4">
        <v>165</v>
      </c>
      <c r="E458" t="s" s="4">
        <v>148</v>
      </c>
      <c r="F458" t="s" s="4">
        <v>148</v>
      </c>
    </row>
    <row r="459" ht="45.0" customHeight="true">
      <c r="A459" t="s" s="4">
        <v>943</v>
      </c>
      <c r="B459" t="s" s="4">
        <v>2620</v>
      </c>
      <c r="C459" t="s" s="4">
        <v>165</v>
      </c>
      <c r="D459" t="s" s="4">
        <v>165</v>
      </c>
      <c r="E459" t="s" s="4">
        <v>148</v>
      </c>
      <c r="F459" t="s" s="4">
        <v>148</v>
      </c>
    </row>
    <row r="460" ht="45.0" customHeight="true">
      <c r="A460" t="s" s="4">
        <v>943</v>
      </c>
      <c r="B460" t="s" s="4">
        <v>2621</v>
      </c>
      <c r="C460" t="s" s="4">
        <v>165</v>
      </c>
      <c r="D460" t="s" s="4">
        <v>165</v>
      </c>
      <c r="E460" t="s" s="4">
        <v>148</v>
      </c>
      <c r="F460" t="s" s="4">
        <v>148</v>
      </c>
    </row>
    <row r="461" ht="45.0" customHeight="true">
      <c r="A461" t="s" s="4">
        <v>961</v>
      </c>
      <c r="B461" t="s" s="4">
        <v>2622</v>
      </c>
      <c r="C461" t="s" s="4">
        <v>165</v>
      </c>
      <c r="D461" t="s" s="4">
        <v>165</v>
      </c>
      <c r="E461" t="s" s="4">
        <v>148</v>
      </c>
      <c r="F461" t="s" s="4">
        <v>148</v>
      </c>
    </row>
    <row r="462" ht="45.0" customHeight="true">
      <c r="A462" t="s" s="4">
        <v>961</v>
      </c>
      <c r="B462" t="s" s="4">
        <v>2623</v>
      </c>
      <c r="C462" t="s" s="4">
        <v>165</v>
      </c>
      <c r="D462" t="s" s="4">
        <v>165</v>
      </c>
      <c r="E462" t="s" s="4">
        <v>148</v>
      </c>
      <c r="F462" t="s" s="4">
        <v>148</v>
      </c>
    </row>
    <row r="463" ht="45.0" customHeight="true">
      <c r="A463" t="s" s="4">
        <v>961</v>
      </c>
      <c r="B463" t="s" s="4">
        <v>2624</v>
      </c>
      <c r="C463" t="s" s="4">
        <v>165</v>
      </c>
      <c r="D463" t="s" s="4">
        <v>165</v>
      </c>
      <c r="E463" t="s" s="4">
        <v>148</v>
      </c>
      <c r="F463" t="s" s="4">
        <v>148</v>
      </c>
    </row>
    <row r="464" ht="45.0" customHeight="true">
      <c r="A464" t="s" s="4">
        <v>961</v>
      </c>
      <c r="B464" t="s" s="4">
        <v>2625</v>
      </c>
      <c r="C464" t="s" s="4">
        <v>165</v>
      </c>
      <c r="D464" t="s" s="4">
        <v>165</v>
      </c>
      <c r="E464" t="s" s="4">
        <v>148</v>
      </c>
      <c r="F464" t="s" s="4">
        <v>148</v>
      </c>
    </row>
    <row r="465" ht="45.0" customHeight="true">
      <c r="A465" t="s" s="4">
        <v>961</v>
      </c>
      <c r="B465" t="s" s="4">
        <v>2626</v>
      </c>
      <c r="C465" t="s" s="4">
        <v>165</v>
      </c>
      <c r="D465" t="s" s="4">
        <v>165</v>
      </c>
      <c r="E465" t="s" s="4">
        <v>148</v>
      </c>
      <c r="F465" t="s" s="4">
        <v>148</v>
      </c>
    </row>
    <row r="466" ht="45.0" customHeight="true">
      <c r="A466" t="s" s="4">
        <v>961</v>
      </c>
      <c r="B466" t="s" s="4">
        <v>2627</v>
      </c>
      <c r="C466" t="s" s="4">
        <v>165</v>
      </c>
      <c r="D466" t="s" s="4">
        <v>165</v>
      </c>
      <c r="E466" t="s" s="4">
        <v>148</v>
      </c>
      <c r="F466" t="s" s="4">
        <v>148</v>
      </c>
    </row>
    <row r="467" ht="45.0" customHeight="true">
      <c r="A467" t="s" s="4">
        <v>961</v>
      </c>
      <c r="B467" t="s" s="4">
        <v>2628</v>
      </c>
      <c r="C467" t="s" s="4">
        <v>165</v>
      </c>
      <c r="D467" t="s" s="4">
        <v>165</v>
      </c>
      <c r="E467" t="s" s="4">
        <v>148</v>
      </c>
      <c r="F467" t="s" s="4">
        <v>148</v>
      </c>
    </row>
    <row r="468" ht="45.0" customHeight="true">
      <c r="A468" t="s" s="4">
        <v>961</v>
      </c>
      <c r="B468" t="s" s="4">
        <v>2629</v>
      </c>
      <c r="C468" t="s" s="4">
        <v>165</v>
      </c>
      <c r="D468" t="s" s="4">
        <v>165</v>
      </c>
      <c r="E468" t="s" s="4">
        <v>148</v>
      </c>
      <c r="F468" t="s" s="4">
        <v>148</v>
      </c>
    </row>
    <row r="469" ht="45.0" customHeight="true">
      <c r="A469" t="s" s="4">
        <v>961</v>
      </c>
      <c r="B469" t="s" s="4">
        <v>2630</v>
      </c>
      <c r="C469" t="s" s="4">
        <v>165</v>
      </c>
      <c r="D469" t="s" s="4">
        <v>165</v>
      </c>
      <c r="E469" t="s" s="4">
        <v>148</v>
      </c>
      <c r="F469" t="s" s="4">
        <v>148</v>
      </c>
    </row>
    <row r="470" ht="45.0" customHeight="true">
      <c r="A470" t="s" s="4">
        <v>961</v>
      </c>
      <c r="B470" t="s" s="4">
        <v>2631</v>
      </c>
      <c r="C470" t="s" s="4">
        <v>165</v>
      </c>
      <c r="D470" t="s" s="4">
        <v>165</v>
      </c>
      <c r="E470" t="s" s="4">
        <v>148</v>
      </c>
      <c r="F470" t="s" s="4">
        <v>148</v>
      </c>
    </row>
    <row r="471" ht="45.0" customHeight="true">
      <c r="A471" t="s" s="4">
        <v>961</v>
      </c>
      <c r="B471" t="s" s="4">
        <v>2632</v>
      </c>
      <c r="C471" t="s" s="4">
        <v>165</v>
      </c>
      <c r="D471" t="s" s="4">
        <v>165</v>
      </c>
      <c r="E471" t="s" s="4">
        <v>148</v>
      </c>
      <c r="F471" t="s" s="4">
        <v>148</v>
      </c>
    </row>
    <row r="472" ht="45.0" customHeight="true">
      <c r="A472" t="s" s="4">
        <v>961</v>
      </c>
      <c r="B472" t="s" s="4">
        <v>2633</v>
      </c>
      <c r="C472" t="s" s="4">
        <v>165</v>
      </c>
      <c r="D472" t="s" s="4">
        <v>165</v>
      </c>
      <c r="E472" t="s" s="4">
        <v>148</v>
      </c>
      <c r="F472" t="s" s="4">
        <v>148</v>
      </c>
    </row>
    <row r="473" ht="45.0" customHeight="true">
      <c r="A473" t="s" s="4">
        <v>961</v>
      </c>
      <c r="B473" t="s" s="4">
        <v>2634</v>
      </c>
      <c r="C473" t="s" s="4">
        <v>165</v>
      </c>
      <c r="D473" t="s" s="4">
        <v>165</v>
      </c>
      <c r="E473" t="s" s="4">
        <v>148</v>
      </c>
      <c r="F473" t="s" s="4">
        <v>148</v>
      </c>
    </row>
    <row r="474" ht="45.0" customHeight="true">
      <c r="A474" t="s" s="4">
        <v>961</v>
      </c>
      <c r="B474" t="s" s="4">
        <v>2635</v>
      </c>
      <c r="C474" t="s" s="4">
        <v>165</v>
      </c>
      <c r="D474" t="s" s="4">
        <v>165</v>
      </c>
      <c r="E474" t="s" s="4">
        <v>148</v>
      </c>
      <c r="F474" t="s" s="4">
        <v>148</v>
      </c>
    </row>
    <row r="475" ht="45.0" customHeight="true">
      <c r="A475" t="s" s="4">
        <v>961</v>
      </c>
      <c r="B475" t="s" s="4">
        <v>2636</v>
      </c>
      <c r="C475" t="s" s="4">
        <v>165</v>
      </c>
      <c r="D475" t="s" s="4">
        <v>165</v>
      </c>
      <c r="E475" t="s" s="4">
        <v>148</v>
      </c>
      <c r="F475" t="s" s="4">
        <v>148</v>
      </c>
    </row>
    <row r="476" ht="45.0" customHeight="true">
      <c r="A476" t="s" s="4">
        <v>961</v>
      </c>
      <c r="B476" t="s" s="4">
        <v>2637</v>
      </c>
      <c r="C476" t="s" s="4">
        <v>165</v>
      </c>
      <c r="D476" t="s" s="4">
        <v>165</v>
      </c>
      <c r="E476" t="s" s="4">
        <v>148</v>
      </c>
      <c r="F476" t="s" s="4">
        <v>148</v>
      </c>
    </row>
    <row r="477" ht="45.0" customHeight="true">
      <c r="A477" t="s" s="4">
        <v>978</v>
      </c>
      <c r="B477" t="s" s="4">
        <v>2638</v>
      </c>
      <c r="C477" t="s" s="4">
        <v>165</v>
      </c>
      <c r="D477" t="s" s="4">
        <v>165</v>
      </c>
      <c r="E477" t="s" s="4">
        <v>148</v>
      </c>
      <c r="F477" t="s" s="4">
        <v>148</v>
      </c>
    </row>
    <row r="478" ht="45.0" customHeight="true">
      <c r="A478" t="s" s="4">
        <v>978</v>
      </c>
      <c r="B478" t="s" s="4">
        <v>2639</v>
      </c>
      <c r="C478" t="s" s="4">
        <v>165</v>
      </c>
      <c r="D478" t="s" s="4">
        <v>165</v>
      </c>
      <c r="E478" t="s" s="4">
        <v>148</v>
      </c>
      <c r="F478" t="s" s="4">
        <v>148</v>
      </c>
    </row>
    <row r="479" ht="45.0" customHeight="true">
      <c r="A479" t="s" s="4">
        <v>978</v>
      </c>
      <c r="B479" t="s" s="4">
        <v>2640</v>
      </c>
      <c r="C479" t="s" s="4">
        <v>165</v>
      </c>
      <c r="D479" t="s" s="4">
        <v>165</v>
      </c>
      <c r="E479" t="s" s="4">
        <v>148</v>
      </c>
      <c r="F479" t="s" s="4">
        <v>148</v>
      </c>
    </row>
    <row r="480" ht="45.0" customHeight="true">
      <c r="A480" t="s" s="4">
        <v>978</v>
      </c>
      <c r="B480" t="s" s="4">
        <v>2641</v>
      </c>
      <c r="C480" t="s" s="4">
        <v>165</v>
      </c>
      <c r="D480" t="s" s="4">
        <v>165</v>
      </c>
      <c r="E480" t="s" s="4">
        <v>148</v>
      </c>
      <c r="F480" t="s" s="4">
        <v>148</v>
      </c>
    </row>
    <row r="481" ht="45.0" customHeight="true">
      <c r="A481" t="s" s="4">
        <v>978</v>
      </c>
      <c r="B481" t="s" s="4">
        <v>2642</v>
      </c>
      <c r="C481" t="s" s="4">
        <v>165</v>
      </c>
      <c r="D481" t="s" s="4">
        <v>165</v>
      </c>
      <c r="E481" t="s" s="4">
        <v>148</v>
      </c>
      <c r="F481" t="s" s="4">
        <v>148</v>
      </c>
    </row>
    <row r="482" ht="45.0" customHeight="true">
      <c r="A482" t="s" s="4">
        <v>978</v>
      </c>
      <c r="B482" t="s" s="4">
        <v>2643</v>
      </c>
      <c r="C482" t="s" s="4">
        <v>165</v>
      </c>
      <c r="D482" t="s" s="4">
        <v>165</v>
      </c>
      <c r="E482" t="s" s="4">
        <v>148</v>
      </c>
      <c r="F482" t="s" s="4">
        <v>148</v>
      </c>
    </row>
    <row r="483" ht="45.0" customHeight="true">
      <c r="A483" t="s" s="4">
        <v>978</v>
      </c>
      <c r="B483" t="s" s="4">
        <v>2644</v>
      </c>
      <c r="C483" t="s" s="4">
        <v>165</v>
      </c>
      <c r="D483" t="s" s="4">
        <v>165</v>
      </c>
      <c r="E483" t="s" s="4">
        <v>148</v>
      </c>
      <c r="F483" t="s" s="4">
        <v>148</v>
      </c>
    </row>
    <row r="484" ht="45.0" customHeight="true">
      <c r="A484" t="s" s="4">
        <v>978</v>
      </c>
      <c r="B484" t="s" s="4">
        <v>2645</v>
      </c>
      <c r="C484" t="s" s="4">
        <v>165</v>
      </c>
      <c r="D484" t="s" s="4">
        <v>165</v>
      </c>
      <c r="E484" t="s" s="4">
        <v>148</v>
      </c>
      <c r="F484" t="s" s="4">
        <v>148</v>
      </c>
    </row>
    <row r="485" ht="45.0" customHeight="true">
      <c r="A485" t="s" s="4">
        <v>978</v>
      </c>
      <c r="B485" t="s" s="4">
        <v>2646</v>
      </c>
      <c r="C485" t="s" s="4">
        <v>165</v>
      </c>
      <c r="D485" t="s" s="4">
        <v>165</v>
      </c>
      <c r="E485" t="s" s="4">
        <v>148</v>
      </c>
      <c r="F485" t="s" s="4">
        <v>148</v>
      </c>
    </row>
    <row r="486" ht="45.0" customHeight="true">
      <c r="A486" t="s" s="4">
        <v>978</v>
      </c>
      <c r="B486" t="s" s="4">
        <v>2647</v>
      </c>
      <c r="C486" t="s" s="4">
        <v>165</v>
      </c>
      <c r="D486" t="s" s="4">
        <v>165</v>
      </c>
      <c r="E486" t="s" s="4">
        <v>148</v>
      </c>
      <c r="F486" t="s" s="4">
        <v>148</v>
      </c>
    </row>
    <row r="487" ht="45.0" customHeight="true">
      <c r="A487" t="s" s="4">
        <v>978</v>
      </c>
      <c r="B487" t="s" s="4">
        <v>2648</v>
      </c>
      <c r="C487" t="s" s="4">
        <v>165</v>
      </c>
      <c r="D487" t="s" s="4">
        <v>165</v>
      </c>
      <c r="E487" t="s" s="4">
        <v>148</v>
      </c>
      <c r="F487" t="s" s="4">
        <v>148</v>
      </c>
    </row>
    <row r="488" ht="45.0" customHeight="true">
      <c r="A488" t="s" s="4">
        <v>978</v>
      </c>
      <c r="B488" t="s" s="4">
        <v>2649</v>
      </c>
      <c r="C488" t="s" s="4">
        <v>165</v>
      </c>
      <c r="D488" t="s" s="4">
        <v>165</v>
      </c>
      <c r="E488" t="s" s="4">
        <v>148</v>
      </c>
      <c r="F488" t="s" s="4">
        <v>148</v>
      </c>
    </row>
    <row r="489" ht="45.0" customHeight="true">
      <c r="A489" t="s" s="4">
        <v>978</v>
      </c>
      <c r="B489" t="s" s="4">
        <v>2650</v>
      </c>
      <c r="C489" t="s" s="4">
        <v>165</v>
      </c>
      <c r="D489" t="s" s="4">
        <v>165</v>
      </c>
      <c r="E489" t="s" s="4">
        <v>148</v>
      </c>
      <c r="F489" t="s" s="4">
        <v>148</v>
      </c>
    </row>
    <row r="490" ht="45.0" customHeight="true">
      <c r="A490" t="s" s="4">
        <v>978</v>
      </c>
      <c r="B490" t="s" s="4">
        <v>2651</v>
      </c>
      <c r="C490" t="s" s="4">
        <v>165</v>
      </c>
      <c r="D490" t="s" s="4">
        <v>165</v>
      </c>
      <c r="E490" t="s" s="4">
        <v>148</v>
      </c>
      <c r="F490" t="s" s="4">
        <v>148</v>
      </c>
    </row>
    <row r="491" ht="45.0" customHeight="true">
      <c r="A491" t="s" s="4">
        <v>978</v>
      </c>
      <c r="B491" t="s" s="4">
        <v>2652</v>
      </c>
      <c r="C491" t="s" s="4">
        <v>165</v>
      </c>
      <c r="D491" t="s" s="4">
        <v>165</v>
      </c>
      <c r="E491" t="s" s="4">
        <v>148</v>
      </c>
      <c r="F491" t="s" s="4">
        <v>148</v>
      </c>
    </row>
    <row r="492" ht="45.0" customHeight="true">
      <c r="A492" t="s" s="4">
        <v>978</v>
      </c>
      <c r="B492" t="s" s="4">
        <v>2653</v>
      </c>
      <c r="C492" t="s" s="4">
        <v>165</v>
      </c>
      <c r="D492" t="s" s="4">
        <v>165</v>
      </c>
      <c r="E492" t="s" s="4">
        <v>148</v>
      </c>
      <c r="F492" t="s" s="4">
        <v>148</v>
      </c>
    </row>
    <row r="493" ht="45.0" customHeight="true">
      <c r="A493" t="s" s="4">
        <v>996</v>
      </c>
      <c r="B493" t="s" s="4">
        <v>2654</v>
      </c>
      <c r="C493" t="s" s="4">
        <v>165</v>
      </c>
      <c r="D493" t="s" s="4">
        <v>165</v>
      </c>
      <c r="E493" t="s" s="4">
        <v>148</v>
      </c>
      <c r="F493" t="s" s="4">
        <v>148</v>
      </c>
    </row>
    <row r="494" ht="45.0" customHeight="true">
      <c r="A494" t="s" s="4">
        <v>996</v>
      </c>
      <c r="B494" t="s" s="4">
        <v>2655</v>
      </c>
      <c r="C494" t="s" s="4">
        <v>165</v>
      </c>
      <c r="D494" t="s" s="4">
        <v>165</v>
      </c>
      <c r="E494" t="s" s="4">
        <v>148</v>
      </c>
      <c r="F494" t="s" s="4">
        <v>148</v>
      </c>
    </row>
    <row r="495" ht="45.0" customHeight="true">
      <c r="A495" t="s" s="4">
        <v>996</v>
      </c>
      <c r="B495" t="s" s="4">
        <v>2656</v>
      </c>
      <c r="C495" t="s" s="4">
        <v>165</v>
      </c>
      <c r="D495" t="s" s="4">
        <v>165</v>
      </c>
      <c r="E495" t="s" s="4">
        <v>148</v>
      </c>
      <c r="F495" t="s" s="4">
        <v>148</v>
      </c>
    </row>
    <row r="496" ht="45.0" customHeight="true">
      <c r="A496" t="s" s="4">
        <v>996</v>
      </c>
      <c r="B496" t="s" s="4">
        <v>2657</v>
      </c>
      <c r="C496" t="s" s="4">
        <v>165</v>
      </c>
      <c r="D496" t="s" s="4">
        <v>165</v>
      </c>
      <c r="E496" t="s" s="4">
        <v>148</v>
      </c>
      <c r="F496" t="s" s="4">
        <v>148</v>
      </c>
    </row>
    <row r="497" ht="45.0" customHeight="true">
      <c r="A497" t="s" s="4">
        <v>996</v>
      </c>
      <c r="B497" t="s" s="4">
        <v>2658</v>
      </c>
      <c r="C497" t="s" s="4">
        <v>165</v>
      </c>
      <c r="D497" t="s" s="4">
        <v>165</v>
      </c>
      <c r="E497" t="s" s="4">
        <v>148</v>
      </c>
      <c r="F497" t="s" s="4">
        <v>148</v>
      </c>
    </row>
    <row r="498" ht="45.0" customHeight="true">
      <c r="A498" t="s" s="4">
        <v>996</v>
      </c>
      <c r="B498" t="s" s="4">
        <v>2659</v>
      </c>
      <c r="C498" t="s" s="4">
        <v>165</v>
      </c>
      <c r="D498" t="s" s="4">
        <v>165</v>
      </c>
      <c r="E498" t="s" s="4">
        <v>148</v>
      </c>
      <c r="F498" t="s" s="4">
        <v>148</v>
      </c>
    </row>
    <row r="499" ht="45.0" customHeight="true">
      <c r="A499" t="s" s="4">
        <v>996</v>
      </c>
      <c r="B499" t="s" s="4">
        <v>2660</v>
      </c>
      <c r="C499" t="s" s="4">
        <v>165</v>
      </c>
      <c r="D499" t="s" s="4">
        <v>165</v>
      </c>
      <c r="E499" t="s" s="4">
        <v>148</v>
      </c>
      <c r="F499" t="s" s="4">
        <v>148</v>
      </c>
    </row>
    <row r="500" ht="45.0" customHeight="true">
      <c r="A500" t="s" s="4">
        <v>996</v>
      </c>
      <c r="B500" t="s" s="4">
        <v>2661</v>
      </c>
      <c r="C500" t="s" s="4">
        <v>165</v>
      </c>
      <c r="D500" t="s" s="4">
        <v>165</v>
      </c>
      <c r="E500" t="s" s="4">
        <v>148</v>
      </c>
      <c r="F500" t="s" s="4">
        <v>148</v>
      </c>
    </row>
    <row r="501" ht="45.0" customHeight="true">
      <c r="A501" t="s" s="4">
        <v>1006</v>
      </c>
      <c r="B501" t="s" s="4">
        <v>2662</v>
      </c>
      <c r="C501" t="s" s="4">
        <v>165</v>
      </c>
      <c r="D501" t="s" s="4">
        <v>165</v>
      </c>
      <c r="E501" t="s" s="4">
        <v>148</v>
      </c>
      <c r="F501" t="s" s="4">
        <v>148</v>
      </c>
    </row>
    <row r="502" ht="45.0" customHeight="true">
      <c r="A502" t="s" s="4">
        <v>1006</v>
      </c>
      <c r="B502" t="s" s="4">
        <v>2663</v>
      </c>
      <c r="C502" t="s" s="4">
        <v>165</v>
      </c>
      <c r="D502" t="s" s="4">
        <v>165</v>
      </c>
      <c r="E502" t="s" s="4">
        <v>148</v>
      </c>
      <c r="F502" t="s" s="4">
        <v>148</v>
      </c>
    </row>
    <row r="503" ht="45.0" customHeight="true">
      <c r="A503" t="s" s="4">
        <v>1006</v>
      </c>
      <c r="B503" t="s" s="4">
        <v>2664</v>
      </c>
      <c r="C503" t="s" s="4">
        <v>165</v>
      </c>
      <c r="D503" t="s" s="4">
        <v>165</v>
      </c>
      <c r="E503" t="s" s="4">
        <v>148</v>
      </c>
      <c r="F503" t="s" s="4">
        <v>148</v>
      </c>
    </row>
    <row r="504" ht="45.0" customHeight="true">
      <c r="A504" t="s" s="4">
        <v>1006</v>
      </c>
      <c r="B504" t="s" s="4">
        <v>2665</v>
      </c>
      <c r="C504" t="s" s="4">
        <v>165</v>
      </c>
      <c r="D504" t="s" s="4">
        <v>165</v>
      </c>
      <c r="E504" t="s" s="4">
        <v>148</v>
      </c>
      <c r="F504" t="s" s="4">
        <v>148</v>
      </c>
    </row>
    <row r="505" ht="45.0" customHeight="true">
      <c r="A505" t="s" s="4">
        <v>1006</v>
      </c>
      <c r="B505" t="s" s="4">
        <v>2666</v>
      </c>
      <c r="C505" t="s" s="4">
        <v>165</v>
      </c>
      <c r="D505" t="s" s="4">
        <v>165</v>
      </c>
      <c r="E505" t="s" s="4">
        <v>148</v>
      </c>
      <c r="F505" t="s" s="4">
        <v>148</v>
      </c>
    </row>
    <row r="506" ht="45.0" customHeight="true">
      <c r="A506" t="s" s="4">
        <v>1006</v>
      </c>
      <c r="B506" t="s" s="4">
        <v>2667</v>
      </c>
      <c r="C506" t="s" s="4">
        <v>165</v>
      </c>
      <c r="D506" t="s" s="4">
        <v>165</v>
      </c>
      <c r="E506" t="s" s="4">
        <v>148</v>
      </c>
      <c r="F506" t="s" s="4">
        <v>148</v>
      </c>
    </row>
    <row r="507" ht="45.0" customHeight="true">
      <c r="A507" t="s" s="4">
        <v>1006</v>
      </c>
      <c r="B507" t="s" s="4">
        <v>2668</v>
      </c>
      <c r="C507" t="s" s="4">
        <v>165</v>
      </c>
      <c r="D507" t="s" s="4">
        <v>165</v>
      </c>
      <c r="E507" t="s" s="4">
        <v>148</v>
      </c>
      <c r="F507" t="s" s="4">
        <v>148</v>
      </c>
    </row>
    <row r="508" ht="45.0" customHeight="true">
      <c r="A508" t="s" s="4">
        <v>1006</v>
      </c>
      <c r="B508" t="s" s="4">
        <v>2669</v>
      </c>
      <c r="C508" t="s" s="4">
        <v>165</v>
      </c>
      <c r="D508" t="s" s="4">
        <v>165</v>
      </c>
      <c r="E508" t="s" s="4">
        <v>148</v>
      </c>
      <c r="F508" t="s" s="4">
        <v>148</v>
      </c>
    </row>
    <row r="509" ht="45.0" customHeight="true">
      <c r="A509" t="s" s="4">
        <v>1016</v>
      </c>
      <c r="B509" t="s" s="4">
        <v>2670</v>
      </c>
      <c r="C509" t="s" s="4">
        <v>165</v>
      </c>
      <c r="D509" t="s" s="4">
        <v>165</v>
      </c>
      <c r="E509" t="s" s="4">
        <v>148</v>
      </c>
      <c r="F509" t="s" s="4">
        <v>148</v>
      </c>
    </row>
    <row r="510" ht="45.0" customHeight="true">
      <c r="A510" t="s" s="4">
        <v>1016</v>
      </c>
      <c r="B510" t="s" s="4">
        <v>2671</v>
      </c>
      <c r="C510" t="s" s="4">
        <v>165</v>
      </c>
      <c r="D510" t="s" s="4">
        <v>165</v>
      </c>
      <c r="E510" t="s" s="4">
        <v>148</v>
      </c>
      <c r="F510" t="s" s="4">
        <v>148</v>
      </c>
    </row>
    <row r="511" ht="45.0" customHeight="true">
      <c r="A511" t="s" s="4">
        <v>1016</v>
      </c>
      <c r="B511" t="s" s="4">
        <v>2672</v>
      </c>
      <c r="C511" t="s" s="4">
        <v>165</v>
      </c>
      <c r="D511" t="s" s="4">
        <v>165</v>
      </c>
      <c r="E511" t="s" s="4">
        <v>148</v>
      </c>
      <c r="F511" t="s" s="4">
        <v>148</v>
      </c>
    </row>
    <row r="512" ht="45.0" customHeight="true">
      <c r="A512" t="s" s="4">
        <v>1016</v>
      </c>
      <c r="B512" t="s" s="4">
        <v>2673</v>
      </c>
      <c r="C512" t="s" s="4">
        <v>165</v>
      </c>
      <c r="D512" t="s" s="4">
        <v>165</v>
      </c>
      <c r="E512" t="s" s="4">
        <v>148</v>
      </c>
      <c r="F512" t="s" s="4">
        <v>148</v>
      </c>
    </row>
    <row r="513" ht="45.0" customHeight="true">
      <c r="A513" t="s" s="4">
        <v>1016</v>
      </c>
      <c r="B513" t="s" s="4">
        <v>2674</v>
      </c>
      <c r="C513" t="s" s="4">
        <v>165</v>
      </c>
      <c r="D513" t="s" s="4">
        <v>165</v>
      </c>
      <c r="E513" t="s" s="4">
        <v>148</v>
      </c>
      <c r="F513" t="s" s="4">
        <v>148</v>
      </c>
    </row>
    <row r="514" ht="45.0" customHeight="true">
      <c r="A514" t="s" s="4">
        <v>1016</v>
      </c>
      <c r="B514" t="s" s="4">
        <v>2675</v>
      </c>
      <c r="C514" t="s" s="4">
        <v>165</v>
      </c>
      <c r="D514" t="s" s="4">
        <v>165</v>
      </c>
      <c r="E514" t="s" s="4">
        <v>148</v>
      </c>
      <c r="F514" t="s" s="4">
        <v>148</v>
      </c>
    </row>
    <row r="515" ht="45.0" customHeight="true">
      <c r="A515" t="s" s="4">
        <v>1016</v>
      </c>
      <c r="B515" t="s" s="4">
        <v>2676</v>
      </c>
      <c r="C515" t="s" s="4">
        <v>165</v>
      </c>
      <c r="D515" t="s" s="4">
        <v>165</v>
      </c>
      <c r="E515" t="s" s="4">
        <v>148</v>
      </c>
      <c r="F515" t="s" s="4">
        <v>148</v>
      </c>
    </row>
    <row r="516" ht="45.0" customHeight="true">
      <c r="A516" t="s" s="4">
        <v>1016</v>
      </c>
      <c r="B516" t="s" s="4">
        <v>2677</v>
      </c>
      <c r="C516" t="s" s="4">
        <v>165</v>
      </c>
      <c r="D516" t="s" s="4">
        <v>165</v>
      </c>
      <c r="E516" t="s" s="4">
        <v>148</v>
      </c>
      <c r="F516" t="s" s="4">
        <v>148</v>
      </c>
    </row>
    <row r="517" ht="45.0" customHeight="true">
      <c r="A517" t="s" s="4">
        <v>1027</v>
      </c>
      <c r="B517" t="s" s="4">
        <v>2678</v>
      </c>
      <c r="C517" t="s" s="4">
        <v>165</v>
      </c>
      <c r="D517" t="s" s="4">
        <v>165</v>
      </c>
      <c r="E517" t="s" s="4">
        <v>148</v>
      </c>
      <c r="F517" t="s" s="4">
        <v>148</v>
      </c>
    </row>
    <row r="518" ht="45.0" customHeight="true">
      <c r="A518" t="s" s="4">
        <v>1027</v>
      </c>
      <c r="B518" t="s" s="4">
        <v>2679</v>
      </c>
      <c r="C518" t="s" s="4">
        <v>165</v>
      </c>
      <c r="D518" t="s" s="4">
        <v>165</v>
      </c>
      <c r="E518" t="s" s="4">
        <v>148</v>
      </c>
      <c r="F518" t="s" s="4">
        <v>148</v>
      </c>
    </row>
    <row r="519" ht="45.0" customHeight="true">
      <c r="A519" t="s" s="4">
        <v>1027</v>
      </c>
      <c r="B519" t="s" s="4">
        <v>2680</v>
      </c>
      <c r="C519" t="s" s="4">
        <v>165</v>
      </c>
      <c r="D519" t="s" s="4">
        <v>165</v>
      </c>
      <c r="E519" t="s" s="4">
        <v>148</v>
      </c>
      <c r="F519" t="s" s="4">
        <v>148</v>
      </c>
    </row>
    <row r="520" ht="45.0" customHeight="true">
      <c r="A520" t="s" s="4">
        <v>1027</v>
      </c>
      <c r="B520" t="s" s="4">
        <v>2681</v>
      </c>
      <c r="C520" t="s" s="4">
        <v>165</v>
      </c>
      <c r="D520" t="s" s="4">
        <v>165</v>
      </c>
      <c r="E520" t="s" s="4">
        <v>148</v>
      </c>
      <c r="F520" t="s" s="4">
        <v>148</v>
      </c>
    </row>
    <row r="521" ht="45.0" customHeight="true">
      <c r="A521" t="s" s="4">
        <v>1027</v>
      </c>
      <c r="B521" t="s" s="4">
        <v>2682</v>
      </c>
      <c r="C521" t="s" s="4">
        <v>165</v>
      </c>
      <c r="D521" t="s" s="4">
        <v>165</v>
      </c>
      <c r="E521" t="s" s="4">
        <v>148</v>
      </c>
      <c r="F521" t="s" s="4">
        <v>148</v>
      </c>
    </row>
    <row r="522" ht="45.0" customHeight="true">
      <c r="A522" t="s" s="4">
        <v>1027</v>
      </c>
      <c r="B522" t="s" s="4">
        <v>2683</v>
      </c>
      <c r="C522" t="s" s="4">
        <v>165</v>
      </c>
      <c r="D522" t="s" s="4">
        <v>165</v>
      </c>
      <c r="E522" t="s" s="4">
        <v>148</v>
      </c>
      <c r="F522" t="s" s="4">
        <v>148</v>
      </c>
    </row>
    <row r="523" ht="45.0" customHeight="true">
      <c r="A523" t="s" s="4">
        <v>1027</v>
      </c>
      <c r="B523" t="s" s="4">
        <v>2684</v>
      </c>
      <c r="C523" t="s" s="4">
        <v>165</v>
      </c>
      <c r="D523" t="s" s="4">
        <v>165</v>
      </c>
      <c r="E523" t="s" s="4">
        <v>148</v>
      </c>
      <c r="F523" t="s" s="4">
        <v>148</v>
      </c>
    </row>
    <row r="524" ht="45.0" customHeight="true">
      <c r="A524" t="s" s="4">
        <v>1027</v>
      </c>
      <c r="B524" t="s" s="4">
        <v>2685</v>
      </c>
      <c r="C524" t="s" s="4">
        <v>165</v>
      </c>
      <c r="D524" t="s" s="4">
        <v>165</v>
      </c>
      <c r="E524" t="s" s="4">
        <v>148</v>
      </c>
      <c r="F524" t="s" s="4">
        <v>148</v>
      </c>
    </row>
    <row r="525" ht="45.0" customHeight="true">
      <c r="A525" t="s" s="4">
        <v>1039</v>
      </c>
      <c r="B525" t="s" s="4">
        <v>2686</v>
      </c>
      <c r="C525" t="s" s="4">
        <v>165</v>
      </c>
      <c r="D525" t="s" s="4">
        <v>165</v>
      </c>
      <c r="E525" t="s" s="4">
        <v>148</v>
      </c>
      <c r="F525" t="s" s="4">
        <v>148</v>
      </c>
    </row>
    <row r="526" ht="45.0" customHeight="true">
      <c r="A526" t="s" s="4">
        <v>1039</v>
      </c>
      <c r="B526" t="s" s="4">
        <v>2687</v>
      </c>
      <c r="C526" t="s" s="4">
        <v>165</v>
      </c>
      <c r="D526" t="s" s="4">
        <v>165</v>
      </c>
      <c r="E526" t="s" s="4">
        <v>148</v>
      </c>
      <c r="F526" t="s" s="4">
        <v>148</v>
      </c>
    </row>
    <row r="527" ht="45.0" customHeight="true">
      <c r="A527" t="s" s="4">
        <v>1039</v>
      </c>
      <c r="B527" t="s" s="4">
        <v>2688</v>
      </c>
      <c r="C527" t="s" s="4">
        <v>165</v>
      </c>
      <c r="D527" t="s" s="4">
        <v>165</v>
      </c>
      <c r="E527" t="s" s="4">
        <v>148</v>
      </c>
      <c r="F527" t="s" s="4">
        <v>148</v>
      </c>
    </row>
    <row r="528" ht="45.0" customHeight="true">
      <c r="A528" t="s" s="4">
        <v>1039</v>
      </c>
      <c r="B528" t="s" s="4">
        <v>2689</v>
      </c>
      <c r="C528" t="s" s="4">
        <v>165</v>
      </c>
      <c r="D528" t="s" s="4">
        <v>165</v>
      </c>
      <c r="E528" t="s" s="4">
        <v>148</v>
      </c>
      <c r="F528" t="s" s="4">
        <v>148</v>
      </c>
    </row>
    <row r="529" ht="45.0" customHeight="true">
      <c r="A529" t="s" s="4">
        <v>1039</v>
      </c>
      <c r="B529" t="s" s="4">
        <v>2690</v>
      </c>
      <c r="C529" t="s" s="4">
        <v>165</v>
      </c>
      <c r="D529" t="s" s="4">
        <v>165</v>
      </c>
      <c r="E529" t="s" s="4">
        <v>148</v>
      </c>
      <c r="F529" t="s" s="4">
        <v>148</v>
      </c>
    </row>
    <row r="530" ht="45.0" customHeight="true">
      <c r="A530" t="s" s="4">
        <v>1039</v>
      </c>
      <c r="B530" t="s" s="4">
        <v>2691</v>
      </c>
      <c r="C530" t="s" s="4">
        <v>165</v>
      </c>
      <c r="D530" t="s" s="4">
        <v>165</v>
      </c>
      <c r="E530" t="s" s="4">
        <v>148</v>
      </c>
      <c r="F530" t="s" s="4">
        <v>148</v>
      </c>
    </row>
    <row r="531" ht="45.0" customHeight="true">
      <c r="A531" t="s" s="4">
        <v>1039</v>
      </c>
      <c r="B531" t="s" s="4">
        <v>2692</v>
      </c>
      <c r="C531" t="s" s="4">
        <v>165</v>
      </c>
      <c r="D531" t="s" s="4">
        <v>165</v>
      </c>
      <c r="E531" t="s" s="4">
        <v>148</v>
      </c>
      <c r="F531" t="s" s="4">
        <v>148</v>
      </c>
    </row>
    <row r="532" ht="45.0" customHeight="true">
      <c r="A532" t="s" s="4">
        <v>1039</v>
      </c>
      <c r="B532" t="s" s="4">
        <v>2693</v>
      </c>
      <c r="C532" t="s" s="4">
        <v>165</v>
      </c>
      <c r="D532" t="s" s="4">
        <v>165</v>
      </c>
      <c r="E532" t="s" s="4">
        <v>148</v>
      </c>
      <c r="F532" t="s" s="4">
        <v>148</v>
      </c>
    </row>
    <row r="533" ht="45.0" customHeight="true">
      <c r="A533" t="s" s="4">
        <v>1051</v>
      </c>
      <c r="B533" t="s" s="4">
        <v>2694</v>
      </c>
      <c r="C533" t="s" s="4">
        <v>165</v>
      </c>
      <c r="D533" t="s" s="4">
        <v>165</v>
      </c>
      <c r="E533" t="s" s="4">
        <v>148</v>
      </c>
      <c r="F533" t="s" s="4">
        <v>148</v>
      </c>
    </row>
    <row r="534" ht="45.0" customHeight="true">
      <c r="A534" t="s" s="4">
        <v>1051</v>
      </c>
      <c r="B534" t="s" s="4">
        <v>2695</v>
      </c>
      <c r="C534" t="s" s="4">
        <v>165</v>
      </c>
      <c r="D534" t="s" s="4">
        <v>165</v>
      </c>
      <c r="E534" t="s" s="4">
        <v>148</v>
      </c>
      <c r="F534" t="s" s="4">
        <v>148</v>
      </c>
    </row>
    <row r="535" ht="45.0" customHeight="true">
      <c r="A535" t="s" s="4">
        <v>1051</v>
      </c>
      <c r="B535" t="s" s="4">
        <v>2696</v>
      </c>
      <c r="C535" t="s" s="4">
        <v>165</v>
      </c>
      <c r="D535" t="s" s="4">
        <v>165</v>
      </c>
      <c r="E535" t="s" s="4">
        <v>148</v>
      </c>
      <c r="F535" t="s" s="4">
        <v>148</v>
      </c>
    </row>
    <row r="536" ht="45.0" customHeight="true">
      <c r="A536" t="s" s="4">
        <v>1051</v>
      </c>
      <c r="B536" t="s" s="4">
        <v>2697</v>
      </c>
      <c r="C536" t="s" s="4">
        <v>165</v>
      </c>
      <c r="D536" t="s" s="4">
        <v>165</v>
      </c>
      <c r="E536" t="s" s="4">
        <v>148</v>
      </c>
      <c r="F536" t="s" s="4">
        <v>148</v>
      </c>
    </row>
    <row r="537" ht="45.0" customHeight="true">
      <c r="A537" t="s" s="4">
        <v>1051</v>
      </c>
      <c r="B537" t="s" s="4">
        <v>2698</v>
      </c>
      <c r="C537" t="s" s="4">
        <v>165</v>
      </c>
      <c r="D537" t="s" s="4">
        <v>165</v>
      </c>
      <c r="E537" t="s" s="4">
        <v>148</v>
      </c>
      <c r="F537" t="s" s="4">
        <v>148</v>
      </c>
    </row>
    <row r="538" ht="45.0" customHeight="true">
      <c r="A538" t="s" s="4">
        <v>1051</v>
      </c>
      <c r="B538" t="s" s="4">
        <v>2699</v>
      </c>
      <c r="C538" t="s" s="4">
        <v>165</v>
      </c>
      <c r="D538" t="s" s="4">
        <v>165</v>
      </c>
      <c r="E538" t="s" s="4">
        <v>148</v>
      </c>
      <c r="F538" t="s" s="4">
        <v>148</v>
      </c>
    </row>
    <row r="539" ht="45.0" customHeight="true">
      <c r="A539" t="s" s="4">
        <v>1051</v>
      </c>
      <c r="B539" t="s" s="4">
        <v>2700</v>
      </c>
      <c r="C539" t="s" s="4">
        <v>165</v>
      </c>
      <c r="D539" t="s" s="4">
        <v>165</v>
      </c>
      <c r="E539" t="s" s="4">
        <v>148</v>
      </c>
      <c r="F539" t="s" s="4">
        <v>148</v>
      </c>
    </row>
    <row r="540" ht="45.0" customHeight="true">
      <c r="A540" t="s" s="4">
        <v>1051</v>
      </c>
      <c r="B540" t="s" s="4">
        <v>2701</v>
      </c>
      <c r="C540" t="s" s="4">
        <v>165</v>
      </c>
      <c r="D540" t="s" s="4">
        <v>165</v>
      </c>
      <c r="E540" t="s" s="4">
        <v>148</v>
      </c>
      <c r="F540" t="s" s="4">
        <v>148</v>
      </c>
    </row>
    <row r="541" ht="45.0" customHeight="true">
      <c r="A541" t="s" s="4">
        <v>1061</v>
      </c>
      <c r="B541" t="s" s="4">
        <v>2702</v>
      </c>
      <c r="C541" t="s" s="4">
        <v>165</v>
      </c>
      <c r="D541" t="s" s="4">
        <v>165</v>
      </c>
      <c r="E541" t="s" s="4">
        <v>148</v>
      </c>
      <c r="F541" t="s" s="4">
        <v>148</v>
      </c>
    </row>
    <row r="542" ht="45.0" customHeight="true">
      <c r="A542" t="s" s="4">
        <v>1061</v>
      </c>
      <c r="B542" t="s" s="4">
        <v>2703</v>
      </c>
      <c r="C542" t="s" s="4">
        <v>165</v>
      </c>
      <c r="D542" t="s" s="4">
        <v>165</v>
      </c>
      <c r="E542" t="s" s="4">
        <v>148</v>
      </c>
      <c r="F542" t="s" s="4">
        <v>148</v>
      </c>
    </row>
    <row r="543" ht="45.0" customHeight="true">
      <c r="A543" t="s" s="4">
        <v>1061</v>
      </c>
      <c r="B543" t="s" s="4">
        <v>2704</v>
      </c>
      <c r="C543" t="s" s="4">
        <v>165</v>
      </c>
      <c r="D543" t="s" s="4">
        <v>165</v>
      </c>
      <c r="E543" t="s" s="4">
        <v>148</v>
      </c>
      <c r="F543" t="s" s="4">
        <v>148</v>
      </c>
    </row>
    <row r="544" ht="45.0" customHeight="true">
      <c r="A544" t="s" s="4">
        <v>1061</v>
      </c>
      <c r="B544" t="s" s="4">
        <v>2705</v>
      </c>
      <c r="C544" t="s" s="4">
        <v>165</v>
      </c>
      <c r="D544" t="s" s="4">
        <v>165</v>
      </c>
      <c r="E544" t="s" s="4">
        <v>148</v>
      </c>
      <c r="F544" t="s" s="4">
        <v>148</v>
      </c>
    </row>
    <row r="545" ht="45.0" customHeight="true">
      <c r="A545" t="s" s="4">
        <v>1061</v>
      </c>
      <c r="B545" t="s" s="4">
        <v>2706</v>
      </c>
      <c r="C545" t="s" s="4">
        <v>165</v>
      </c>
      <c r="D545" t="s" s="4">
        <v>165</v>
      </c>
      <c r="E545" t="s" s="4">
        <v>148</v>
      </c>
      <c r="F545" t="s" s="4">
        <v>148</v>
      </c>
    </row>
    <row r="546" ht="45.0" customHeight="true">
      <c r="A546" t="s" s="4">
        <v>1061</v>
      </c>
      <c r="B546" t="s" s="4">
        <v>2707</v>
      </c>
      <c r="C546" t="s" s="4">
        <v>165</v>
      </c>
      <c r="D546" t="s" s="4">
        <v>165</v>
      </c>
      <c r="E546" t="s" s="4">
        <v>148</v>
      </c>
      <c r="F546" t="s" s="4">
        <v>148</v>
      </c>
    </row>
    <row r="547" ht="45.0" customHeight="true">
      <c r="A547" t="s" s="4">
        <v>1061</v>
      </c>
      <c r="B547" t="s" s="4">
        <v>2708</v>
      </c>
      <c r="C547" t="s" s="4">
        <v>165</v>
      </c>
      <c r="D547" t="s" s="4">
        <v>165</v>
      </c>
      <c r="E547" t="s" s="4">
        <v>148</v>
      </c>
      <c r="F547" t="s" s="4">
        <v>148</v>
      </c>
    </row>
    <row r="548" ht="45.0" customHeight="true">
      <c r="A548" t="s" s="4">
        <v>1061</v>
      </c>
      <c r="B548" t="s" s="4">
        <v>2709</v>
      </c>
      <c r="C548" t="s" s="4">
        <v>165</v>
      </c>
      <c r="D548" t="s" s="4">
        <v>165</v>
      </c>
      <c r="E548" t="s" s="4">
        <v>148</v>
      </c>
      <c r="F548" t="s" s="4">
        <v>148</v>
      </c>
    </row>
    <row r="549" ht="45.0" customHeight="true">
      <c r="A549" t="s" s="4">
        <v>1072</v>
      </c>
      <c r="B549" t="s" s="4">
        <v>2710</v>
      </c>
      <c r="C549" t="s" s="4">
        <v>165</v>
      </c>
      <c r="D549" t="s" s="4">
        <v>165</v>
      </c>
      <c r="E549" t="s" s="4">
        <v>148</v>
      </c>
      <c r="F549" t="s" s="4">
        <v>148</v>
      </c>
    </row>
    <row r="550" ht="45.0" customHeight="true">
      <c r="A550" t="s" s="4">
        <v>1072</v>
      </c>
      <c r="B550" t="s" s="4">
        <v>2711</v>
      </c>
      <c r="C550" t="s" s="4">
        <v>165</v>
      </c>
      <c r="D550" t="s" s="4">
        <v>165</v>
      </c>
      <c r="E550" t="s" s="4">
        <v>148</v>
      </c>
      <c r="F550" t="s" s="4">
        <v>148</v>
      </c>
    </row>
    <row r="551" ht="45.0" customHeight="true">
      <c r="A551" t="s" s="4">
        <v>1072</v>
      </c>
      <c r="B551" t="s" s="4">
        <v>2712</v>
      </c>
      <c r="C551" t="s" s="4">
        <v>165</v>
      </c>
      <c r="D551" t="s" s="4">
        <v>165</v>
      </c>
      <c r="E551" t="s" s="4">
        <v>148</v>
      </c>
      <c r="F551" t="s" s="4">
        <v>148</v>
      </c>
    </row>
    <row r="552" ht="45.0" customHeight="true">
      <c r="A552" t="s" s="4">
        <v>1072</v>
      </c>
      <c r="B552" t="s" s="4">
        <v>2713</v>
      </c>
      <c r="C552" t="s" s="4">
        <v>165</v>
      </c>
      <c r="D552" t="s" s="4">
        <v>165</v>
      </c>
      <c r="E552" t="s" s="4">
        <v>148</v>
      </c>
      <c r="F552" t="s" s="4">
        <v>148</v>
      </c>
    </row>
    <row r="553" ht="45.0" customHeight="true">
      <c r="A553" t="s" s="4">
        <v>1072</v>
      </c>
      <c r="B553" t="s" s="4">
        <v>2714</v>
      </c>
      <c r="C553" t="s" s="4">
        <v>165</v>
      </c>
      <c r="D553" t="s" s="4">
        <v>165</v>
      </c>
      <c r="E553" t="s" s="4">
        <v>148</v>
      </c>
      <c r="F553" t="s" s="4">
        <v>148</v>
      </c>
    </row>
    <row r="554" ht="45.0" customHeight="true">
      <c r="A554" t="s" s="4">
        <v>1072</v>
      </c>
      <c r="B554" t="s" s="4">
        <v>2715</v>
      </c>
      <c r="C554" t="s" s="4">
        <v>165</v>
      </c>
      <c r="D554" t="s" s="4">
        <v>165</v>
      </c>
      <c r="E554" t="s" s="4">
        <v>148</v>
      </c>
      <c r="F554" t="s" s="4">
        <v>148</v>
      </c>
    </row>
    <row r="555" ht="45.0" customHeight="true">
      <c r="A555" t="s" s="4">
        <v>1072</v>
      </c>
      <c r="B555" t="s" s="4">
        <v>2716</v>
      </c>
      <c r="C555" t="s" s="4">
        <v>165</v>
      </c>
      <c r="D555" t="s" s="4">
        <v>165</v>
      </c>
      <c r="E555" t="s" s="4">
        <v>148</v>
      </c>
      <c r="F555" t="s" s="4">
        <v>148</v>
      </c>
    </row>
    <row r="556" ht="45.0" customHeight="true">
      <c r="A556" t="s" s="4">
        <v>1072</v>
      </c>
      <c r="B556" t="s" s="4">
        <v>2717</v>
      </c>
      <c r="C556" t="s" s="4">
        <v>165</v>
      </c>
      <c r="D556" t="s" s="4">
        <v>165</v>
      </c>
      <c r="E556" t="s" s="4">
        <v>148</v>
      </c>
      <c r="F556" t="s" s="4">
        <v>148</v>
      </c>
    </row>
    <row r="557" ht="45.0" customHeight="true">
      <c r="A557" t="s" s="4">
        <v>1084</v>
      </c>
      <c r="B557" t="s" s="4">
        <v>2718</v>
      </c>
      <c r="C557" t="s" s="4">
        <v>165</v>
      </c>
      <c r="D557" t="s" s="4">
        <v>165</v>
      </c>
      <c r="E557" t="s" s="4">
        <v>148</v>
      </c>
      <c r="F557" t="s" s="4">
        <v>148</v>
      </c>
    </row>
    <row r="558" ht="45.0" customHeight="true">
      <c r="A558" t="s" s="4">
        <v>1084</v>
      </c>
      <c r="B558" t="s" s="4">
        <v>2719</v>
      </c>
      <c r="C558" t="s" s="4">
        <v>165</v>
      </c>
      <c r="D558" t="s" s="4">
        <v>165</v>
      </c>
      <c r="E558" t="s" s="4">
        <v>148</v>
      </c>
      <c r="F558" t="s" s="4">
        <v>148</v>
      </c>
    </row>
    <row r="559" ht="45.0" customHeight="true">
      <c r="A559" t="s" s="4">
        <v>1084</v>
      </c>
      <c r="B559" t="s" s="4">
        <v>2720</v>
      </c>
      <c r="C559" t="s" s="4">
        <v>165</v>
      </c>
      <c r="D559" t="s" s="4">
        <v>165</v>
      </c>
      <c r="E559" t="s" s="4">
        <v>148</v>
      </c>
      <c r="F559" t="s" s="4">
        <v>148</v>
      </c>
    </row>
    <row r="560" ht="45.0" customHeight="true">
      <c r="A560" t="s" s="4">
        <v>1084</v>
      </c>
      <c r="B560" t="s" s="4">
        <v>2721</v>
      </c>
      <c r="C560" t="s" s="4">
        <v>165</v>
      </c>
      <c r="D560" t="s" s="4">
        <v>165</v>
      </c>
      <c r="E560" t="s" s="4">
        <v>148</v>
      </c>
      <c r="F560" t="s" s="4">
        <v>148</v>
      </c>
    </row>
    <row r="561" ht="45.0" customHeight="true">
      <c r="A561" t="s" s="4">
        <v>1084</v>
      </c>
      <c r="B561" t="s" s="4">
        <v>2722</v>
      </c>
      <c r="C561" t="s" s="4">
        <v>165</v>
      </c>
      <c r="D561" t="s" s="4">
        <v>165</v>
      </c>
      <c r="E561" t="s" s="4">
        <v>148</v>
      </c>
      <c r="F561" t="s" s="4">
        <v>148</v>
      </c>
    </row>
    <row r="562" ht="45.0" customHeight="true">
      <c r="A562" t="s" s="4">
        <v>1084</v>
      </c>
      <c r="B562" t="s" s="4">
        <v>2723</v>
      </c>
      <c r="C562" t="s" s="4">
        <v>165</v>
      </c>
      <c r="D562" t="s" s="4">
        <v>165</v>
      </c>
      <c r="E562" t="s" s="4">
        <v>148</v>
      </c>
      <c r="F562" t="s" s="4">
        <v>148</v>
      </c>
    </row>
    <row r="563" ht="45.0" customHeight="true">
      <c r="A563" t="s" s="4">
        <v>1084</v>
      </c>
      <c r="B563" t="s" s="4">
        <v>2724</v>
      </c>
      <c r="C563" t="s" s="4">
        <v>165</v>
      </c>
      <c r="D563" t="s" s="4">
        <v>165</v>
      </c>
      <c r="E563" t="s" s="4">
        <v>148</v>
      </c>
      <c r="F563" t="s" s="4">
        <v>148</v>
      </c>
    </row>
    <row r="564" ht="45.0" customHeight="true">
      <c r="A564" t="s" s="4">
        <v>1084</v>
      </c>
      <c r="B564" t="s" s="4">
        <v>2725</v>
      </c>
      <c r="C564" t="s" s="4">
        <v>165</v>
      </c>
      <c r="D564" t="s" s="4">
        <v>165</v>
      </c>
      <c r="E564" t="s" s="4">
        <v>148</v>
      </c>
      <c r="F564" t="s" s="4">
        <v>148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1083</v>
      </c>
    </row>
    <row r="2">
      <c r="A2" t="s">
        <v>140</v>
      </c>
    </row>
    <row r="3">
      <c r="A3" t="s">
        <v>1102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921</v>
      </c>
    </row>
    <row r="2">
      <c r="A2" t="s">
        <v>1103</v>
      </c>
    </row>
    <row r="3">
      <c r="A3" t="s">
        <v>1104</v>
      </c>
    </row>
    <row r="4">
      <c r="A4" t="s">
        <v>1105</v>
      </c>
    </row>
    <row r="5">
      <c r="A5" t="s">
        <v>141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161</v>
      </c>
    </row>
    <row r="2">
      <c r="A2" t="s">
        <v>1106</v>
      </c>
    </row>
    <row r="3">
      <c r="A3" t="s">
        <v>1107</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1108</v>
      </c>
    </row>
    <row r="2">
      <c r="A2" t="s">
        <v>935</v>
      </c>
    </row>
    <row r="3">
      <c r="A3" t="s">
        <v>1109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1110</v>
      </c>
    </row>
    <row r="2">
      <c r="A2" t="s">
        <v>166</v>
      </c>
    </row>
  </sheetData>
  <pageMargins bottom="0.75" footer="0.3" header="0.3" left="0.7" right="0.7" top="0.75"/>
</worksheet>
</file>

<file path=xl/worksheets/sheet7.xml><?xml version="1.0" encoding="utf-8"?>
<worksheet xmlns="http://schemas.openxmlformats.org/spreadsheetml/2006/main">
  <dimension ref="A1:H122"/>
  <sheetViews>
    <sheetView workbookViewId="0"/>
  </sheetViews>
  <sheetFormatPr defaultRowHeight="15.0"/>
  <cols>
    <col min="3" max="3" width="16.6796875" customWidth="true" bestFit="true"/>
    <col min="4" max="4" width="17.0078125" customWidth="true" bestFit="true"/>
    <col min="5" max="5" width="19.1328125" customWidth="true" bestFit="true"/>
    <col min="6" max="6" width="74.8125" customWidth="true" bestFit="true"/>
    <col min="7" max="7" width="35.78515625" customWidth="true" bestFit="true"/>
    <col min="1" max="1" width="9.43359375" customWidth="true" bestFit="true"/>
    <col min="2" max="2" width="28.9609375" customWidth="true" bestFit="true"/>
  </cols>
  <sheetData>
    <row r="1" hidden="true">
      <c r="B1"/>
      <c r="C1" t="s">
        <v>6</v>
      </c>
      <c r="D1" t="s">
        <v>6</v>
      </c>
      <c r="E1" t="s">
        <v>6</v>
      </c>
      <c r="F1" t="s">
        <v>6</v>
      </c>
      <c r="G1" t="s">
        <v>6</v>
      </c>
    </row>
    <row r="2" hidden="true">
      <c r="B2"/>
      <c r="C2" t="s">
        <v>1111</v>
      </c>
      <c r="D2" t="s">
        <v>1112</v>
      </c>
      <c r="E2" t="s">
        <v>1113</v>
      </c>
      <c r="F2" t="s">
        <v>1114</v>
      </c>
      <c r="G2" t="s">
        <v>1115</v>
      </c>
    </row>
    <row r="3">
      <c r="A3" t="s" s="1">
        <v>1116</v>
      </c>
      <c r="B3" s="1"/>
      <c r="C3" t="s" s="1">
        <v>1117</v>
      </c>
      <c r="D3" t="s" s="1">
        <v>1118</v>
      </c>
      <c r="E3" t="s" s="1">
        <v>1119</v>
      </c>
      <c r="F3" t="s" s="1">
        <v>1120</v>
      </c>
      <c r="G3" t="s" s="1">
        <v>1121</v>
      </c>
    </row>
    <row r="4" ht="45.0" customHeight="true">
      <c r="A4" t="s" s="4">
        <v>589</v>
      </c>
      <c r="B4" t="s" s="4">
        <v>1122</v>
      </c>
      <c r="C4" t="s" s="4">
        <v>148</v>
      </c>
      <c r="D4" t="s" s="4">
        <v>148</v>
      </c>
      <c r="E4" t="s" s="4">
        <v>148</v>
      </c>
      <c r="F4" t="s" s="4">
        <v>212</v>
      </c>
      <c r="G4" t="s" s="4">
        <v>213</v>
      </c>
    </row>
    <row r="5" ht="45.0" customHeight="true">
      <c r="A5" t="s" s="4">
        <v>589</v>
      </c>
      <c r="B5" t="s" s="4">
        <v>1123</v>
      </c>
      <c r="C5" t="s" s="4">
        <v>1124</v>
      </c>
      <c r="D5" t="s" s="4">
        <v>1125</v>
      </c>
      <c r="E5" t="s" s="4">
        <v>1126</v>
      </c>
      <c r="F5" t="s" s="4">
        <v>148</v>
      </c>
      <c r="G5" t="s" s="4">
        <v>1127</v>
      </c>
    </row>
    <row r="6" ht="45.0" customHeight="true">
      <c r="A6" t="s" s="4">
        <v>589</v>
      </c>
      <c r="B6" t="s" s="4">
        <v>1128</v>
      </c>
      <c r="C6" t="s" s="4">
        <v>148</v>
      </c>
      <c r="D6" t="s" s="4">
        <v>148</v>
      </c>
      <c r="E6" t="s" s="4">
        <v>148</v>
      </c>
      <c r="F6" t="s" s="4">
        <v>1129</v>
      </c>
      <c r="G6" t="s" s="4">
        <v>1130</v>
      </c>
    </row>
    <row r="7" ht="45.0" customHeight="true">
      <c r="A7" t="s" s="4">
        <v>601</v>
      </c>
      <c r="B7" t="s" s="4">
        <v>1131</v>
      </c>
      <c r="C7" t="s" s="4">
        <v>148</v>
      </c>
      <c r="D7" t="s" s="4">
        <v>148</v>
      </c>
      <c r="E7" t="s" s="4">
        <v>148</v>
      </c>
      <c r="F7" t="s" s="4">
        <v>791</v>
      </c>
      <c r="G7" t="s" s="4">
        <v>792</v>
      </c>
    </row>
    <row r="8" ht="45.0" customHeight="true">
      <c r="A8" t="s" s="4">
        <v>601</v>
      </c>
      <c r="B8" t="s" s="4">
        <v>1132</v>
      </c>
      <c r="C8" t="s" s="4">
        <v>148</v>
      </c>
      <c r="D8" t="s" s="4">
        <v>148</v>
      </c>
      <c r="E8" t="s" s="4">
        <v>148</v>
      </c>
      <c r="F8" t="s" s="4">
        <v>606</v>
      </c>
      <c r="G8" t="s" s="4">
        <v>607</v>
      </c>
    </row>
    <row r="9" ht="45.0" customHeight="true">
      <c r="A9" t="s" s="4">
        <v>601</v>
      </c>
      <c r="B9" t="s" s="4">
        <v>1133</v>
      </c>
      <c r="C9" t="s" s="4">
        <v>148</v>
      </c>
      <c r="D9" t="s" s="4">
        <v>148</v>
      </c>
      <c r="E9" t="s" s="4">
        <v>148</v>
      </c>
      <c r="F9" t="s" s="4">
        <v>766</v>
      </c>
      <c r="G9" t="s" s="4">
        <v>767</v>
      </c>
    </row>
    <row r="10" ht="45.0" customHeight="true">
      <c r="A10" t="s" s="4">
        <v>614</v>
      </c>
      <c r="B10" t="s" s="4">
        <v>1134</v>
      </c>
      <c r="C10" t="s" s="4">
        <v>148</v>
      </c>
      <c r="D10" t="s" s="4">
        <v>148</v>
      </c>
      <c r="E10" t="s" s="4">
        <v>148</v>
      </c>
      <c r="F10" t="s" s="4">
        <v>660</v>
      </c>
      <c r="G10" t="s" s="4">
        <v>661</v>
      </c>
    </row>
    <row r="11" ht="45.0" customHeight="true">
      <c r="A11" t="s" s="4">
        <v>614</v>
      </c>
      <c r="B11" t="s" s="4">
        <v>1135</v>
      </c>
      <c r="C11" t="s" s="4">
        <v>148</v>
      </c>
      <c r="D11" t="s" s="4">
        <v>148</v>
      </c>
      <c r="E11" t="s" s="4">
        <v>148</v>
      </c>
      <c r="F11" t="s" s="4">
        <v>149</v>
      </c>
      <c r="G11" t="s" s="4">
        <v>150</v>
      </c>
    </row>
    <row r="12" ht="45.0" customHeight="true">
      <c r="A12" t="s" s="4">
        <v>614</v>
      </c>
      <c r="B12" t="s" s="4">
        <v>1136</v>
      </c>
      <c r="C12" t="s" s="4">
        <v>148</v>
      </c>
      <c r="D12" t="s" s="4">
        <v>148</v>
      </c>
      <c r="E12" t="s" s="4">
        <v>148</v>
      </c>
      <c r="F12" t="s" s="4">
        <v>766</v>
      </c>
      <c r="G12" t="s" s="4">
        <v>767</v>
      </c>
    </row>
    <row r="13" ht="45.0" customHeight="true">
      <c r="A13" t="s" s="4">
        <v>624</v>
      </c>
      <c r="B13" t="s" s="4">
        <v>1137</v>
      </c>
      <c r="C13" t="s" s="4">
        <v>148</v>
      </c>
      <c r="D13" t="s" s="4">
        <v>148</v>
      </c>
      <c r="E13" t="s" s="4">
        <v>148</v>
      </c>
      <c r="F13" t="s" s="4">
        <v>212</v>
      </c>
      <c r="G13" t="s" s="4">
        <v>213</v>
      </c>
    </row>
    <row r="14" ht="45.0" customHeight="true">
      <c r="A14" t="s" s="4">
        <v>624</v>
      </c>
      <c r="B14" t="s" s="4">
        <v>1138</v>
      </c>
      <c r="C14" t="s" s="4">
        <v>148</v>
      </c>
      <c r="D14" t="s" s="4">
        <v>148</v>
      </c>
      <c r="E14" t="s" s="4">
        <v>148</v>
      </c>
      <c r="F14" t="s" s="4">
        <v>1129</v>
      </c>
      <c r="G14" t="s" s="4">
        <v>1130</v>
      </c>
    </row>
    <row r="15" ht="45.0" customHeight="true">
      <c r="A15" t="s" s="4">
        <v>624</v>
      </c>
      <c r="B15" t="s" s="4">
        <v>1139</v>
      </c>
      <c r="C15" t="s" s="4">
        <v>148</v>
      </c>
      <c r="D15" t="s" s="4">
        <v>148</v>
      </c>
      <c r="E15" t="s" s="4">
        <v>148</v>
      </c>
      <c r="F15" t="s" s="4">
        <v>1140</v>
      </c>
      <c r="G15" t="s" s="4">
        <v>1141</v>
      </c>
    </row>
    <row r="16" ht="45.0" customHeight="true">
      <c r="A16" t="s" s="4">
        <v>635</v>
      </c>
      <c r="B16" t="s" s="4">
        <v>1142</v>
      </c>
      <c r="C16" t="s" s="4">
        <v>148</v>
      </c>
      <c r="D16" t="s" s="4">
        <v>148</v>
      </c>
      <c r="E16" t="s" s="4">
        <v>148</v>
      </c>
      <c r="F16" t="s" s="4">
        <v>199</v>
      </c>
      <c r="G16" t="s" s="4">
        <v>200</v>
      </c>
    </row>
    <row r="17" ht="45.0" customHeight="true">
      <c r="A17" t="s" s="4">
        <v>635</v>
      </c>
      <c r="B17" t="s" s="4">
        <v>1143</v>
      </c>
      <c r="C17" t="s" s="4">
        <v>148</v>
      </c>
      <c r="D17" t="s" s="4">
        <v>148</v>
      </c>
      <c r="E17" t="s" s="4">
        <v>148</v>
      </c>
      <c r="F17" t="s" s="4">
        <v>292</v>
      </c>
      <c r="G17" t="s" s="4">
        <v>293</v>
      </c>
    </row>
    <row r="18" ht="45.0" customHeight="true">
      <c r="A18" t="s" s="4">
        <v>635</v>
      </c>
      <c r="B18" t="s" s="4">
        <v>1144</v>
      </c>
      <c r="C18" t="s" s="4">
        <v>148</v>
      </c>
      <c r="D18" t="s" s="4">
        <v>148</v>
      </c>
      <c r="E18" t="s" s="4">
        <v>148</v>
      </c>
      <c r="F18" t="s" s="4">
        <v>640</v>
      </c>
      <c r="G18" t="s" s="4">
        <v>641</v>
      </c>
    </row>
    <row r="19" ht="45.0" customHeight="true">
      <c r="A19" t="s" s="4">
        <v>647</v>
      </c>
      <c r="B19" t="s" s="4">
        <v>1145</v>
      </c>
      <c r="C19" t="s" s="4">
        <v>148</v>
      </c>
      <c r="D19" t="s" s="4">
        <v>148</v>
      </c>
      <c r="E19" t="s" s="4">
        <v>148</v>
      </c>
      <c r="F19" t="s" s="4">
        <v>1146</v>
      </c>
      <c r="G19" t="s" s="4">
        <v>1147</v>
      </c>
    </row>
    <row r="20" ht="45.0" customHeight="true">
      <c r="A20" t="s" s="4">
        <v>647</v>
      </c>
      <c r="B20" t="s" s="4">
        <v>1148</v>
      </c>
      <c r="C20" t="s" s="4">
        <v>148</v>
      </c>
      <c r="D20" t="s" s="4">
        <v>148</v>
      </c>
      <c r="E20" t="s" s="4">
        <v>148</v>
      </c>
      <c r="F20" t="s" s="4">
        <v>278</v>
      </c>
      <c r="G20" t="s" s="4">
        <v>279</v>
      </c>
    </row>
    <row r="21" ht="45.0" customHeight="true">
      <c r="A21" t="s" s="4">
        <v>647</v>
      </c>
      <c r="B21" t="s" s="4">
        <v>1149</v>
      </c>
      <c r="C21" t="s" s="4">
        <v>148</v>
      </c>
      <c r="D21" t="s" s="4">
        <v>148</v>
      </c>
      <c r="E21" t="s" s="4">
        <v>148</v>
      </c>
      <c r="F21" t="s" s="4">
        <v>1150</v>
      </c>
      <c r="G21" t="s" s="4">
        <v>1151</v>
      </c>
    </row>
    <row r="22" ht="45.0" customHeight="true">
      <c r="A22" t="s" s="4">
        <v>656</v>
      </c>
      <c r="B22" t="s" s="4">
        <v>1152</v>
      </c>
      <c r="C22" t="s" s="4">
        <v>148</v>
      </c>
      <c r="D22" t="s" s="4">
        <v>148</v>
      </c>
      <c r="E22" t="s" s="4">
        <v>148</v>
      </c>
      <c r="F22" t="s" s="4">
        <v>660</v>
      </c>
      <c r="G22" t="s" s="4">
        <v>661</v>
      </c>
    </row>
    <row r="23" ht="45.0" customHeight="true">
      <c r="A23" t="s" s="4">
        <v>656</v>
      </c>
      <c r="B23" t="s" s="4">
        <v>1153</v>
      </c>
      <c r="C23" t="s" s="4">
        <v>262</v>
      </c>
      <c r="D23" t="s" s="4">
        <v>263</v>
      </c>
      <c r="E23" t="s" s="4">
        <v>264</v>
      </c>
      <c r="F23" t="s" s="4">
        <v>148</v>
      </c>
      <c r="G23" t="s" s="4">
        <v>265</v>
      </c>
    </row>
    <row r="24" ht="45.0" customHeight="true">
      <c r="A24" t="s" s="4">
        <v>656</v>
      </c>
      <c r="B24" t="s" s="4">
        <v>1154</v>
      </c>
      <c r="C24" t="s" s="4">
        <v>148</v>
      </c>
      <c r="D24" t="s" s="4">
        <v>148</v>
      </c>
      <c r="E24" t="s" s="4">
        <v>148</v>
      </c>
      <c r="F24" t="s" s="4">
        <v>149</v>
      </c>
      <c r="G24" t="s" s="4">
        <v>150</v>
      </c>
    </row>
    <row r="25" ht="45.0" customHeight="true">
      <c r="A25" t="s" s="4">
        <v>668</v>
      </c>
      <c r="B25" t="s" s="4">
        <v>1155</v>
      </c>
      <c r="C25" t="s" s="4">
        <v>412</v>
      </c>
      <c r="D25" t="s" s="4">
        <v>413</v>
      </c>
      <c r="E25" t="s" s="4">
        <v>414</v>
      </c>
      <c r="F25" t="s" s="4">
        <v>148</v>
      </c>
      <c r="G25" t="s" s="4">
        <v>415</v>
      </c>
    </row>
    <row r="26" ht="45.0" customHeight="true">
      <c r="A26" t="s" s="4">
        <v>668</v>
      </c>
      <c r="B26" t="s" s="4">
        <v>1156</v>
      </c>
      <c r="C26" t="s" s="4">
        <v>148</v>
      </c>
      <c r="D26" t="s" s="4">
        <v>148</v>
      </c>
      <c r="E26" t="s" s="4">
        <v>148</v>
      </c>
      <c r="F26" t="s" s="4">
        <v>660</v>
      </c>
      <c r="G26" t="s" s="4">
        <v>661</v>
      </c>
    </row>
    <row r="27" ht="45.0" customHeight="true">
      <c r="A27" t="s" s="4">
        <v>668</v>
      </c>
      <c r="B27" t="s" s="4">
        <v>1157</v>
      </c>
      <c r="C27" t="s" s="4">
        <v>148</v>
      </c>
      <c r="D27" t="s" s="4">
        <v>148</v>
      </c>
      <c r="E27" t="s" s="4">
        <v>148</v>
      </c>
      <c r="F27" t="s" s="4">
        <v>1158</v>
      </c>
      <c r="G27" t="s" s="4">
        <v>1159</v>
      </c>
    </row>
    <row r="28" ht="45.0" customHeight="true">
      <c r="A28" t="s" s="4">
        <v>678</v>
      </c>
      <c r="B28" t="s" s="4">
        <v>1160</v>
      </c>
      <c r="C28" t="s" s="4">
        <v>148</v>
      </c>
      <c r="D28" t="s" s="4">
        <v>148</v>
      </c>
      <c r="E28" t="s" s="4">
        <v>148</v>
      </c>
      <c r="F28" t="s" s="4">
        <v>199</v>
      </c>
      <c r="G28" t="s" s="4">
        <v>200</v>
      </c>
    </row>
    <row r="29" ht="45.0" customHeight="true">
      <c r="A29" t="s" s="4">
        <v>678</v>
      </c>
      <c r="B29" t="s" s="4">
        <v>1161</v>
      </c>
      <c r="C29" t="s" s="4">
        <v>262</v>
      </c>
      <c r="D29" t="s" s="4">
        <v>263</v>
      </c>
      <c r="E29" t="s" s="4">
        <v>264</v>
      </c>
      <c r="F29" t="s" s="4">
        <v>148</v>
      </c>
      <c r="G29" t="s" s="4">
        <v>265</v>
      </c>
    </row>
    <row r="30" ht="45.0" customHeight="true">
      <c r="A30" t="s" s="4">
        <v>678</v>
      </c>
      <c r="B30" t="s" s="4">
        <v>1162</v>
      </c>
      <c r="C30" t="s" s="4">
        <v>148</v>
      </c>
      <c r="D30" t="s" s="4">
        <v>148</v>
      </c>
      <c r="E30" t="s" s="4">
        <v>148</v>
      </c>
      <c r="F30" t="s" s="4">
        <v>149</v>
      </c>
      <c r="G30" t="s" s="4">
        <v>150</v>
      </c>
    </row>
    <row r="31" ht="45.0" customHeight="true">
      <c r="A31" t="s" s="4">
        <v>686</v>
      </c>
      <c r="B31" t="s" s="4">
        <v>1163</v>
      </c>
      <c r="C31" t="s" s="4">
        <v>148</v>
      </c>
      <c r="D31" t="s" s="4">
        <v>148</v>
      </c>
      <c r="E31" t="s" s="4">
        <v>148</v>
      </c>
      <c r="F31" t="s" s="4">
        <v>330</v>
      </c>
      <c r="G31" t="s" s="4">
        <v>331</v>
      </c>
    </row>
    <row r="32" ht="45.0" customHeight="true">
      <c r="A32" t="s" s="4">
        <v>686</v>
      </c>
      <c r="B32" t="s" s="4">
        <v>1164</v>
      </c>
      <c r="C32" t="s" s="4">
        <v>148</v>
      </c>
      <c r="D32" t="s" s="4">
        <v>148</v>
      </c>
      <c r="E32" t="s" s="4">
        <v>148</v>
      </c>
      <c r="F32" t="s" s="4">
        <v>343</v>
      </c>
      <c r="G32" t="s" s="4">
        <v>344</v>
      </c>
    </row>
    <row r="33" ht="45.0" customHeight="true">
      <c r="A33" t="s" s="4">
        <v>686</v>
      </c>
      <c r="B33" t="s" s="4">
        <v>1165</v>
      </c>
      <c r="C33" t="s" s="4">
        <v>148</v>
      </c>
      <c r="D33" t="s" s="4">
        <v>148</v>
      </c>
      <c r="E33" t="s" s="4">
        <v>148</v>
      </c>
      <c r="F33" t="s" s="4">
        <v>453</v>
      </c>
      <c r="G33" t="s" s="4">
        <v>454</v>
      </c>
    </row>
    <row r="34" ht="45.0" customHeight="true">
      <c r="A34" t="s" s="4">
        <v>696</v>
      </c>
      <c r="B34" t="s" s="4">
        <v>1166</v>
      </c>
      <c r="C34" t="s" s="4">
        <v>148</v>
      </c>
      <c r="D34" t="s" s="4">
        <v>148</v>
      </c>
      <c r="E34" t="s" s="4">
        <v>148</v>
      </c>
      <c r="F34" t="s" s="4">
        <v>199</v>
      </c>
      <c r="G34" t="s" s="4">
        <v>200</v>
      </c>
    </row>
    <row r="35" ht="45.0" customHeight="true">
      <c r="A35" t="s" s="4">
        <v>696</v>
      </c>
      <c r="B35" t="s" s="4">
        <v>1167</v>
      </c>
      <c r="C35" t="s" s="4">
        <v>148</v>
      </c>
      <c r="D35" t="s" s="4">
        <v>148</v>
      </c>
      <c r="E35" t="s" s="4">
        <v>148</v>
      </c>
      <c r="F35" t="s" s="4">
        <v>292</v>
      </c>
      <c r="G35" t="s" s="4">
        <v>293</v>
      </c>
    </row>
    <row r="36" ht="45.0" customHeight="true">
      <c r="A36" t="s" s="4">
        <v>696</v>
      </c>
      <c r="B36" t="s" s="4">
        <v>1168</v>
      </c>
      <c r="C36" t="s" s="4">
        <v>148</v>
      </c>
      <c r="D36" t="s" s="4">
        <v>148</v>
      </c>
      <c r="E36" t="s" s="4">
        <v>148</v>
      </c>
      <c r="F36" t="s" s="4">
        <v>702</v>
      </c>
      <c r="G36" t="s" s="4">
        <v>703</v>
      </c>
    </row>
    <row r="37" ht="45.0" customHeight="true">
      <c r="A37" t="s" s="4">
        <v>709</v>
      </c>
      <c r="B37" t="s" s="4">
        <v>1169</v>
      </c>
      <c r="C37" t="s" s="4">
        <v>148</v>
      </c>
      <c r="D37" t="s" s="4">
        <v>148</v>
      </c>
      <c r="E37" t="s" s="4">
        <v>148</v>
      </c>
      <c r="F37" t="s" s="4">
        <v>1170</v>
      </c>
      <c r="G37" t="s" s="4">
        <v>1171</v>
      </c>
    </row>
    <row r="38" ht="45.0" customHeight="true">
      <c r="A38" t="s" s="4">
        <v>709</v>
      </c>
      <c r="B38" t="s" s="4">
        <v>1172</v>
      </c>
      <c r="C38" t="s" s="4">
        <v>148</v>
      </c>
      <c r="D38" t="s" s="4">
        <v>148</v>
      </c>
      <c r="E38" t="s" s="4">
        <v>148</v>
      </c>
      <c r="F38" t="s" s="4">
        <v>715</v>
      </c>
      <c r="G38" t="s" s="4">
        <v>716</v>
      </c>
    </row>
    <row r="39" ht="45.0" customHeight="true">
      <c r="A39" t="s" s="4">
        <v>709</v>
      </c>
      <c r="B39" t="s" s="4">
        <v>1173</v>
      </c>
      <c r="C39" t="s" s="4">
        <v>148</v>
      </c>
      <c r="D39" t="s" s="4">
        <v>148</v>
      </c>
      <c r="E39" t="s" s="4">
        <v>148</v>
      </c>
      <c r="F39" t="s" s="4">
        <v>1174</v>
      </c>
      <c r="G39" t="s" s="4">
        <v>1175</v>
      </c>
    </row>
    <row r="40" ht="45.0" customHeight="true">
      <c r="A40" t="s" s="4">
        <v>722</v>
      </c>
      <c r="B40" t="s" s="4">
        <v>1176</v>
      </c>
      <c r="C40" t="s" s="4">
        <v>412</v>
      </c>
      <c r="D40" t="s" s="4">
        <v>413</v>
      </c>
      <c r="E40" t="s" s="4">
        <v>414</v>
      </c>
      <c r="F40" t="s" s="4">
        <v>148</v>
      </c>
      <c r="G40" t="s" s="4">
        <v>415</v>
      </c>
    </row>
    <row r="41" ht="45.0" customHeight="true">
      <c r="A41" t="s" s="4">
        <v>722</v>
      </c>
      <c r="B41" t="s" s="4">
        <v>1177</v>
      </c>
      <c r="C41" t="s" s="4">
        <v>148</v>
      </c>
      <c r="D41" t="s" s="4">
        <v>148</v>
      </c>
      <c r="E41" t="s" s="4">
        <v>148</v>
      </c>
      <c r="F41" t="s" s="4">
        <v>440</v>
      </c>
      <c r="G41" t="s" s="4">
        <v>441</v>
      </c>
    </row>
    <row r="42" ht="45.0" customHeight="true">
      <c r="A42" t="s" s="4">
        <v>722</v>
      </c>
      <c r="B42" t="s" s="4">
        <v>1178</v>
      </c>
      <c r="C42" t="s" s="4">
        <v>148</v>
      </c>
      <c r="D42" t="s" s="4">
        <v>148</v>
      </c>
      <c r="E42" t="s" s="4">
        <v>148</v>
      </c>
      <c r="F42" t="s" s="4">
        <v>660</v>
      </c>
      <c r="G42" t="s" s="4">
        <v>661</v>
      </c>
    </row>
    <row r="43" ht="45.0" customHeight="true">
      <c r="A43" t="s" s="4">
        <v>734</v>
      </c>
      <c r="B43" t="s" s="4">
        <v>1179</v>
      </c>
      <c r="C43" t="s" s="4">
        <v>148</v>
      </c>
      <c r="D43" t="s" s="4">
        <v>148</v>
      </c>
      <c r="E43" t="s" s="4">
        <v>148</v>
      </c>
      <c r="F43" t="s" s="4">
        <v>791</v>
      </c>
      <c r="G43" t="s" s="4">
        <v>792</v>
      </c>
    </row>
    <row r="44" ht="45.0" customHeight="true">
      <c r="A44" t="s" s="4">
        <v>734</v>
      </c>
      <c r="B44" t="s" s="4">
        <v>1180</v>
      </c>
      <c r="C44" t="s" s="4">
        <v>148</v>
      </c>
      <c r="D44" t="s" s="4">
        <v>148</v>
      </c>
      <c r="E44" t="s" s="4">
        <v>148</v>
      </c>
      <c r="F44" t="s" s="4">
        <v>1181</v>
      </c>
      <c r="G44" t="s" s="4">
        <v>1182</v>
      </c>
    </row>
    <row r="45" ht="45.0" customHeight="true">
      <c r="A45" t="s" s="4">
        <v>734</v>
      </c>
      <c r="B45" t="s" s="4">
        <v>1183</v>
      </c>
      <c r="C45" t="s" s="4">
        <v>148</v>
      </c>
      <c r="D45" t="s" s="4">
        <v>148</v>
      </c>
      <c r="E45" t="s" s="4">
        <v>148</v>
      </c>
      <c r="F45" t="s" s="4">
        <v>739</v>
      </c>
      <c r="G45" t="s" s="4">
        <v>740</v>
      </c>
    </row>
    <row r="46" ht="45.0" customHeight="true">
      <c r="A46" t="s" s="4">
        <v>749</v>
      </c>
      <c r="B46" t="s" s="4">
        <v>1184</v>
      </c>
      <c r="C46" t="s" s="4">
        <v>148</v>
      </c>
      <c r="D46" t="s" s="4">
        <v>148</v>
      </c>
      <c r="E46" t="s" s="4">
        <v>148</v>
      </c>
      <c r="F46" t="s" s="4">
        <v>660</v>
      </c>
      <c r="G46" t="s" s="4">
        <v>661</v>
      </c>
    </row>
    <row r="47" ht="45.0" customHeight="true">
      <c r="A47" t="s" s="4">
        <v>749</v>
      </c>
      <c r="B47" t="s" s="4">
        <v>1185</v>
      </c>
      <c r="C47" t="s" s="4">
        <v>148</v>
      </c>
      <c r="D47" t="s" s="4">
        <v>148</v>
      </c>
      <c r="E47" t="s" s="4">
        <v>148</v>
      </c>
      <c r="F47" t="s" s="4">
        <v>174</v>
      </c>
      <c r="G47" t="s" s="4">
        <v>175</v>
      </c>
    </row>
    <row r="48" ht="45.0" customHeight="true">
      <c r="A48" t="s" s="4">
        <v>749</v>
      </c>
      <c r="B48" t="s" s="4">
        <v>1186</v>
      </c>
      <c r="C48" t="s" s="4">
        <v>148</v>
      </c>
      <c r="D48" t="s" s="4">
        <v>148</v>
      </c>
      <c r="E48" t="s" s="4">
        <v>148</v>
      </c>
      <c r="F48" t="s" s="4">
        <v>766</v>
      </c>
      <c r="G48" t="s" s="4">
        <v>767</v>
      </c>
    </row>
    <row r="49" ht="45.0" customHeight="true">
      <c r="A49" t="s" s="4">
        <v>761</v>
      </c>
      <c r="B49" t="s" s="4">
        <v>1187</v>
      </c>
      <c r="C49" t="s" s="4">
        <v>148</v>
      </c>
      <c r="D49" t="s" s="4">
        <v>148</v>
      </c>
      <c r="E49" t="s" s="4">
        <v>148</v>
      </c>
      <c r="F49" t="s" s="4">
        <v>766</v>
      </c>
      <c r="G49" t="s" s="4">
        <v>767</v>
      </c>
    </row>
    <row r="50" ht="45.0" customHeight="true">
      <c r="A50" t="s" s="4">
        <v>761</v>
      </c>
      <c r="B50" t="s" s="4">
        <v>1188</v>
      </c>
      <c r="C50" t="s" s="4">
        <v>148</v>
      </c>
      <c r="D50" t="s" s="4">
        <v>148</v>
      </c>
      <c r="E50" t="s" s="4">
        <v>148</v>
      </c>
      <c r="F50" t="s" s="4">
        <v>1189</v>
      </c>
      <c r="G50" t="s" s="4">
        <v>1190</v>
      </c>
    </row>
    <row r="51" ht="45.0" customHeight="true">
      <c r="A51" t="s" s="4">
        <v>761</v>
      </c>
      <c r="B51" t="s" s="4">
        <v>1191</v>
      </c>
      <c r="C51" t="s" s="4">
        <v>148</v>
      </c>
      <c r="D51" t="s" s="4">
        <v>148</v>
      </c>
      <c r="E51" t="s" s="4">
        <v>148</v>
      </c>
      <c r="F51" t="s" s="4">
        <v>149</v>
      </c>
      <c r="G51" t="s" s="4">
        <v>150</v>
      </c>
    </row>
    <row r="52" ht="45.0" customHeight="true">
      <c r="A52" t="s" s="4">
        <v>775</v>
      </c>
      <c r="B52" t="s" s="4">
        <v>1192</v>
      </c>
      <c r="C52" t="s" s="4">
        <v>148</v>
      </c>
      <c r="D52" t="s" s="4">
        <v>148</v>
      </c>
      <c r="E52" t="s" s="4">
        <v>148</v>
      </c>
      <c r="F52" t="s" s="4">
        <v>766</v>
      </c>
      <c r="G52" t="s" s="4">
        <v>767</v>
      </c>
    </row>
    <row r="53" ht="45.0" customHeight="true">
      <c r="A53" t="s" s="4">
        <v>775</v>
      </c>
      <c r="B53" t="s" s="4">
        <v>1193</v>
      </c>
      <c r="C53" t="s" s="4">
        <v>148</v>
      </c>
      <c r="D53" t="s" s="4">
        <v>148</v>
      </c>
      <c r="E53" t="s" s="4">
        <v>148</v>
      </c>
      <c r="F53" t="s" s="4">
        <v>174</v>
      </c>
      <c r="G53" t="s" s="4">
        <v>175</v>
      </c>
    </row>
    <row r="54" ht="45.0" customHeight="true">
      <c r="A54" t="s" s="4">
        <v>775</v>
      </c>
      <c r="B54" t="s" s="4">
        <v>1194</v>
      </c>
      <c r="C54" t="s" s="4">
        <v>148</v>
      </c>
      <c r="D54" t="s" s="4">
        <v>148</v>
      </c>
      <c r="E54" t="s" s="4">
        <v>148</v>
      </c>
      <c r="F54" t="s" s="4">
        <v>660</v>
      </c>
      <c r="G54" t="s" s="4">
        <v>661</v>
      </c>
    </row>
    <row r="55" ht="45.0" customHeight="true">
      <c r="A55" t="s" s="4">
        <v>786</v>
      </c>
      <c r="B55" t="s" s="4">
        <v>1195</v>
      </c>
      <c r="C55" t="s" s="4">
        <v>148</v>
      </c>
      <c r="D55" t="s" s="4">
        <v>148</v>
      </c>
      <c r="E55" t="s" s="4">
        <v>148</v>
      </c>
      <c r="F55" t="s" s="4">
        <v>739</v>
      </c>
      <c r="G55" t="s" s="4">
        <v>740</v>
      </c>
    </row>
    <row r="56" ht="45.0" customHeight="true">
      <c r="A56" t="s" s="4">
        <v>786</v>
      </c>
      <c r="B56" t="s" s="4">
        <v>1196</v>
      </c>
      <c r="C56" t="s" s="4">
        <v>148</v>
      </c>
      <c r="D56" t="s" s="4">
        <v>148</v>
      </c>
      <c r="E56" t="s" s="4">
        <v>148</v>
      </c>
      <c r="F56" t="s" s="4">
        <v>606</v>
      </c>
      <c r="G56" t="s" s="4">
        <v>607</v>
      </c>
    </row>
    <row r="57" ht="45.0" customHeight="true">
      <c r="A57" t="s" s="4">
        <v>786</v>
      </c>
      <c r="B57" t="s" s="4">
        <v>1197</v>
      </c>
      <c r="C57" t="s" s="4">
        <v>148</v>
      </c>
      <c r="D57" t="s" s="4">
        <v>148</v>
      </c>
      <c r="E57" t="s" s="4">
        <v>148</v>
      </c>
      <c r="F57" t="s" s="4">
        <v>791</v>
      </c>
      <c r="G57" t="s" s="4">
        <v>792</v>
      </c>
    </row>
    <row r="58" ht="45.0" customHeight="true">
      <c r="A58" t="s" s="4">
        <v>798</v>
      </c>
      <c r="B58" t="s" s="4">
        <v>1198</v>
      </c>
      <c r="C58" t="s" s="4">
        <v>148</v>
      </c>
      <c r="D58" t="s" s="4">
        <v>148</v>
      </c>
      <c r="E58" t="s" s="4">
        <v>148</v>
      </c>
      <c r="F58" t="s" s="4">
        <v>660</v>
      </c>
      <c r="G58" t="s" s="4">
        <v>661</v>
      </c>
    </row>
    <row r="59" ht="45.0" customHeight="true">
      <c r="A59" t="s" s="4">
        <v>798</v>
      </c>
      <c r="B59" t="s" s="4">
        <v>1199</v>
      </c>
      <c r="C59" t="s" s="4">
        <v>148</v>
      </c>
      <c r="D59" t="s" s="4">
        <v>148</v>
      </c>
      <c r="E59" t="s" s="4">
        <v>148</v>
      </c>
      <c r="F59" t="s" s="4">
        <v>174</v>
      </c>
      <c r="G59" t="s" s="4">
        <v>175</v>
      </c>
    </row>
    <row r="60" ht="45.0" customHeight="true">
      <c r="A60" t="s" s="4">
        <v>798</v>
      </c>
      <c r="B60" t="s" s="4">
        <v>1200</v>
      </c>
      <c r="C60" t="s" s="4">
        <v>148</v>
      </c>
      <c r="D60" t="s" s="4">
        <v>148</v>
      </c>
      <c r="E60" t="s" s="4">
        <v>148</v>
      </c>
      <c r="F60" t="s" s="4">
        <v>1189</v>
      </c>
      <c r="G60" t="s" s="4">
        <v>1190</v>
      </c>
    </row>
    <row r="61" ht="45.0" customHeight="true">
      <c r="A61" t="s" s="4">
        <v>808</v>
      </c>
      <c r="B61" t="s" s="4">
        <v>1201</v>
      </c>
      <c r="C61" t="s" s="4">
        <v>148</v>
      </c>
      <c r="D61" t="s" s="4">
        <v>148</v>
      </c>
      <c r="E61" t="s" s="4">
        <v>148</v>
      </c>
      <c r="F61" t="s" s="4">
        <v>292</v>
      </c>
      <c r="G61" t="s" s="4">
        <v>293</v>
      </c>
    </row>
    <row r="62" ht="45.0" customHeight="true">
      <c r="A62" t="s" s="4">
        <v>808</v>
      </c>
      <c r="B62" t="s" s="4">
        <v>1202</v>
      </c>
      <c r="C62" t="s" s="4">
        <v>148</v>
      </c>
      <c r="D62" t="s" s="4">
        <v>148</v>
      </c>
      <c r="E62" t="s" s="4">
        <v>148</v>
      </c>
      <c r="F62" t="s" s="4">
        <v>199</v>
      </c>
      <c r="G62" t="s" s="4">
        <v>200</v>
      </c>
    </row>
    <row r="63" ht="45.0" customHeight="true">
      <c r="A63" t="s" s="4">
        <v>808</v>
      </c>
      <c r="B63" t="s" s="4">
        <v>1203</v>
      </c>
      <c r="C63" t="s" s="4">
        <v>148</v>
      </c>
      <c r="D63" t="s" s="4">
        <v>148</v>
      </c>
      <c r="E63" t="s" s="4">
        <v>148</v>
      </c>
      <c r="F63" t="s" s="4">
        <v>440</v>
      </c>
      <c r="G63" t="s" s="4">
        <v>441</v>
      </c>
    </row>
    <row r="64" ht="45.0" customHeight="true">
      <c r="A64" t="s" s="4">
        <v>821</v>
      </c>
      <c r="B64" t="s" s="4">
        <v>1204</v>
      </c>
      <c r="C64" t="s" s="4">
        <v>148</v>
      </c>
      <c r="D64" t="s" s="4">
        <v>148</v>
      </c>
      <c r="E64" t="s" s="4">
        <v>148</v>
      </c>
      <c r="F64" t="s" s="4">
        <v>1205</v>
      </c>
      <c r="G64" t="s" s="4">
        <v>1206</v>
      </c>
    </row>
    <row r="65" ht="45.0" customHeight="true">
      <c r="A65" t="s" s="4">
        <v>821</v>
      </c>
      <c r="B65" t="s" s="4">
        <v>1207</v>
      </c>
      <c r="C65" t="s" s="4">
        <v>148</v>
      </c>
      <c r="D65" t="s" s="4">
        <v>148</v>
      </c>
      <c r="E65" t="s" s="4">
        <v>148</v>
      </c>
      <c r="F65" t="s" s="4">
        <v>606</v>
      </c>
      <c r="G65" t="s" s="4">
        <v>607</v>
      </c>
    </row>
    <row r="66" ht="45.0" customHeight="true">
      <c r="A66" t="s" s="4">
        <v>821</v>
      </c>
      <c r="B66" t="s" s="4">
        <v>1208</v>
      </c>
      <c r="C66" t="s" s="4">
        <v>148</v>
      </c>
      <c r="D66" t="s" s="4">
        <v>148</v>
      </c>
      <c r="E66" t="s" s="4">
        <v>148</v>
      </c>
      <c r="F66" t="s" s="4">
        <v>791</v>
      </c>
      <c r="G66" t="s" s="4">
        <v>792</v>
      </c>
    </row>
    <row r="67" ht="45.0" customHeight="true">
      <c r="A67" t="s" s="4">
        <v>831</v>
      </c>
      <c r="B67" t="s" s="4">
        <v>1209</v>
      </c>
      <c r="C67" t="s" s="4">
        <v>148</v>
      </c>
      <c r="D67" t="s" s="4">
        <v>148</v>
      </c>
      <c r="E67" t="s" s="4">
        <v>148</v>
      </c>
      <c r="F67" t="s" s="4">
        <v>199</v>
      </c>
      <c r="G67" t="s" s="4">
        <v>200</v>
      </c>
    </row>
    <row r="68" ht="45.0" customHeight="true">
      <c r="A68" t="s" s="4">
        <v>831</v>
      </c>
      <c r="B68" t="s" s="4">
        <v>1210</v>
      </c>
      <c r="C68" t="s" s="4">
        <v>148</v>
      </c>
      <c r="D68" t="s" s="4">
        <v>148</v>
      </c>
      <c r="E68" t="s" s="4">
        <v>148</v>
      </c>
      <c r="F68" t="s" s="4">
        <v>660</v>
      </c>
      <c r="G68" t="s" s="4">
        <v>661</v>
      </c>
    </row>
    <row r="69" ht="45.0" customHeight="true">
      <c r="A69" t="s" s="4">
        <v>831</v>
      </c>
      <c r="B69" t="s" s="4">
        <v>1211</v>
      </c>
      <c r="C69" t="s" s="4">
        <v>148</v>
      </c>
      <c r="D69" t="s" s="4">
        <v>148</v>
      </c>
      <c r="E69" t="s" s="4">
        <v>148</v>
      </c>
      <c r="F69" t="s" s="4">
        <v>1212</v>
      </c>
      <c r="G69" t="s" s="4">
        <v>1213</v>
      </c>
    </row>
    <row r="70" ht="45.0" customHeight="true">
      <c r="A70" t="s" s="4">
        <v>844</v>
      </c>
      <c r="B70" t="s" s="4">
        <v>1214</v>
      </c>
      <c r="C70" t="s" s="4">
        <v>148</v>
      </c>
      <c r="D70" t="s" s="4">
        <v>148</v>
      </c>
      <c r="E70" t="s" s="4">
        <v>148</v>
      </c>
      <c r="F70" t="s" s="4">
        <v>1215</v>
      </c>
      <c r="G70" t="s" s="4">
        <v>1216</v>
      </c>
    </row>
    <row r="71" ht="45.0" customHeight="true">
      <c r="A71" t="s" s="4">
        <v>844</v>
      </c>
      <c r="B71" t="s" s="4">
        <v>1217</v>
      </c>
      <c r="C71" t="s" s="4">
        <v>148</v>
      </c>
      <c r="D71" t="s" s="4">
        <v>148</v>
      </c>
      <c r="E71" t="s" s="4">
        <v>148</v>
      </c>
      <c r="F71" t="s" s="4">
        <v>440</v>
      </c>
      <c r="G71" t="s" s="4">
        <v>441</v>
      </c>
    </row>
    <row r="72" ht="45.0" customHeight="true">
      <c r="A72" t="s" s="4">
        <v>844</v>
      </c>
      <c r="B72" t="s" s="4">
        <v>1218</v>
      </c>
      <c r="C72" t="s" s="4">
        <v>148</v>
      </c>
      <c r="D72" t="s" s="4">
        <v>148</v>
      </c>
      <c r="E72" t="s" s="4">
        <v>148</v>
      </c>
      <c r="F72" t="s" s="4">
        <v>1219</v>
      </c>
      <c r="G72" t="s" s="4">
        <v>1220</v>
      </c>
    </row>
    <row r="73" ht="45.0" customHeight="true">
      <c r="A73" t="s" s="4">
        <v>854</v>
      </c>
      <c r="B73" t="s" s="4">
        <v>1221</v>
      </c>
      <c r="C73" t="s" s="4">
        <v>148</v>
      </c>
      <c r="D73" t="s" s="4">
        <v>148</v>
      </c>
      <c r="E73" t="s" s="4">
        <v>148</v>
      </c>
      <c r="F73" t="s" s="4">
        <v>1150</v>
      </c>
      <c r="G73" t="s" s="4">
        <v>1151</v>
      </c>
    </row>
    <row r="74" ht="45.0" customHeight="true">
      <c r="A74" t="s" s="4">
        <v>854</v>
      </c>
      <c r="B74" t="s" s="4">
        <v>1222</v>
      </c>
      <c r="C74" t="s" s="4">
        <v>148</v>
      </c>
      <c r="D74" t="s" s="4">
        <v>148</v>
      </c>
      <c r="E74" t="s" s="4">
        <v>148</v>
      </c>
      <c r="F74" t="s" s="4">
        <v>212</v>
      </c>
      <c r="G74" t="s" s="4">
        <v>213</v>
      </c>
    </row>
    <row r="75" ht="45.0" customHeight="true">
      <c r="A75" t="s" s="4">
        <v>854</v>
      </c>
      <c r="B75" t="s" s="4">
        <v>1223</v>
      </c>
      <c r="C75" t="s" s="4">
        <v>148</v>
      </c>
      <c r="D75" t="s" s="4">
        <v>148</v>
      </c>
      <c r="E75" t="s" s="4">
        <v>148</v>
      </c>
      <c r="F75" t="s" s="4">
        <v>859</v>
      </c>
      <c r="G75" t="s" s="4">
        <v>860</v>
      </c>
    </row>
    <row r="76" ht="45.0" customHeight="true">
      <c r="A76" t="s" s="4">
        <v>866</v>
      </c>
      <c r="B76" t="s" s="4">
        <v>1224</v>
      </c>
      <c r="C76" t="s" s="4">
        <v>148</v>
      </c>
      <c r="D76" t="s" s="4">
        <v>148</v>
      </c>
      <c r="E76" t="s" s="4">
        <v>148</v>
      </c>
      <c r="F76" t="s" s="4">
        <v>660</v>
      </c>
      <c r="G76" t="s" s="4">
        <v>661</v>
      </c>
    </row>
    <row r="77" ht="45.0" customHeight="true">
      <c r="A77" t="s" s="4">
        <v>866</v>
      </c>
      <c r="B77" t="s" s="4">
        <v>1225</v>
      </c>
      <c r="C77" t="s" s="4">
        <v>148</v>
      </c>
      <c r="D77" t="s" s="4">
        <v>148</v>
      </c>
      <c r="E77" t="s" s="4">
        <v>148</v>
      </c>
      <c r="F77" t="s" s="4">
        <v>149</v>
      </c>
      <c r="G77" t="s" s="4">
        <v>150</v>
      </c>
    </row>
    <row r="78" ht="45.0" customHeight="true">
      <c r="A78" t="s" s="4">
        <v>866</v>
      </c>
      <c r="B78" t="s" s="4">
        <v>1226</v>
      </c>
      <c r="C78" t="s" s="4">
        <v>148</v>
      </c>
      <c r="D78" t="s" s="4">
        <v>148</v>
      </c>
      <c r="E78" t="s" s="4">
        <v>148</v>
      </c>
      <c r="F78" t="s" s="4">
        <v>440</v>
      </c>
      <c r="G78" t="s" s="4">
        <v>441</v>
      </c>
    </row>
    <row r="79" ht="45.0" customHeight="true">
      <c r="A79" t="s" s="4">
        <v>876</v>
      </c>
      <c r="B79" t="s" s="4">
        <v>1227</v>
      </c>
      <c r="C79" t="s" s="4">
        <v>148</v>
      </c>
      <c r="D79" t="s" s="4">
        <v>148</v>
      </c>
      <c r="E79" t="s" s="4">
        <v>148</v>
      </c>
      <c r="F79" t="s" s="4">
        <v>1189</v>
      </c>
      <c r="G79" t="s" s="4">
        <v>1190</v>
      </c>
    </row>
    <row r="80" ht="45.0" customHeight="true">
      <c r="A80" t="s" s="4">
        <v>876</v>
      </c>
      <c r="B80" t="s" s="4">
        <v>1228</v>
      </c>
      <c r="C80" t="s" s="4">
        <v>148</v>
      </c>
      <c r="D80" t="s" s="4">
        <v>148</v>
      </c>
      <c r="E80" t="s" s="4">
        <v>148</v>
      </c>
      <c r="F80" t="s" s="4">
        <v>226</v>
      </c>
      <c r="G80" t="s" s="4">
        <v>227</v>
      </c>
    </row>
    <row r="81" ht="45.0" customHeight="true">
      <c r="A81" t="s" s="4">
        <v>876</v>
      </c>
      <c r="B81" t="s" s="4">
        <v>1229</v>
      </c>
      <c r="C81" t="s" s="4">
        <v>148</v>
      </c>
      <c r="D81" t="s" s="4">
        <v>148</v>
      </c>
      <c r="E81" t="s" s="4">
        <v>148</v>
      </c>
      <c r="F81" t="s" s="4">
        <v>660</v>
      </c>
      <c r="G81" t="s" s="4">
        <v>661</v>
      </c>
    </row>
    <row r="82" ht="45.0" customHeight="true">
      <c r="A82" t="s" s="4">
        <v>887</v>
      </c>
      <c r="B82" t="s" s="4">
        <v>1230</v>
      </c>
      <c r="C82" t="s" s="4">
        <v>148</v>
      </c>
      <c r="D82" t="s" s="4">
        <v>148</v>
      </c>
      <c r="E82" t="s" s="4">
        <v>148</v>
      </c>
      <c r="F82" t="s" s="4">
        <v>1189</v>
      </c>
      <c r="G82" t="s" s="4">
        <v>1190</v>
      </c>
    </row>
    <row r="83" ht="45.0" customHeight="true">
      <c r="A83" t="s" s="4">
        <v>887</v>
      </c>
      <c r="B83" t="s" s="4">
        <v>1231</v>
      </c>
      <c r="C83" t="s" s="4">
        <v>148</v>
      </c>
      <c r="D83" t="s" s="4">
        <v>148</v>
      </c>
      <c r="E83" t="s" s="4">
        <v>148</v>
      </c>
      <c r="F83" t="s" s="4">
        <v>766</v>
      </c>
      <c r="G83" t="s" s="4">
        <v>767</v>
      </c>
    </row>
    <row r="84" ht="45.0" customHeight="true">
      <c r="A84" t="s" s="4">
        <v>887</v>
      </c>
      <c r="B84" t="s" s="4">
        <v>1232</v>
      </c>
      <c r="C84" t="s" s="4">
        <v>148</v>
      </c>
      <c r="D84" t="s" s="4">
        <v>148</v>
      </c>
      <c r="E84" t="s" s="4">
        <v>148</v>
      </c>
      <c r="F84" t="s" s="4">
        <v>149</v>
      </c>
      <c r="G84" t="s" s="4">
        <v>150</v>
      </c>
    </row>
    <row r="85" ht="45.0" customHeight="true">
      <c r="A85" t="s" s="4">
        <v>897</v>
      </c>
      <c r="B85" t="s" s="4">
        <v>1233</v>
      </c>
      <c r="C85" t="s" s="4">
        <v>148</v>
      </c>
      <c r="D85" t="s" s="4">
        <v>148</v>
      </c>
      <c r="E85" t="s" s="4">
        <v>148</v>
      </c>
      <c r="F85" t="s" s="4">
        <v>660</v>
      </c>
      <c r="G85" t="s" s="4">
        <v>661</v>
      </c>
    </row>
    <row r="86" ht="45.0" customHeight="true">
      <c r="A86" t="s" s="4">
        <v>897</v>
      </c>
      <c r="B86" t="s" s="4">
        <v>1234</v>
      </c>
      <c r="C86" t="s" s="4">
        <v>148</v>
      </c>
      <c r="D86" t="s" s="4">
        <v>148</v>
      </c>
      <c r="E86" t="s" s="4">
        <v>148</v>
      </c>
      <c r="F86" t="s" s="4">
        <v>199</v>
      </c>
      <c r="G86" t="s" s="4">
        <v>200</v>
      </c>
    </row>
    <row r="87" ht="45.0" customHeight="true">
      <c r="A87" t="s" s="4">
        <v>897</v>
      </c>
      <c r="B87" t="s" s="4">
        <v>1235</v>
      </c>
      <c r="C87" t="s" s="4">
        <v>148</v>
      </c>
      <c r="D87" t="s" s="4">
        <v>148</v>
      </c>
      <c r="E87" t="s" s="4">
        <v>148</v>
      </c>
      <c r="F87" t="s" s="4">
        <v>902</v>
      </c>
      <c r="G87" t="s" s="4">
        <v>903</v>
      </c>
    </row>
    <row r="88" ht="45.0" customHeight="true">
      <c r="A88" t="s" s="4">
        <v>909</v>
      </c>
      <c r="B88" t="s" s="4">
        <v>1236</v>
      </c>
      <c r="C88" t="s" s="4">
        <v>148</v>
      </c>
      <c r="D88" t="s" s="4">
        <v>148</v>
      </c>
      <c r="E88" t="s" s="4">
        <v>148</v>
      </c>
      <c r="F88" t="s" s="4">
        <v>914</v>
      </c>
      <c r="G88" t="s" s="4">
        <v>915</v>
      </c>
    </row>
    <row r="89" ht="45.0" customHeight="true">
      <c r="A89" t="s" s="4">
        <v>909</v>
      </c>
      <c r="B89" t="s" s="4">
        <v>1237</v>
      </c>
      <c r="C89" t="s" s="4">
        <v>148</v>
      </c>
      <c r="D89" t="s" s="4">
        <v>148</v>
      </c>
      <c r="E89" t="s" s="4">
        <v>148</v>
      </c>
      <c r="F89" t="s" s="4">
        <v>702</v>
      </c>
      <c r="G89" t="s" s="4">
        <v>703</v>
      </c>
    </row>
    <row r="90" ht="45.0" customHeight="true">
      <c r="A90" t="s" s="4">
        <v>909</v>
      </c>
      <c r="B90" t="s" s="4">
        <v>1238</v>
      </c>
      <c r="C90" t="s" s="4">
        <v>148</v>
      </c>
      <c r="D90" t="s" s="4">
        <v>148</v>
      </c>
      <c r="E90" t="s" s="4">
        <v>148</v>
      </c>
      <c r="F90" t="s" s="4">
        <v>1170</v>
      </c>
      <c r="G90" t="s" s="4">
        <v>1171</v>
      </c>
    </row>
    <row r="91" ht="45.0" customHeight="true">
      <c r="A91" t="s" s="4">
        <v>922</v>
      </c>
      <c r="B91" t="s" s="4">
        <v>1239</v>
      </c>
      <c r="C91" t="s" s="4">
        <v>148</v>
      </c>
      <c r="D91" t="s" s="4">
        <v>148</v>
      </c>
      <c r="E91" t="s" s="4">
        <v>148</v>
      </c>
      <c r="F91" t="s" s="4">
        <v>927</v>
      </c>
      <c r="G91" t="s" s="4">
        <v>928</v>
      </c>
    </row>
    <row r="92" ht="45.0" customHeight="true">
      <c r="A92" t="s" s="4">
        <v>943</v>
      </c>
      <c r="B92" t="s" s="4">
        <v>1240</v>
      </c>
      <c r="C92" t="s" s="4">
        <v>148</v>
      </c>
      <c r="D92" t="s" s="4">
        <v>148</v>
      </c>
      <c r="E92" t="s" s="4">
        <v>148</v>
      </c>
      <c r="F92" t="s" s="4">
        <v>739</v>
      </c>
      <c r="G92" t="s" s="4">
        <v>740</v>
      </c>
    </row>
    <row r="93" ht="45.0" customHeight="true">
      <c r="A93" t="s" s="4">
        <v>943</v>
      </c>
      <c r="B93" t="s" s="4">
        <v>1241</v>
      </c>
      <c r="C93" t="s" s="4">
        <v>148</v>
      </c>
      <c r="D93" t="s" s="4">
        <v>148</v>
      </c>
      <c r="E93" t="s" s="4">
        <v>148</v>
      </c>
      <c r="F93" t="s" s="4">
        <v>791</v>
      </c>
      <c r="G93" t="s" s="4">
        <v>792</v>
      </c>
    </row>
    <row r="94" ht="45.0" customHeight="true">
      <c r="A94" t="s" s="4">
        <v>943</v>
      </c>
      <c r="B94" t="s" s="4">
        <v>1242</v>
      </c>
      <c r="C94" t="s" s="4">
        <v>148</v>
      </c>
      <c r="D94" t="s" s="4">
        <v>148</v>
      </c>
      <c r="E94" t="s" s="4">
        <v>148</v>
      </c>
      <c r="F94" t="s" s="4">
        <v>1205</v>
      </c>
      <c r="G94" t="s" s="4">
        <v>1206</v>
      </c>
    </row>
    <row r="95" ht="45.0" customHeight="true">
      <c r="A95" t="s" s="4">
        <v>943</v>
      </c>
      <c r="B95" t="s" s="4">
        <v>1243</v>
      </c>
      <c r="C95" t="s" s="4">
        <v>148</v>
      </c>
      <c r="D95" t="s" s="4">
        <v>148</v>
      </c>
      <c r="E95" t="s" s="4">
        <v>148</v>
      </c>
      <c r="F95" t="s" s="4">
        <v>791</v>
      </c>
      <c r="G95" t="s" s="4">
        <v>792</v>
      </c>
    </row>
    <row r="96" ht="45.0" customHeight="true">
      <c r="A96" t="s" s="4">
        <v>961</v>
      </c>
      <c r="B96" t="s" s="4">
        <v>1244</v>
      </c>
      <c r="C96" t="s" s="4">
        <v>148</v>
      </c>
      <c r="D96" t="s" s="4">
        <v>148</v>
      </c>
      <c r="E96" t="s" s="4">
        <v>148</v>
      </c>
      <c r="F96" t="s" s="4">
        <v>966</v>
      </c>
      <c r="G96" t="s" s="4">
        <v>967</v>
      </c>
    </row>
    <row r="97" ht="45.0" customHeight="true">
      <c r="A97" t="s" s="4">
        <v>961</v>
      </c>
      <c r="B97" t="s" s="4">
        <v>1245</v>
      </c>
      <c r="C97" t="s" s="4">
        <v>148</v>
      </c>
      <c r="D97" t="s" s="4">
        <v>148</v>
      </c>
      <c r="E97" t="s" s="4">
        <v>148</v>
      </c>
      <c r="F97" t="s" s="4">
        <v>640</v>
      </c>
      <c r="G97" t="s" s="4">
        <v>641</v>
      </c>
    </row>
    <row r="98" ht="45.0" customHeight="true">
      <c r="A98" t="s" s="4">
        <v>996</v>
      </c>
      <c r="B98" t="s" s="4">
        <v>1246</v>
      </c>
      <c r="C98" t="s" s="4">
        <v>148</v>
      </c>
      <c r="D98" t="s" s="4">
        <v>148</v>
      </c>
      <c r="E98" t="s" s="4">
        <v>148</v>
      </c>
      <c r="F98" t="s" s="4">
        <v>174</v>
      </c>
      <c r="G98" t="s" s="4">
        <v>175</v>
      </c>
    </row>
    <row r="99" ht="45.0" customHeight="true">
      <c r="A99" t="s" s="4">
        <v>996</v>
      </c>
      <c r="B99" t="s" s="4">
        <v>1247</v>
      </c>
      <c r="C99" t="s" s="4">
        <v>148</v>
      </c>
      <c r="D99" t="s" s="4">
        <v>148</v>
      </c>
      <c r="E99" t="s" s="4">
        <v>148</v>
      </c>
      <c r="F99" t="s" s="4">
        <v>766</v>
      </c>
      <c r="G99" t="s" s="4">
        <v>767</v>
      </c>
    </row>
    <row r="100" ht="45.0" customHeight="true">
      <c r="A100" t="s" s="4">
        <v>996</v>
      </c>
      <c r="B100" t="s" s="4">
        <v>1248</v>
      </c>
      <c r="C100" t="s" s="4">
        <v>148</v>
      </c>
      <c r="D100" t="s" s="4">
        <v>148</v>
      </c>
      <c r="E100" t="s" s="4">
        <v>148</v>
      </c>
      <c r="F100" t="s" s="4">
        <v>660</v>
      </c>
      <c r="G100" t="s" s="4">
        <v>661</v>
      </c>
    </row>
    <row r="101" ht="45.0" customHeight="true">
      <c r="A101" t="s" s="4">
        <v>1006</v>
      </c>
      <c r="B101" t="s" s="4">
        <v>1249</v>
      </c>
      <c r="C101" t="s" s="4">
        <v>148</v>
      </c>
      <c r="D101" t="s" s="4">
        <v>148</v>
      </c>
      <c r="E101" t="s" s="4">
        <v>148</v>
      </c>
      <c r="F101" t="s" s="4">
        <v>660</v>
      </c>
      <c r="G101" t="s" s="4">
        <v>661</v>
      </c>
    </row>
    <row r="102" ht="45.0" customHeight="true">
      <c r="A102" t="s" s="4">
        <v>1006</v>
      </c>
      <c r="B102" t="s" s="4">
        <v>1250</v>
      </c>
      <c r="C102" t="s" s="4">
        <v>148</v>
      </c>
      <c r="D102" t="s" s="4">
        <v>148</v>
      </c>
      <c r="E102" t="s" s="4">
        <v>148</v>
      </c>
      <c r="F102" t="s" s="4">
        <v>1189</v>
      </c>
      <c r="G102" t="s" s="4">
        <v>1190</v>
      </c>
    </row>
    <row r="103" ht="45.0" customHeight="true">
      <c r="A103" t="s" s="4">
        <v>1006</v>
      </c>
      <c r="B103" t="s" s="4">
        <v>1251</v>
      </c>
      <c r="C103" t="s" s="4">
        <v>148</v>
      </c>
      <c r="D103" t="s" s="4">
        <v>148</v>
      </c>
      <c r="E103" t="s" s="4">
        <v>148</v>
      </c>
      <c r="F103" t="s" s="4">
        <v>174</v>
      </c>
      <c r="G103" t="s" s="4">
        <v>175</v>
      </c>
    </row>
    <row r="104" ht="45.0" customHeight="true">
      <c r="A104" t="s" s="4">
        <v>1016</v>
      </c>
      <c r="B104" t="s" s="4">
        <v>1252</v>
      </c>
      <c r="C104" t="s" s="4">
        <v>148</v>
      </c>
      <c r="D104" t="s" s="4">
        <v>148</v>
      </c>
      <c r="E104" t="s" s="4">
        <v>148</v>
      </c>
      <c r="F104" t="s" s="4">
        <v>199</v>
      </c>
      <c r="G104" t="s" s="4">
        <v>200</v>
      </c>
    </row>
    <row r="105" ht="45.0" customHeight="true">
      <c r="A105" t="s" s="4">
        <v>1016</v>
      </c>
      <c r="B105" t="s" s="4">
        <v>1253</v>
      </c>
      <c r="C105" t="s" s="4">
        <v>412</v>
      </c>
      <c r="D105" t="s" s="4">
        <v>413</v>
      </c>
      <c r="E105" t="s" s="4">
        <v>414</v>
      </c>
      <c r="F105" t="s" s="4">
        <v>148</v>
      </c>
      <c r="G105" t="s" s="4">
        <v>415</v>
      </c>
    </row>
    <row r="106" ht="45.0" customHeight="true">
      <c r="A106" t="s" s="4">
        <v>1016</v>
      </c>
      <c r="B106" t="s" s="4">
        <v>1254</v>
      </c>
      <c r="C106" t="s" s="4">
        <v>148</v>
      </c>
      <c r="D106" t="s" s="4">
        <v>148</v>
      </c>
      <c r="E106" t="s" s="4">
        <v>148</v>
      </c>
      <c r="F106" t="s" s="4">
        <v>1158</v>
      </c>
      <c r="G106" t="s" s="4">
        <v>1159</v>
      </c>
    </row>
    <row r="107" ht="45.0" customHeight="true">
      <c r="A107" t="s" s="4">
        <v>1027</v>
      </c>
      <c r="B107" t="s" s="4">
        <v>1255</v>
      </c>
      <c r="C107" t="s" s="4">
        <v>148</v>
      </c>
      <c r="D107" t="s" s="4">
        <v>148</v>
      </c>
      <c r="E107" t="s" s="4">
        <v>148</v>
      </c>
      <c r="F107" t="s" s="4">
        <v>330</v>
      </c>
      <c r="G107" t="s" s="4">
        <v>331</v>
      </c>
    </row>
    <row r="108" ht="45.0" customHeight="true">
      <c r="A108" t="s" s="4">
        <v>1027</v>
      </c>
      <c r="B108" t="s" s="4">
        <v>1256</v>
      </c>
      <c r="C108" t="s" s="4">
        <v>148</v>
      </c>
      <c r="D108" t="s" s="4">
        <v>148</v>
      </c>
      <c r="E108" t="s" s="4">
        <v>148</v>
      </c>
      <c r="F108" t="s" s="4">
        <v>453</v>
      </c>
      <c r="G108" t="s" s="4">
        <v>454</v>
      </c>
    </row>
    <row r="109" ht="45.0" customHeight="true">
      <c r="A109" t="s" s="4">
        <v>1027</v>
      </c>
      <c r="B109" t="s" s="4">
        <v>1257</v>
      </c>
      <c r="C109" t="s" s="4">
        <v>148</v>
      </c>
      <c r="D109" t="s" s="4">
        <v>148</v>
      </c>
      <c r="E109" t="s" s="4">
        <v>148</v>
      </c>
      <c r="F109" t="s" s="4">
        <v>343</v>
      </c>
      <c r="G109" t="s" s="4">
        <v>344</v>
      </c>
    </row>
    <row r="110" ht="45.0" customHeight="true">
      <c r="A110" t="s" s="4">
        <v>1039</v>
      </c>
      <c r="B110" t="s" s="4">
        <v>1258</v>
      </c>
      <c r="C110" t="s" s="4">
        <v>148</v>
      </c>
      <c r="D110" t="s" s="4">
        <v>148</v>
      </c>
      <c r="E110" t="s" s="4">
        <v>148</v>
      </c>
      <c r="F110" t="s" s="4">
        <v>1146</v>
      </c>
      <c r="G110" t="s" s="4">
        <v>1147</v>
      </c>
    </row>
    <row r="111" ht="45.0" customHeight="true">
      <c r="A111" t="s" s="4">
        <v>1039</v>
      </c>
      <c r="B111" t="s" s="4">
        <v>1259</v>
      </c>
      <c r="C111" t="s" s="4">
        <v>148</v>
      </c>
      <c r="D111" t="s" s="4">
        <v>148</v>
      </c>
      <c r="E111" t="s" s="4">
        <v>148</v>
      </c>
      <c r="F111" t="s" s="4">
        <v>278</v>
      </c>
      <c r="G111" t="s" s="4">
        <v>279</v>
      </c>
    </row>
    <row r="112" ht="45.0" customHeight="true">
      <c r="A112" t="s" s="4">
        <v>1039</v>
      </c>
      <c r="B112" t="s" s="4">
        <v>1260</v>
      </c>
      <c r="C112" t="s" s="4">
        <v>148</v>
      </c>
      <c r="D112" t="s" s="4">
        <v>148</v>
      </c>
      <c r="E112" t="s" s="4">
        <v>148</v>
      </c>
      <c r="F112" t="s" s="4">
        <v>249</v>
      </c>
      <c r="G112" t="s" s="4">
        <v>250</v>
      </c>
    </row>
    <row r="113" ht="45.0" customHeight="true">
      <c r="A113" t="s" s="4">
        <v>1051</v>
      </c>
      <c r="B113" t="s" s="4">
        <v>1261</v>
      </c>
      <c r="C113" t="s" s="4">
        <v>148</v>
      </c>
      <c r="D113" t="s" s="4">
        <v>148</v>
      </c>
      <c r="E113" t="s" s="4">
        <v>148</v>
      </c>
      <c r="F113" t="s" s="4">
        <v>1146</v>
      </c>
      <c r="G113" t="s" s="4">
        <v>1147</v>
      </c>
    </row>
    <row r="114" ht="45.0" customHeight="true">
      <c r="A114" t="s" s="4">
        <v>1051</v>
      </c>
      <c r="B114" t="s" s="4">
        <v>1262</v>
      </c>
      <c r="C114" t="s" s="4">
        <v>148</v>
      </c>
      <c r="D114" t="s" s="4">
        <v>148</v>
      </c>
      <c r="E114" t="s" s="4">
        <v>148</v>
      </c>
      <c r="F114" t="s" s="4">
        <v>278</v>
      </c>
      <c r="G114" t="s" s="4">
        <v>279</v>
      </c>
    </row>
    <row r="115" ht="45.0" customHeight="true">
      <c r="A115" t="s" s="4">
        <v>1051</v>
      </c>
      <c r="B115" t="s" s="4">
        <v>1263</v>
      </c>
      <c r="C115" t="s" s="4">
        <v>148</v>
      </c>
      <c r="D115" t="s" s="4">
        <v>148</v>
      </c>
      <c r="E115" t="s" s="4">
        <v>148</v>
      </c>
      <c r="F115" t="s" s="4">
        <v>249</v>
      </c>
      <c r="G115" t="s" s="4">
        <v>250</v>
      </c>
    </row>
    <row r="116" ht="45.0" customHeight="true">
      <c r="A116" t="s" s="4">
        <v>1061</v>
      </c>
      <c r="B116" t="s" s="4">
        <v>1264</v>
      </c>
      <c r="C116" t="s" s="4">
        <v>148</v>
      </c>
      <c r="D116" t="s" s="4">
        <v>148</v>
      </c>
      <c r="E116" t="s" s="4">
        <v>148</v>
      </c>
      <c r="F116" t="s" s="4">
        <v>199</v>
      </c>
      <c r="G116" t="s" s="4">
        <v>200</v>
      </c>
    </row>
    <row r="117" ht="45.0" customHeight="true">
      <c r="A117" t="s" s="4">
        <v>1061</v>
      </c>
      <c r="B117" t="s" s="4">
        <v>1265</v>
      </c>
      <c r="C117" t="s" s="4">
        <v>412</v>
      </c>
      <c r="D117" t="s" s="4">
        <v>413</v>
      </c>
      <c r="E117" t="s" s="4">
        <v>414</v>
      </c>
      <c r="F117" t="s" s="4">
        <v>148</v>
      </c>
      <c r="G117" t="s" s="4">
        <v>415</v>
      </c>
    </row>
    <row r="118" ht="45.0" customHeight="true">
      <c r="A118" t="s" s="4">
        <v>1061</v>
      </c>
      <c r="B118" t="s" s="4">
        <v>1266</v>
      </c>
      <c r="C118" t="s" s="4">
        <v>148</v>
      </c>
      <c r="D118" t="s" s="4">
        <v>148</v>
      </c>
      <c r="E118" t="s" s="4">
        <v>148</v>
      </c>
      <c r="F118" t="s" s="4">
        <v>1158</v>
      </c>
      <c r="G118" t="s" s="4">
        <v>1159</v>
      </c>
    </row>
    <row r="119" ht="45.0" customHeight="true">
      <c r="A119" t="s" s="4">
        <v>1072</v>
      </c>
      <c r="B119" t="s" s="4">
        <v>1267</v>
      </c>
      <c r="C119" t="s" s="4">
        <v>148</v>
      </c>
      <c r="D119" t="s" s="4">
        <v>148</v>
      </c>
      <c r="E119" t="s" s="4">
        <v>148</v>
      </c>
      <c r="F119" t="s" s="4">
        <v>1268</v>
      </c>
      <c r="G119" t="s" s="4">
        <v>1269</v>
      </c>
    </row>
    <row r="120" ht="45.0" customHeight="true">
      <c r="A120" t="s" s="4">
        <v>1072</v>
      </c>
      <c r="B120" t="s" s="4">
        <v>1270</v>
      </c>
      <c r="C120" t="s" s="4">
        <v>148</v>
      </c>
      <c r="D120" t="s" s="4">
        <v>148</v>
      </c>
      <c r="E120" t="s" s="4">
        <v>148</v>
      </c>
      <c r="F120" t="s" s="4">
        <v>660</v>
      </c>
      <c r="G120" t="s" s="4">
        <v>661</v>
      </c>
    </row>
    <row r="121" ht="45.0" customHeight="true">
      <c r="A121" t="s" s="4">
        <v>1072</v>
      </c>
      <c r="B121" t="s" s="4">
        <v>1271</v>
      </c>
      <c r="C121" t="s" s="4">
        <v>148</v>
      </c>
      <c r="D121" t="s" s="4">
        <v>148</v>
      </c>
      <c r="E121" t="s" s="4">
        <v>148</v>
      </c>
      <c r="F121" t="s" s="4">
        <v>149</v>
      </c>
      <c r="G121" t="s" s="4">
        <v>150</v>
      </c>
    </row>
    <row r="122" ht="45.0" customHeight="true">
      <c r="A122" t="s" s="4">
        <v>1084</v>
      </c>
      <c r="B122" t="s" s="4">
        <v>1272</v>
      </c>
      <c r="C122" t="s" s="4">
        <v>148</v>
      </c>
      <c r="D122" t="s" s="4">
        <v>148</v>
      </c>
      <c r="E122" t="s" s="4">
        <v>148</v>
      </c>
      <c r="F122" t="s" s="4">
        <v>1089</v>
      </c>
      <c r="G122" t="s" s="4">
        <v>1090</v>
      </c>
    </row>
  </sheetData>
  <pageMargins bottom="0.75" footer="0.3" header="0.3" left="0.7" right="0.7" top="0.75"/>
</worksheet>
</file>

<file path=xl/worksheets/sheet8.xml><?xml version="1.0" encoding="utf-8"?>
<worksheet xmlns="http://schemas.openxmlformats.org/spreadsheetml/2006/main">
  <dimension ref="A1:H122"/>
  <sheetViews>
    <sheetView workbookViewId="0"/>
  </sheetViews>
  <sheetFormatPr defaultRowHeight="15.0"/>
  <cols>
    <col min="3" max="3" width="16.6796875" customWidth="true" bestFit="true"/>
    <col min="4" max="4" width="17.0078125" customWidth="true" bestFit="true"/>
    <col min="5" max="5" width="19.1328125" customWidth="true" bestFit="true"/>
    <col min="6" max="6" width="74.8125" customWidth="true" bestFit="true"/>
    <col min="7" max="7" width="83.96484375" customWidth="true" bestFit="true"/>
    <col min="1" max="1" width="9.43359375" customWidth="true" bestFit="true"/>
    <col min="2" max="2" width="29.16015625" customWidth="true" bestFit="true"/>
  </cols>
  <sheetData>
    <row r="1" hidden="true">
      <c r="B1"/>
      <c r="C1" t="s">
        <v>6</v>
      </c>
      <c r="D1" t="s">
        <v>6</v>
      </c>
      <c r="E1" t="s">
        <v>6</v>
      </c>
      <c r="F1" t="s">
        <v>6</v>
      </c>
      <c r="G1" t="s">
        <v>6</v>
      </c>
    </row>
    <row r="2" hidden="true">
      <c r="B2"/>
      <c r="C2" t="s">
        <v>1273</v>
      </c>
      <c r="D2" t="s">
        <v>1274</v>
      </c>
      <c r="E2" t="s">
        <v>1275</v>
      </c>
      <c r="F2" t="s">
        <v>1276</v>
      </c>
      <c r="G2" t="s">
        <v>1277</v>
      </c>
    </row>
    <row r="3">
      <c r="A3" t="s" s="1">
        <v>1116</v>
      </c>
      <c r="B3" s="1"/>
      <c r="C3" t="s" s="1">
        <v>1117</v>
      </c>
      <c r="D3" t="s" s="1">
        <v>1118</v>
      </c>
      <c r="E3" t="s" s="1">
        <v>1119</v>
      </c>
      <c r="F3" t="s" s="1">
        <v>1278</v>
      </c>
      <c r="G3" t="s" s="1">
        <v>1279</v>
      </c>
    </row>
    <row r="4" ht="45.0" customHeight="true">
      <c r="A4" t="s" s="4">
        <v>589</v>
      </c>
      <c r="B4" t="s" s="4">
        <v>1280</v>
      </c>
      <c r="C4" t="s" s="4">
        <v>148</v>
      </c>
      <c r="D4" t="s" s="4">
        <v>148</v>
      </c>
      <c r="E4" t="s" s="4">
        <v>148</v>
      </c>
      <c r="F4" t="s" s="4">
        <v>212</v>
      </c>
      <c r="G4" t="s" s="4">
        <v>213</v>
      </c>
    </row>
    <row r="5" ht="45.0" customHeight="true">
      <c r="A5" t="s" s="4">
        <v>589</v>
      </c>
      <c r="B5" t="s" s="4">
        <v>1281</v>
      </c>
      <c r="C5" t="s" s="4">
        <v>1124</v>
      </c>
      <c r="D5" t="s" s="4">
        <v>1125</v>
      </c>
      <c r="E5" t="s" s="4">
        <v>1126</v>
      </c>
      <c r="F5" t="s" s="4">
        <v>148</v>
      </c>
      <c r="G5" t="s" s="4">
        <v>1127</v>
      </c>
    </row>
    <row r="6" ht="45.0" customHeight="true">
      <c r="A6" t="s" s="4">
        <v>589</v>
      </c>
      <c r="B6" t="s" s="4">
        <v>1282</v>
      </c>
      <c r="C6" t="s" s="4">
        <v>148</v>
      </c>
      <c r="D6" t="s" s="4">
        <v>148</v>
      </c>
      <c r="E6" t="s" s="4">
        <v>148</v>
      </c>
      <c r="F6" t="s" s="4">
        <v>1129</v>
      </c>
      <c r="G6" t="s" s="4">
        <v>1130</v>
      </c>
    </row>
    <row r="7" ht="45.0" customHeight="true">
      <c r="A7" t="s" s="4">
        <v>601</v>
      </c>
      <c r="B7" t="s" s="4">
        <v>1283</v>
      </c>
      <c r="C7" t="s" s="4">
        <v>148</v>
      </c>
      <c r="D7" t="s" s="4">
        <v>148</v>
      </c>
      <c r="E7" t="s" s="4">
        <v>148</v>
      </c>
      <c r="F7" t="s" s="4">
        <v>791</v>
      </c>
      <c r="G7" t="s" s="4">
        <v>792</v>
      </c>
    </row>
    <row r="8" ht="45.0" customHeight="true">
      <c r="A8" t="s" s="4">
        <v>601</v>
      </c>
      <c r="B8" t="s" s="4">
        <v>1284</v>
      </c>
      <c r="C8" t="s" s="4">
        <v>148</v>
      </c>
      <c r="D8" t="s" s="4">
        <v>148</v>
      </c>
      <c r="E8" t="s" s="4">
        <v>148</v>
      </c>
      <c r="F8" t="s" s="4">
        <v>606</v>
      </c>
      <c r="G8" t="s" s="4">
        <v>607</v>
      </c>
    </row>
    <row r="9" ht="45.0" customHeight="true">
      <c r="A9" t="s" s="4">
        <v>601</v>
      </c>
      <c r="B9" t="s" s="4">
        <v>1285</v>
      </c>
      <c r="C9" t="s" s="4">
        <v>148</v>
      </c>
      <c r="D9" t="s" s="4">
        <v>148</v>
      </c>
      <c r="E9" t="s" s="4">
        <v>148</v>
      </c>
      <c r="F9" t="s" s="4">
        <v>766</v>
      </c>
      <c r="G9" t="s" s="4">
        <v>767</v>
      </c>
    </row>
    <row r="10" ht="45.0" customHeight="true">
      <c r="A10" t="s" s="4">
        <v>614</v>
      </c>
      <c r="B10" t="s" s="4">
        <v>1286</v>
      </c>
      <c r="C10" t="s" s="4">
        <v>148</v>
      </c>
      <c r="D10" t="s" s="4">
        <v>148</v>
      </c>
      <c r="E10" t="s" s="4">
        <v>148</v>
      </c>
      <c r="F10" t="s" s="4">
        <v>660</v>
      </c>
      <c r="G10" t="s" s="4">
        <v>661</v>
      </c>
    </row>
    <row r="11" ht="45.0" customHeight="true">
      <c r="A11" t="s" s="4">
        <v>614</v>
      </c>
      <c r="B11" t="s" s="4">
        <v>1287</v>
      </c>
      <c r="C11" t="s" s="4">
        <v>148</v>
      </c>
      <c r="D11" t="s" s="4">
        <v>148</v>
      </c>
      <c r="E11" t="s" s="4">
        <v>148</v>
      </c>
      <c r="F11" t="s" s="4">
        <v>149</v>
      </c>
      <c r="G11" t="s" s="4">
        <v>150</v>
      </c>
    </row>
    <row r="12" ht="45.0" customHeight="true">
      <c r="A12" t="s" s="4">
        <v>614</v>
      </c>
      <c r="B12" t="s" s="4">
        <v>1288</v>
      </c>
      <c r="C12" t="s" s="4">
        <v>148</v>
      </c>
      <c r="D12" t="s" s="4">
        <v>148</v>
      </c>
      <c r="E12" t="s" s="4">
        <v>148</v>
      </c>
      <c r="F12" t="s" s="4">
        <v>766</v>
      </c>
      <c r="G12" t="s" s="4">
        <v>767</v>
      </c>
    </row>
    <row r="13" ht="45.0" customHeight="true">
      <c r="A13" t="s" s="4">
        <v>624</v>
      </c>
      <c r="B13" t="s" s="4">
        <v>1289</v>
      </c>
      <c r="C13" t="s" s="4">
        <v>148</v>
      </c>
      <c r="D13" t="s" s="4">
        <v>148</v>
      </c>
      <c r="E13" t="s" s="4">
        <v>148</v>
      </c>
      <c r="F13" t="s" s="4">
        <v>212</v>
      </c>
      <c r="G13" t="s" s="4">
        <v>213</v>
      </c>
    </row>
    <row r="14" ht="45.0" customHeight="true">
      <c r="A14" t="s" s="4">
        <v>624</v>
      </c>
      <c r="B14" t="s" s="4">
        <v>1290</v>
      </c>
      <c r="C14" t="s" s="4">
        <v>148</v>
      </c>
      <c r="D14" t="s" s="4">
        <v>148</v>
      </c>
      <c r="E14" t="s" s="4">
        <v>148</v>
      </c>
      <c r="F14" t="s" s="4">
        <v>1129</v>
      </c>
      <c r="G14" t="s" s="4">
        <v>1130</v>
      </c>
    </row>
    <row r="15" ht="45.0" customHeight="true">
      <c r="A15" t="s" s="4">
        <v>624</v>
      </c>
      <c r="B15" t="s" s="4">
        <v>1291</v>
      </c>
      <c r="C15" t="s" s="4">
        <v>148</v>
      </c>
      <c r="D15" t="s" s="4">
        <v>148</v>
      </c>
      <c r="E15" t="s" s="4">
        <v>148</v>
      </c>
      <c r="F15" t="s" s="4">
        <v>1140</v>
      </c>
      <c r="G15" t="s" s="4">
        <v>1141</v>
      </c>
    </row>
    <row r="16" ht="45.0" customHeight="true">
      <c r="A16" t="s" s="4">
        <v>635</v>
      </c>
      <c r="B16" t="s" s="4">
        <v>1292</v>
      </c>
      <c r="C16" t="s" s="4">
        <v>148</v>
      </c>
      <c r="D16" t="s" s="4">
        <v>148</v>
      </c>
      <c r="E16" t="s" s="4">
        <v>148</v>
      </c>
      <c r="F16" t="s" s="4">
        <v>199</v>
      </c>
      <c r="G16" t="s" s="4">
        <v>200</v>
      </c>
    </row>
    <row r="17" ht="45.0" customHeight="true">
      <c r="A17" t="s" s="4">
        <v>635</v>
      </c>
      <c r="B17" t="s" s="4">
        <v>1293</v>
      </c>
      <c r="C17" t="s" s="4">
        <v>148</v>
      </c>
      <c r="D17" t="s" s="4">
        <v>148</v>
      </c>
      <c r="E17" t="s" s="4">
        <v>148</v>
      </c>
      <c r="F17" t="s" s="4">
        <v>292</v>
      </c>
      <c r="G17" t="s" s="4">
        <v>293</v>
      </c>
    </row>
    <row r="18" ht="45.0" customHeight="true">
      <c r="A18" t="s" s="4">
        <v>635</v>
      </c>
      <c r="B18" t="s" s="4">
        <v>1294</v>
      </c>
      <c r="C18" t="s" s="4">
        <v>148</v>
      </c>
      <c r="D18" t="s" s="4">
        <v>148</v>
      </c>
      <c r="E18" t="s" s="4">
        <v>148</v>
      </c>
      <c r="F18" t="s" s="4">
        <v>640</v>
      </c>
      <c r="G18" t="s" s="4">
        <v>641</v>
      </c>
    </row>
    <row r="19" ht="45.0" customHeight="true">
      <c r="A19" t="s" s="4">
        <v>647</v>
      </c>
      <c r="B19" t="s" s="4">
        <v>1295</v>
      </c>
      <c r="C19" t="s" s="4">
        <v>148</v>
      </c>
      <c r="D19" t="s" s="4">
        <v>148</v>
      </c>
      <c r="E19" t="s" s="4">
        <v>148</v>
      </c>
      <c r="F19" t="s" s="4">
        <v>1146</v>
      </c>
      <c r="G19" t="s" s="4">
        <v>1147</v>
      </c>
    </row>
    <row r="20" ht="45.0" customHeight="true">
      <c r="A20" t="s" s="4">
        <v>647</v>
      </c>
      <c r="B20" t="s" s="4">
        <v>1296</v>
      </c>
      <c r="C20" t="s" s="4">
        <v>148</v>
      </c>
      <c r="D20" t="s" s="4">
        <v>148</v>
      </c>
      <c r="E20" t="s" s="4">
        <v>148</v>
      </c>
      <c r="F20" t="s" s="4">
        <v>278</v>
      </c>
      <c r="G20" t="s" s="4">
        <v>279</v>
      </c>
    </row>
    <row r="21" ht="45.0" customHeight="true">
      <c r="A21" t="s" s="4">
        <v>647</v>
      </c>
      <c r="B21" t="s" s="4">
        <v>1297</v>
      </c>
      <c r="C21" t="s" s="4">
        <v>148</v>
      </c>
      <c r="D21" t="s" s="4">
        <v>148</v>
      </c>
      <c r="E21" t="s" s="4">
        <v>148</v>
      </c>
      <c r="F21" t="s" s="4">
        <v>1150</v>
      </c>
      <c r="G21" t="s" s="4">
        <v>1151</v>
      </c>
    </row>
    <row r="22" ht="45.0" customHeight="true">
      <c r="A22" t="s" s="4">
        <v>656</v>
      </c>
      <c r="B22" t="s" s="4">
        <v>1298</v>
      </c>
      <c r="C22" t="s" s="4">
        <v>148</v>
      </c>
      <c r="D22" t="s" s="4">
        <v>148</v>
      </c>
      <c r="E22" t="s" s="4">
        <v>148</v>
      </c>
      <c r="F22" t="s" s="4">
        <v>660</v>
      </c>
      <c r="G22" t="s" s="4">
        <v>661</v>
      </c>
    </row>
    <row r="23" ht="45.0" customHeight="true">
      <c r="A23" t="s" s="4">
        <v>656</v>
      </c>
      <c r="B23" t="s" s="4">
        <v>1299</v>
      </c>
      <c r="C23" t="s" s="4">
        <v>262</v>
      </c>
      <c r="D23" t="s" s="4">
        <v>263</v>
      </c>
      <c r="E23" t="s" s="4">
        <v>264</v>
      </c>
      <c r="F23" t="s" s="4">
        <v>148</v>
      </c>
      <c r="G23" t="s" s="4">
        <v>265</v>
      </c>
    </row>
    <row r="24" ht="45.0" customHeight="true">
      <c r="A24" t="s" s="4">
        <v>656</v>
      </c>
      <c r="B24" t="s" s="4">
        <v>1300</v>
      </c>
      <c r="C24" t="s" s="4">
        <v>148</v>
      </c>
      <c r="D24" t="s" s="4">
        <v>148</v>
      </c>
      <c r="E24" t="s" s="4">
        <v>148</v>
      </c>
      <c r="F24" t="s" s="4">
        <v>149</v>
      </c>
      <c r="G24" t="s" s="4">
        <v>150</v>
      </c>
    </row>
    <row r="25" ht="45.0" customHeight="true">
      <c r="A25" t="s" s="4">
        <v>668</v>
      </c>
      <c r="B25" t="s" s="4">
        <v>1301</v>
      </c>
      <c r="C25" t="s" s="4">
        <v>148</v>
      </c>
      <c r="D25" t="s" s="4">
        <v>148</v>
      </c>
      <c r="E25" t="s" s="4">
        <v>148</v>
      </c>
      <c r="F25" t="s" s="4">
        <v>1158</v>
      </c>
      <c r="G25" t="s" s="4">
        <v>1159</v>
      </c>
    </row>
    <row r="26" ht="45.0" customHeight="true">
      <c r="A26" t="s" s="4">
        <v>668</v>
      </c>
      <c r="B26" t="s" s="4">
        <v>1302</v>
      </c>
      <c r="C26" t="s" s="4">
        <v>412</v>
      </c>
      <c r="D26" t="s" s="4">
        <v>413</v>
      </c>
      <c r="E26" t="s" s="4">
        <v>414</v>
      </c>
      <c r="F26" t="s" s="4">
        <v>148</v>
      </c>
      <c r="G26" t="s" s="4">
        <v>415</v>
      </c>
    </row>
    <row r="27" ht="45.0" customHeight="true">
      <c r="A27" t="s" s="4">
        <v>668</v>
      </c>
      <c r="B27" t="s" s="4">
        <v>1303</v>
      </c>
      <c r="C27" t="s" s="4">
        <v>148</v>
      </c>
      <c r="D27" t="s" s="4">
        <v>148</v>
      </c>
      <c r="E27" t="s" s="4">
        <v>148</v>
      </c>
      <c r="F27" t="s" s="4">
        <v>660</v>
      </c>
      <c r="G27" t="s" s="4">
        <v>661</v>
      </c>
    </row>
    <row r="28" ht="45.0" customHeight="true">
      <c r="A28" t="s" s="4">
        <v>678</v>
      </c>
      <c r="B28" t="s" s="4">
        <v>1304</v>
      </c>
      <c r="C28" t="s" s="4">
        <v>148</v>
      </c>
      <c r="D28" t="s" s="4">
        <v>148</v>
      </c>
      <c r="E28" t="s" s="4">
        <v>148</v>
      </c>
      <c r="F28" t="s" s="4">
        <v>199</v>
      </c>
      <c r="G28" t="s" s="4">
        <v>200</v>
      </c>
    </row>
    <row r="29" ht="45.0" customHeight="true">
      <c r="A29" t="s" s="4">
        <v>678</v>
      </c>
      <c r="B29" t="s" s="4">
        <v>1305</v>
      </c>
      <c r="C29" t="s" s="4">
        <v>262</v>
      </c>
      <c r="D29" t="s" s="4">
        <v>263</v>
      </c>
      <c r="E29" t="s" s="4">
        <v>264</v>
      </c>
      <c r="F29" t="s" s="4">
        <v>148</v>
      </c>
      <c r="G29" t="s" s="4">
        <v>265</v>
      </c>
    </row>
    <row r="30" ht="45.0" customHeight="true">
      <c r="A30" t="s" s="4">
        <v>678</v>
      </c>
      <c r="B30" t="s" s="4">
        <v>1306</v>
      </c>
      <c r="C30" t="s" s="4">
        <v>148</v>
      </c>
      <c r="D30" t="s" s="4">
        <v>148</v>
      </c>
      <c r="E30" t="s" s="4">
        <v>148</v>
      </c>
      <c r="F30" t="s" s="4">
        <v>149</v>
      </c>
      <c r="G30" t="s" s="4">
        <v>150</v>
      </c>
    </row>
    <row r="31" ht="45.0" customHeight="true">
      <c r="A31" t="s" s="4">
        <v>686</v>
      </c>
      <c r="B31" t="s" s="4">
        <v>1307</v>
      </c>
      <c r="C31" t="s" s="4">
        <v>148</v>
      </c>
      <c r="D31" t="s" s="4">
        <v>148</v>
      </c>
      <c r="E31" t="s" s="4">
        <v>148</v>
      </c>
      <c r="F31" t="s" s="4">
        <v>330</v>
      </c>
      <c r="G31" t="s" s="4">
        <v>331</v>
      </c>
    </row>
    <row r="32" ht="45.0" customHeight="true">
      <c r="A32" t="s" s="4">
        <v>686</v>
      </c>
      <c r="B32" t="s" s="4">
        <v>1308</v>
      </c>
      <c r="C32" t="s" s="4">
        <v>148</v>
      </c>
      <c r="D32" t="s" s="4">
        <v>148</v>
      </c>
      <c r="E32" t="s" s="4">
        <v>148</v>
      </c>
      <c r="F32" t="s" s="4">
        <v>343</v>
      </c>
      <c r="G32" t="s" s="4">
        <v>344</v>
      </c>
    </row>
    <row r="33" ht="45.0" customHeight="true">
      <c r="A33" t="s" s="4">
        <v>686</v>
      </c>
      <c r="B33" t="s" s="4">
        <v>1309</v>
      </c>
      <c r="C33" t="s" s="4">
        <v>148</v>
      </c>
      <c r="D33" t="s" s="4">
        <v>148</v>
      </c>
      <c r="E33" t="s" s="4">
        <v>148</v>
      </c>
      <c r="F33" t="s" s="4">
        <v>453</v>
      </c>
      <c r="G33" t="s" s="4">
        <v>454</v>
      </c>
    </row>
    <row r="34" ht="45.0" customHeight="true">
      <c r="A34" t="s" s="4">
        <v>696</v>
      </c>
      <c r="B34" t="s" s="4">
        <v>1310</v>
      </c>
      <c r="C34" t="s" s="4">
        <v>148</v>
      </c>
      <c r="D34" t="s" s="4">
        <v>148</v>
      </c>
      <c r="E34" t="s" s="4">
        <v>148</v>
      </c>
      <c r="F34" t="s" s="4">
        <v>199</v>
      </c>
      <c r="G34" t="s" s="4">
        <v>200</v>
      </c>
    </row>
    <row r="35" ht="45.0" customHeight="true">
      <c r="A35" t="s" s="4">
        <v>696</v>
      </c>
      <c r="B35" t="s" s="4">
        <v>1311</v>
      </c>
      <c r="C35" t="s" s="4">
        <v>148</v>
      </c>
      <c r="D35" t="s" s="4">
        <v>148</v>
      </c>
      <c r="E35" t="s" s="4">
        <v>148</v>
      </c>
      <c r="F35" t="s" s="4">
        <v>292</v>
      </c>
      <c r="G35" t="s" s="4">
        <v>293</v>
      </c>
    </row>
    <row r="36" ht="45.0" customHeight="true">
      <c r="A36" t="s" s="4">
        <v>696</v>
      </c>
      <c r="B36" t="s" s="4">
        <v>1312</v>
      </c>
      <c r="C36" t="s" s="4">
        <v>148</v>
      </c>
      <c r="D36" t="s" s="4">
        <v>148</v>
      </c>
      <c r="E36" t="s" s="4">
        <v>148</v>
      </c>
      <c r="F36" t="s" s="4">
        <v>702</v>
      </c>
      <c r="G36" t="s" s="4">
        <v>703</v>
      </c>
    </row>
    <row r="37" ht="45.0" customHeight="true">
      <c r="A37" t="s" s="4">
        <v>709</v>
      </c>
      <c r="B37" t="s" s="4">
        <v>1313</v>
      </c>
      <c r="C37" t="s" s="4">
        <v>148</v>
      </c>
      <c r="D37" t="s" s="4">
        <v>148</v>
      </c>
      <c r="E37" t="s" s="4">
        <v>148</v>
      </c>
      <c r="F37" t="s" s="4">
        <v>1170</v>
      </c>
      <c r="G37" t="s" s="4">
        <v>1171</v>
      </c>
    </row>
    <row r="38" ht="45.0" customHeight="true">
      <c r="A38" t="s" s="4">
        <v>709</v>
      </c>
      <c r="B38" t="s" s="4">
        <v>1314</v>
      </c>
      <c r="C38" t="s" s="4">
        <v>148</v>
      </c>
      <c r="D38" t="s" s="4">
        <v>148</v>
      </c>
      <c r="E38" t="s" s="4">
        <v>148</v>
      </c>
      <c r="F38" t="s" s="4">
        <v>715</v>
      </c>
      <c r="G38" t="s" s="4">
        <v>716</v>
      </c>
    </row>
    <row r="39" ht="45.0" customHeight="true">
      <c r="A39" t="s" s="4">
        <v>709</v>
      </c>
      <c r="B39" t="s" s="4">
        <v>1315</v>
      </c>
      <c r="C39" t="s" s="4">
        <v>148</v>
      </c>
      <c r="D39" t="s" s="4">
        <v>148</v>
      </c>
      <c r="E39" t="s" s="4">
        <v>148</v>
      </c>
      <c r="F39" t="s" s="4">
        <v>1174</v>
      </c>
      <c r="G39" t="s" s="4">
        <v>1175</v>
      </c>
    </row>
    <row r="40" ht="45.0" customHeight="true">
      <c r="A40" t="s" s="4">
        <v>722</v>
      </c>
      <c r="B40" t="s" s="4">
        <v>1316</v>
      </c>
      <c r="C40" t="s" s="4">
        <v>412</v>
      </c>
      <c r="D40" t="s" s="4">
        <v>413</v>
      </c>
      <c r="E40" t="s" s="4">
        <v>414</v>
      </c>
      <c r="F40" t="s" s="4">
        <v>148</v>
      </c>
      <c r="G40" t="s" s="4">
        <v>415</v>
      </c>
    </row>
    <row r="41" ht="45.0" customHeight="true">
      <c r="A41" t="s" s="4">
        <v>722</v>
      </c>
      <c r="B41" t="s" s="4">
        <v>1317</v>
      </c>
      <c r="C41" t="s" s="4">
        <v>148</v>
      </c>
      <c r="D41" t="s" s="4">
        <v>148</v>
      </c>
      <c r="E41" t="s" s="4">
        <v>148</v>
      </c>
      <c r="F41" t="s" s="4">
        <v>440</v>
      </c>
      <c r="G41" t="s" s="4">
        <v>441</v>
      </c>
    </row>
    <row r="42" ht="45.0" customHeight="true">
      <c r="A42" t="s" s="4">
        <v>722</v>
      </c>
      <c r="B42" t="s" s="4">
        <v>1318</v>
      </c>
      <c r="C42" t="s" s="4">
        <v>148</v>
      </c>
      <c r="D42" t="s" s="4">
        <v>148</v>
      </c>
      <c r="E42" t="s" s="4">
        <v>148</v>
      </c>
      <c r="F42" t="s" s="4">
        <v>660</v>
      </c>
      <c r="G42" t="s" s="4">
        <v>661</v>
      </c>
    </row>
    <row r="43" ht="45.0" customHeight="true">
      <c r="A43" t="s" s="4">
        <v>734</v>
      </c>
      <c r="B43" t="s" s="4">
        <v>1319</v>
      </c>
      <c r="C43" t="s" s="4">
        <v>148</v>
      </c>
      <c r="D43" t="s" s="4">
        <v>148</v>
      </c>
      <c r="E43" t="s" s="4">
        <v>148</v>
      </c>
      <c r="F43" t="s" s="4">
        <v>791</v>
      </c>
      <c r="G43" t="s" s="4">
        <v>792</v>
      </c>
    </row>
    <row r="44" ht="45.0" customHeight="true">
      <c r="A44" t="s" s="4">
        <v>734</v>
      </c>
      <c r="B44" t="s" s="4">
        <v>1320</v>
      </c>
      <c r="C44" t="s" s="4">
        <v>148</v>
      </c>
      <c r="D44" t="s" s="4">
        <v>148</v>
      </c>
      <c r="E44" t="s" s="4">
        <v>148</v>
      </c>
      <c r="F44" t="s" s="4">
        <v>739</v>
      </c>
      <c r="G44" t="s" s="4">
        <v>740</v>
      </c>
    </row>
    <row r="45" ht="45.0" customHeight="true">
      <c r="A45" t="s" s="4">
        <v>734</v>
      </c>
      <c r="B45" t="s" s="4">
        <v>1321</v>
      </c>
      <c r="C45" t="s" s="4">
        <v>148</v>
      </c>
      <c r="D45" t="s" s="4">
        <v>148</v>
      </c>
      <c r="E45" t="s" s="4">
        <v>148</v>
      </c>
      <c r="F45" t="s" s="4">
        <v>1181</v>
      </c>
      <c r="G45" t="s" s="4">
        <v>1182</v>
      </c>
    </row>
    <row r="46" ht="45.0" customHeight="true">
      <c r="A46" t="s" s="4">
        <v>749</v>
      </c>
      <c r="B46" t="s" s="4">
        <v>1322</v>
      </c>
      <c r="C46" t="s" s="4">
        <v>148</v>
      </c>
      <c r="D46" t="s" s="4">
        <v>148</v>
      </c>
      <c r="E46" t="s" s="4">
        <v>148</v>
      </c>
      <c r="F46" t="s" s="4">
        <v>660</v>
      </c>
      <c r="G46" t="s" s="4">
        <v>661</v>
      </c>
    </row>
    <row r="47" ht="45.0" customHeight="true">
      <c r="A47" t="s" s="4">
        <v>749</v>
      </c>
      <c r="B47" t="s" s="4">
        <v>1323</v>
      </c>
      <c r="C47" t="s" s="4">
        <v>148</v>
      </c>
      <c r="D47" t="s" s="4">
        <v>148</v>
      </c>
      <c r="E47" t="s" s="4">
        <v>148</v>
      </c>
      <c r="F47" t="s" s="4">
        <v>174</v>
      </c>
      <c r="G47" t="s" s="4">
        <v>175</v>
      </c>
    </row>
    <row r="48" ht="45.0" customHeight="true">
      <c r="A48" t="s" s="4">
        <v>749</v>
      </c>
      <c r="B48" t="s" s="4">
        <v>1324</v>
      </c>
      <c r="C48" t="s" s="4">
        <v>148</v>
      </c>
      <c r="D48" t="s" s="4">
        <v>148</v>
      </c>
      <c r="E48" t="s" s="4">
        <v>148</v>
      </c>
      <c r="F48" t="s" s="4">
        <v>766</v>
      </c>
      <c r="G48" t="s" s="4">
        <v>767</v>
      </c>
    </row>
    <row r="49" ht="45.0" customHeight="true">
      <c r="A49" t="s" s="4">
        <v>761</v>
      </c>
      <c r="B49" t="s" s="4">
        <v>1325</v>
      </c>
      <c r="C49" t="s" s="4">
        <v>148</v>
      </c>
      <c r="D49" t="s" s="4">
        <v>148</v>
      </c>
      <c r="E49" t="s" s="4">
        <v>148</v>
      </c>
      <c r="F49" t="s" s="4">
        <v>1189</v>
      </c>
      <c r="G49" t="s" s="4">
        <v>1190</v>
      </c>
    </row>
    <row r="50" ht="45.0" customHeight="true">
      <c r="A50" t="s" s="4">
        <v>761</v>
      </c>
      <c r="B50" t="s" s="4">
        <v>1326</v>
      </c>
      <c r="C50" t="s" s="4">
        <v>148</v>
      </c>
      <c r="D50" t="s" s="4">
        <v>148</v>
      </c>
      <c r="E50" t="s" s="4">
        <v>148</v>
      </c>
      <c r="F50" t="s" s="4">
        <v>149</v>
      </c>
      <c r="G50" t="s" s="4">
        <v>150</v>
      </c>
    </row>
    <row r="51" ht="45.0" customHeight="true">
      <c r="A51" t="s" s="4">
        <v>761</v>
      </c>
      <c r="B51" t="s" s="4">
        <v>1327</v>
      </c>
      <c r="C51" t="s" s="4">
        <v>148</v>
      </c>
      <c r="D51" t="s" s="4">
        <v>148</v>
      </c>
      <c r="E51" t="s" s="4">
        <v>148</v>
      </c>
      <c r="F51" t="s" s="4">
        <v>766</v>
      </c>
      <c r="G51" t="s" s="4">
        <v>767</v>
      </c>
    </row>
    <row r="52" ht="45.0" customHeight="true">
      <c r="A52" t="s" s="4">
        <v>775</v>
      </c>
      <c r="B52" t="s" s="4">
        <v>1328</v>
      </c>
      <c r="C52" t="s" s="4">
        <v>148</v>
      </c>
      <c r="D52" t="s" s="4">
        <v>148</v>
      </c>
      <c r="E52" t="s" s="4">
        <v>148</v>
      </c>
      <c r="F52" t="s" s="4">
        <v>660</v>
      </c>
      <c r="G52" t="s" s="4">
        <v>661</v>
      </c>
    </row>
    <row r="53" ht="45.0" customHeight="true">
      <c r="A53" t="s" s="4">
        <v>775</v>
      </c>
      <c r="B53" t="s" s="4">
        <v>1329</v>
      </c>
      <c r="C53" t="s" s="4">
        <v>148</v>
      </c>
      <c r="D53" t="s" s="4">
        <v>148</v>
      </c>
      <c r="E53" t="s" s="4">
        <v>148</v>
      </c>
      <c r="F53" t="s" s="4">
        <v>174</v>
      </c>
      <c r="G53" t="s" s="4">
        <v>175</v>
      </c>
    </row>
    <row r="54" ht="45.0" customHeight="true">
      <c r="A54" t="s" s="4">
        <v>775</v>
      </c>
      <c r="B54" t="s" s="4">
        <v>1330</v>
      </c>
      <c r="C54" t="s" s="4">
        <v>148</v>
      </c>
      <c r="D54" t="s" s="4">
        <v>148</v>
      </c>
      <c r="E54" t="s" s="4">
        <v>148</v>
      </c>
      <c r="F54" t="s" s="4">
        <v>766</v>
      </c>
      <c r="G54" t="s" s="4">
        <v>767</v>
      </c>
    </row>
    <row r="55" ht="45.0" customHeight="true">
      <c r="A55" t="s" s="4">
        <v>786</v>
      </c>
      <c r="B55" t="s" s="4">
        <v>1331</v>
      </c>
      <c r="C55" t="s" s="4">
        <v>148</v>
      </c>
      <c r="D55" t="s" s="4">
        <v>148</v>
      </c>
      <c r="E55" t="s" s="4">
        <v>148</v>
      </c>
      <c r="F55" t="s" s="4">
        <v>791</v>
      </c>
      <c r="G55" t="s" s="4">
        <v>792</v>
      </c>
    </row>
    <row r="56" ht="45.0" customHeight="true">
      <c r="A56" t="s" s="4">
        <v>786</v>
      </c>
      <c r="B56" t="s" s="4">
        <v>1332</v>
      </c>
      <c r="C56" t="s" s="4">
        <v>148</v>
      </c>
      <c r="D56" t="s" s="4">
        <v>148</v>
      </c>
      <c r="E56" t="s" s="4">
        <v>148</v>
      </c>
      <c r="F56" t="s" s="4">
        <v>739</v>
      </c>
      <c r="G56" t="s" s="4">
        <v>740</v>
      </c>
    </row>
    <row r="57" ht="45.0" customHeight="true">
      <c r="A57" t="s" s="4">
        <v>786</v>
      </c>
      <c r="B57" t="s" s="4">
        <v>1333</v>
      </c>
      <c r="C57" t="s" s="4">
        <v>148</v>
      </c>
      <c r="D57" t="s" s="4">
        <v>148</v>
      </c>
      <c r="E57" t="s" s="4">
        <v>148</v>
      </c>
      <c r="F57" t="s" s="4">
        <v>606</v>
      </c>
      <c r="G57" t="s" s="4">
        <v>607</v>
      </c>
    </row>
    <row r="58" ht="45.0" customHeight="true">
      <c r="A58" t="s" s="4">
        <v>798</v>
      </c>
      <c r="B58" t="s" s="4">
        <v>1334</v>
      </c>
      <c r="C58" t="s" s="4">
        <v>148</v>
      </c>
      <c r="D58" t="s" s="4">
        <v>148</v>
      </c>
      <c r="E58" t="s" s="4">
        <v>148</v>
      </c>
      <c r="F58" t="s" s="4">
        <v>660</v>
      </c>
      <c r="G58" t="s" s="4">
        <v>661</v>
      </c>
    </row>
    <row r="59" ht="45.0" customHeight="true">
      <c r="A59" t="s" s="4">
        <v>798</v>
      </c>
      <c r="B59" t="s" s="4">
        <v>1335</v>
      </c>
      <c r="C59" t="s" s="4">
        <v>148</v>
      </c>
      <c r="D59" t="s" s="4">
        <v>148</v>
      </c>
      <c r="E59" t="s" s="4">
        <v>148</v>
      </c>
      <c r="F59" t="s" s="4">
        <v>1189</v>
      </c>
      <c r="G59" t="s" s="4">
        <v>1190</v>
      </c>
    </row>
    <row r="60" ht="45.0" customHeight="true">
      <c r="A60" t="s" s="4">
        <v>798</v>
      </c>
      <c r="B60" t="s" s="4">
        <v>1336</v>
      </c>
      <c r="C60" t="s" s="4">
        <v>148</v>
      </c>
      <c r="D60" t="s" s="4">
        <v>148</v>
      </c>
      <c r="E60" t="s" s="4">
        <v>148</v>
      </c>
      <c r="F60" t="s" s="4">
        <v>174</v>
      </c>
      <c r="G60" t="s" s="4">
        <v>175</v>
      </c>
    </row>
    <row r="61" ht="45.0" customHeight="true">
      <c r="A61" t="s" s="4">
        <v>808</v>
      </c>
      <c r="B61" t="s" s="4">
        <v>1337</v>
      </c>
      <c r="C61" t="s" s="4">
        <v>148</v>
      </c>
      <c r="D61" t="s" s="4">
        <v>148</v>
      </c>
      <c r="E61" t="s" s="4">
        <v>148</v>
      </c>
      <c r="F61" t="s" s="4">
        <v>199</v>
      </c>
      <c r="G61" t="s" s="4">
        <v>200</v>
      </c>
    </row>
    <row r="62" ht="45.0" customHeight="true">
      <c r="A62" t="s" s="4">
        <v>808</v>
      </c>
      <c r="B62" t="s" s="4">
        <v>1338</v>
      </c>
      <c r="C62" t="s" s="4">
        <v>148</v>
      </c>
      <c r="D62" t="s" s="4">
        <v>148</v>
      </c>
      <c r="E62" t="s" s="4">
        <v>148</v>
      </c>
      <c r="F62" t="s" s="4">
        <v>292</v>
      </c>
      <c r="G62" t="s" s="4">
        <v>293</v>
      </c>
    </row>
    <row r="63" ht="45.0" customHeight="true">
      <c r="A63" t="s" s="4">
        <v>808</v>
      </c>
      <c r="B63" t="s" s="4">
        <v>1339</v>
      </c>
      <c r="C63" t="s" s="4">
        <v>148</v>
      </c>
      <c r="D63" t="s" s="4">
        <v>148</v>
      </c>
      <c r="E63" t="s" s="4">
        <v>148</v>
      </c>
      <c r="F63" t="s" s="4">
        <v>440</v>
      </c>
      <c r="G63" t="s" s="4">
        <v>441</v>
      </c>
    </row>
    <row r="64" ht="45.0" customHeight="true">
      <c r="A64" t="s" s="4">
        <v>821</v>
      </c>
      <c r="B64" t="s" s="4">
        <v>1340</v>
      </c>
      <c r="C64" t="s" s="4">
        <v>148</v>
      </c>
      <c r="D64" t="s" s="4">
        <v>148</v>
      </c>
      <c r="E64" t="s" s="4">
        <v>148</v>
      </c>
      <c r="F64" t="s" s="4">
        <v>791</v>
      </c>
      <c r="G64" t="s" s="4">
        <v>792</v>
      </c>
    </row>
    <row r="65" ht="45.0" customHeight="true">
      <c r="A65" t="s" s="4">
        <v>821</v>
      </c>
      <c r="B65" t="s" s="4">
        <v>1341</v>
      </c>
      <c r="C65" t="s" s="4">
        <v>148</v>
      </c>
      <c r="D65" t="s" s="4">
        <v>148</v>
      </c>
      <c r="E65" t="s" s="4">
        <v>148</v>
      </c>
      <c r="F65" t="s" s="4">
        <v>1205</v>
      </c>
      <c r="G65" t="s" s="4">
        <v>1206</v>
      </c>
    </row>
    <row r="66" ht="45.0" customHeight="true">
      <c r="A66" t="s" s="4">
        <v>821</v>
      </c>
      <c r="B66" t="s" s="4">
        <v>1342</v>
      </c>
      <c r="C66" t="s" s="4">
        <v>148</v>
      </c>
      <c r="D66" t="s" s="4">
        <v>148</v>
      </c>
      <c r="E66" t="s" s="4">
        <v>148</v>
      </c>
      <c r="F66" t="s" s="4">
        <v>606</v>
      </c>
      <c r="G66" t="s" s="4">
        <v>607</v>
      </c>
    </row>
    <row r="67" ht="45.0" customHeight="true">
      <c r="A67" t="s" s="4">
        <v>831</v>
      </c>
      <c r="B67" t="s" s="4">
        <v>1343</v>
      </c>
      <c r="C67" t="s" s="4">
        <v>148</v>
      </c>
      <c r="D67" t="s" s="4">
        <v>148</v>
      </c>
      <c r="E67" t="s" s="4">
        <v>148</v>
      </c>
      <c r="F67" t="s" s="4">
        <v>1212</v>
      </c>
      <c r="G67" t="s" s="4">
        <v>1213</v>
      </c>
    </row>
    <row r="68" ht="45.0" customHeight="true">
      <c r="A68" t="s" s="4">
        <v>831</v>
      </c>
      <c r="B68" t="s" s="4">
        <v>1344</v>
      </c>
      <c r="C68" t="s" s="4">
        <v>148</v>
      </c>
      <c r="D68" t="s" s="4">
        <v>148</v>
      </c>
      <c r="E68" t="s" s="4">
        <v>148</v>
      </c>
      <c r="F68" t="s" s="4">
        <v>199</v>
      </c>
      <c r="G68" t="s" s="4">
        <v>200</v>
      </c>
    </row>
    <row r="69" ht="45.0" customHeight="true">
      <c r="A69" t="s" s="4">
        <v>831</v>
      </c>
      <c r="B69" t="s" s="4">
        <v>1345</v>
      </c>
      <c r="C69" t="s" s="4">
        <v>148</v>
      </c>
      <c r="D69" t="s" s="4">
        <v>148</v>
      </c>
      <c r="E69" t="s" s="4">
        <v>148</v>
      </c>
      <c r="F69" t="s" s="4">
        <v>660</v>
      </c>
      <c r="G69" t="s" s="4">
        <v>661</v>
      </c>
    </row>
    <row r="70" ht="45.0" customHeight="true">
      <c r="A70" t="s" s="4">
        <v>844</v>
      </c>
      <c r="B70" t="s" s="4">
        <v>1346</v>
      </c>
      <c r="C70" t="s" s="4">
        <v>148</v>
      </c>
      <c r="D70" t="s" s="4">
        <v>148</v>
      </c>
      <c r="E70" t="s" s="4">
        <v>148</v>
      </c>
      <c r="F70" t="s" s="4">
        <v>1215</v>
      </c>
      <c r="G70" t="s" s="4">
        <v>1216</v>
      </c>
    </row>
    <row r="71" ht="45.0" customHeight="true">
      <c r="A71" t="s" s="4">
        <v>844</v>
      </c>
      <c r="B71" t="s" s="4">
        <v>1347</v>
      </c>
      <c r="C71" t="s" s="4">
        <v>148</v>
      </c>
      <c r="D71" t="s" s="4">
        <v>148</v>
      </c>
      <c r="E71" t="s" s="4">
        <v>148</v>
      </c>
      <c r="F71" t="s" s="4">
        <v>1219</v>
      </c>
      <c r="G71" t="s" s="4">
        <v>1220</v>
      </c>
    </row>
    <row r="72" ht="45.0" customHeight="true">
      <c r="A72" t="s" s="4">
        <v>844</v>
      </c>
      <c r="B72" t="s" s="4">
        <v>1348</v>
      </c>
      <c r="C72" t="s" s="4">
        <v>148</v>
      </c>
      <c r="D72" t="s" s="4">
        <v>148</v>
      </c>
      <c r="E72" t="s" s="4">
        <v>148</v>
      </c>
      <c r="F72" t="s" s="4">
        <v>440</v>
      </c>
      <c r="G72" t="s" s="4">
        <v>441</v>
      </c>
    </row>
    <row r="73" ht="45.0" customHeight="true">
      <c r="A73" t="s" s="4">
        <v>854</v>
      </c>
      <c r="B73" t="s" s="4">
        <v>1349</v>
      </c>
      <c r="C73" t="s" s="4">
        <v>148</v>
      </c>
      <c r="D73" t="s" s="4">
        <v>148</v>
      </c>
      <c r="E73" t="s" s="4">
        <v>148</v>
      </c>
      <c r="F73" t="s" s="4">
        <v>212</v>
      </c>
      <c r="G73" t="s" s="4">
        <v>213</v>
      </c>
    </row>
    <row r="74" ht="45.0" customHeight="true">
      <c r="A74" t="s" s="4">
        <v>854</v>
      </c>
      <c r="B74" t="s" s="4">
        <v>1350</v>
      </c>
      <c r="C74" t="s" s="4">
        <v>148</v>
      </c>
      <c r="D74" t="s" s="4">
        <v>148</v>
      </c>
      <c r="E74" t="s" s="4">
        <v>148</v>
      </c>
      <c r="F74" t="s" s="4">
        <v>1150</v>
      </c>
      <c r="G74" t="s" s="4">
        <v>1151</v>
      </c>
    </row>
    <row r="75" ht="45.0" customHeight="true">
      <c r="A75" t="s" s="4">
        <v>854</v>
      </c>
      <c r="B75" t="s" s="4">
        <v>1351</v>
      </c>
      <c r="C75" t="s" s="4">
        <v>148</v>
      </c>
      <c r="D75" t="s" s="4">
        <v>148</v>
      </c>
      <c r="E75" t="s" s="4">
        <v>148</v>
      </c>
      <c r="F75" t="s" s="4">
        <v>859</v>
      </c>
      <c r="G75" t="s" s="4">
        <v>860</v>
      </c>
    </row>
    <row r="76" ht="45.0" customHeight="true">
      <c r="A76" t="s" s="4">
        <v>866</v>
      </c>
      <c r="B76" t="s" s="4">
        <v>1352</v>
      </c>
      <c r="C76" t="s" s="4">
        <v>148</v>
      </c>
      <c r="D76" t="s" s="4">
        <v>148</v>
      </c>
      <c r="E76" t="s" s="4">
        <v>148</v>
      </c>
      <c r="F76" t="s" s="4">
        <v>440</v>
      </c>
      <c r="G76" t="s" s="4">
        <v>441</v>
      </c>
    </row>
    <row r="77" ht="45.0" customHeight="true">
      <c r="A77" t="s" s="4">
        <v>866</v>
      </c>
      <c r="B77" t="s" s="4">
        <v>1353</v>
      </c>
      <c r="C77" t="s" s="4">
        <v>148</v>
      </c>
      <c r="D77" t="s" s="4">
        <v>148</v>
      </c>
      <c r="E77" t="s" s="4">
        <v>148</v>
      </c>
      <c r="F77" t="s" s="4">
        <v>660</v>
      </c>
      <c r="G77" t="s" s="4">
        <v>661</v>
      </c>
    </row>
    <row r="78" ht="45.0" customHeight="true">
      <c r="A78" t="s" s="4">
        <v>866</v>
      </c>
      <c r="B78" t="s" s="4">
        <v>1354</v>
      </c>
      <c r="C78" t="s" s="4">
        <v>148</v>
      </c>
      <c r="D78" t="s" s="4">
        <v>148</v>
      </c>
      <c r="E78" t="s" s="4">
        <v>148</v>
      </c>
      <c r="F78" t="s" s="4">
        <v>149</v>
      </c>
      <c r="G78" t="s" s="4">
        <v>150</v>
      </c>
    </row>
    <row r="79" ht="45.0" customHeight="true">
      <c r="A79" t="s" s="4">
        <v>876</v>
      </c>
      <c r="B79" t="s" s="4">
        <v>1355</v>
      </c>
      <c r="C79" t="s" s="4">
        <v>148</v>
      </c>
      <c r="D79" t="s" s="4">
        <v>148</v>
      </c>
      <c r="E79" t="s" s="4">
        <v>148</v>
      </c>
      <c r="F79" t="s" s="4">
        <v>660</v>
      </c>
      <c r="G79" t="s" s="4">
        <v>661</v>
      </c>
    </row>
    <row r="80" ht="45.0" customHeight="true">
      <c r="A80" t="s" s="4">
        <v>876</v>
      </c>
      <c r="B80" t="s" s="4">
        <v>1356</v>
      </c>
      <c r="C80" t="s" s="4">
        <v>148</v>
      </c>
      <c r="D80" t="s" s="4">
        <v>148</v>
      </c>
      <c r="E80" t="s" s="4">
        <v>148</v>
      </c>
      <c r="F80" t="s" s="4">
        <v>1189</v>
      </c>
      <c r="G80" t="s" s="4">
        <v>1190</v>
      </c>
    </row>
    <row r="81" ht="45.0" customHeight="true">
      <c r="A81" t="s" s="4">
        <v>876</v>
      </c>
      <c r="B81" t="s" s="4">
        <v>1357</v>
      </c>
      <c r="C81" t="s" s="4">
        <v>148</v>
      </c>
      <c r="D81" t="s" s="4">
        <v>148</v>
      </c>
      <c r="E81" t="s" s="4">
        <v>148</v>
      </c>
      <c r="F81" t="s" s="4">
        <v>226</v>
      </c>
      <c r="G81" t="s" s="4">
        <v>227</v>
      </c>
    </row>
    <row r="82" ht="45.0" customHeight="true">
      <c r="A82" t="s" s="4">
        <v>887</v>
      </c>
      <c r="B82" t="s" s="4">
        <v>1358</v>
      </c>
      <c r="C82" t="s" s="4">
        <v>148</v>
      </c>
      <c r="D82" t="s" s="4">
        <v>148</v>
      </c>
      <c r="E82" t="s" s="4">
        <v>148</v>
      </c>
      <c r="F82" t="s" s="4">
        <v>1189</v>
      </c>
      <c r="G82" t="s" s="4">
        <v>1190</v>
      </c>
    </row>
    <row r="83" ht="45.0" customHeight="true">
      <c r="A83" t="s" s="4">
        <v>887</v>
      </c>
      <c r="B83" t="s" s="4">
        <v>1359</v>
      </c>
      <c r="C83" t="s" s="4">
        <v>148</v>
      </c>
      <c r="D83" t="s" s="4">
        <v>148</v>
      </c>
      <c r="E83" t="s" s="4">
        <v>148</v>
      </c>
      <c r="F83" t="s" s="4">
        <v>149</v>
      </c>
      <c r="G83" t="s" s="4">
        <v>150</v>
      </c>
    </row>
    <row r="84" ht="45.0" customHeight="true">
      <c r="A84" t="s" s="4">
        <v>887</v>
      </c>
      <c r="B84" t="s" s="4">
        <v>1360</v>
      </c>
      <c r="C84" t="s" s="4">
        <v>148</v>
      </c>
      <c r="D84" t="s" s="4">
        <v>148</v>
      </c>
      <c r="E84" t="s" s="4">
        <v>148</v>
      </c>
      <c r="F84" t="s" s="4">
        <v>766</v>
      </c>
      <c r="G84" t="s" s="4">
        <v>767</v>
      </c>
    </row>
    <row r="85" ht="45.0" customHeight="true">
      <c r="A85" t="s" s="4">
        <v>897</v>
      </c>
      <c r="B85" t="s" s="4">
        <v>1361</v>
      </c>
      <c r="C85" t="s" s="4">
        <v>148</v>
      </c>
      <c r="D85" t="s" s="4">
        <v>148</v>
      </c>
      <c r="E85" t="s" s="4">
        <v>148</v>
      </c>
      <c r="F85" t="s" s="4">
        <v>199</v>
      </c>
      <c r="G85" t="s" s="4">
        <v>200</v>
      </c>
    </row>
    <row r="86" ht="45.0" customHeight="true">
      <c r="A86" t="s" s="4">
        <v>897</v>
      </c>
      <c r="B86" t="s" s="4">
        <v>1362</v>
      </c>
      <c r="C86" t="s" s="4">
        <v>148</v>
      </c>
      <c r="D86" t="s" s="4">
        <v>148</v>
      </c>
      <c r="E86" t="s" s="4">
        <v>148</v>
      </c>
      <c r="F86" t="s" s="4">
        <v>660</v>
      </c>
      <c r="G86" t="s" s="4">
        <v>661</v>
      </c>
    </row>
    <row r="87" ht="45.0" customHeight="true">
      <c r="A87" t="s" s="4">
        <v>897</v>
      </c>
      <c r="B87" t="s" s="4">
        <v>1363</v>
      </c>
      <c r="C87" t="s" s="4">
        <v>148</v>
      </c>
      <c r="D87" t="s" s="4">
        <v>148</v>
      </c>
      <c r="E87" t="s" s="4">
        <v>148</v>
      </c>
      <c r="F87" t="s" s="4">
        <v>902</v>
      </c>
      <c r="G87" t="s" s="4">
        <v>903</v>
      </c>
    </row>
    <row r="88" ht="45.0" customHeight="true">
      <c r="A88" t="s" s="4">
        <v>909</v>
      </c>
      <c r="B88" t="s" s="4">
        <v>1364</v>
      </c>
      <c r="C88" t="s" s="4">
        <v>148</v>
      </c>
      <c r="D88" t="s" s="4">
        <v>148</v>
      </c>
      <c r="E88" t="s" s="4">
        <v>148</v>
      </c>
      <c r="F88" t="s" s="4">
        <v>1170</v>
      </c>
      <c r="G88" t="s" s="4">
        <v>1171</v>
      </c>
    </row>
    <row r="89" ht="45.0" customHeight="true">
      <c r="A89" t="s" s="4">
        <v>909</v>
      </c>
      <c r="B89" t="s" s="4">
        <v>1365</v>
      </c>
      <c r="C89" t="s" s="4">
        <v>148</v>
      </c>
      <c r="D89" t="s" s="4">
        <v>148</v>
      </c>
      <c r="E89" t="s" s="4">
        <v>148</v>
      </c>
      <c r="F89" t="s" s="4">
        <v>914</v>
      </c>
      <c r="G89" t="s" s="4">
        <v>915</v>
      </c>
    </row>
    <row r="90" ht="45.0" customHeight="true">
      <c r="A90" t="s" s="4">
        <v>909</v>
      </c>
      <c r="B90" t="s" s="4">
        <v>1366</v>
      </c>
      <c r="C90" t="s" s="4">
        <v>148</v>
      </c>
      <c r="D90" t="s" s="4">
        <v>148</v>
      </c>
      <c r="E90" t="s" s="4">
        <v>148</v>
      </c>
      <c r="F90" t="s" s="4">
        <v>702</v>
      </c>
      <c r="G90" t="s" s="4">
        <v>703</v>
      </c>
    </row>
    <row r="91" ht="45.0" customHeight="true">
      <c r="A91" t="s" s="4">
        <v>922</v>
      </c>
      <c r="B91" t="s" s="4">
        <v>1367</v>
      </c>
      <c r="C91" t="s" s="4">
        <v>148</v>
      </c>
      <c r="D91" t="s" s="4">
        <v>148</v>
      </c>
      <c r="E91" t="s" s="4">
        <v>148</v>
      </c>
      <c r="F91" t="s" s="4">
        <v>927</v>
      </c>
      <c r="G91" t="s" s="4">
        <v>928</v>
      </c>
    </row>
    <row r="92" ht="45.0" customHeight="true">
      <c r="A92" t="s" s="4">
        <v>943</v>
      </c>
      <c r="B92" t="s" s="4">
        <v>1368</v>
      </c>
      <c r="C92" t="s" s="4">
        <v>148</v>
      </c>
      <c r="D92" t="s" s="4">
        <v>148</v>
      </c>
      <c r="E92" t="s" s="4">
        <v>148</v>
      </c>
      <c r="F92" t="s" s="4">
        <v>791</v>
      </c>
      <c r="G92" t="s" s="4">
        <v>792</v>
      </c>
    </row>
    <row r="93" ht="45.0" customHeight="true">
      <c r="A93" t="s" s="4">
        <v>943</v>
      </c>
      <c r="B93" t="s" s="4">
        <v>1369</v>
      </c>
      <c r="C93" t="s" s="4">
        <v>148</v>
      </c>
      <c r="D93" t="s" s="4">
        <v>148</v>
      </c>
      <c r="E93" t="s" s="4">
        <v>148</v>
      </c>
      <c r="F93" t="s" s="4">
        <v>739</v>
      </c>
      <c r="G93" t="s" s="4">
        <v>740</v>
      </c>
    </row>
    <row r="94" ht="45.0" customHeight="true">
      <c r="A94" t="s" s="4">
        <v>943</v>
      </c>
      <c r="B94" t="s" s="4">
        <v>1370</v>
      </c>
      <c r="C94" t="s" s="4">
        <v>148</v>
      </c>
      <c r="D94" t="s" s="4">
        <v>148</v>
      </c>
      <c r="E94" t="s" s="4">
        <v>148</v>
      </c>
      <c r="F94" t="s" s="4">
        <v>1205</v>
      </c>
      <c r="G94" t="s" s="4">
        <v>1206</v>
      </c>
    </row>
    <row r="95" ht="45.0" customHeight="true">
      <c r="A95" t="s" s="4">
        <v>943</v>
      </c>
      <c r="B95" t="s" s="4">
        <v>1371</v>
      </c>
      <c r="C95" t="s" s="4">
        <v>148</v>
      </c>
      <c r="D95" t="s" s="4">
        <v>148</v>
      </c>
      <c r="E95" t="s" s="4">
        <v>148</v>
      </c>
      <c r="F95" t="s" s="4">
        <v>791</v>
      </c>
      <c r="G95" t="s" s="4">
        <v>792</v>
      </c>
    </row>
    <row r="96" ht="45.0" customHeight="true">
      <c r="A96" t="s" s="4">
        <v>961</v>
      </c>
      <c r="B96" t="s" s="4">
        <v>1372</v>
      </c>
      <c r="C96" t="s" s="4">
        <v>148</v>
      </c>
      <c r="D96" t="s" s="4">
        <v>148</v>
      </c>
      <c r="E96" t="s" s="4">
        <v>148</v>
      </c>
      <c r="F96" t="s" s="4">
        <v>966</v>
      </c>
      <c r="G96" t="s" s="4">
        <v>967</v>
      </c>
    </row>
    <row r="97" ht="45.0" customHeight="true">
      <c r="A97" t="s" s="4">
        <v>978</v>
      </c>
      <c r="B97" t="s" s="4">
        <v>1373</v>
      </c>
      <c r="C97" t="s" s="4">
        <v>148</v>
      </c>
      <c r="D97" t="s" s="4">
        <v>148</v>
      </c>
      <c r="E97" t="s" s="4">
        <v>148</v>
      </c>
      <c r="F97" t="s" s="4">
        <v>640</v>
      </c>
      <c r="G97" t="s" s="4">
        <v>641</v>
      </c>
    </row>
    <row r="98" ht="45.0" customHeight="true">
      <c r="A98" t="s" s="4">
        <v>996</v>
      </c>
      <c r="B98" t="s" s="4">
        <v>1374</v>
      </c>
      <c r="C98" t="s" s="4">
        <v>148</v>
      </c>
      <c r="D98" t="s" s="4">
        <v>148</v>
      </c>
      <c r="E98" t="s" s="4">
        <v>148</v>
      </c>
      <c r="F98" t="s" s="4">
        <v>660</v>
      </c>
      <c r="G98" t="s" s="4">
        <v>661</v>
      </c>
    </row>
    <row r="99" ht="45.0" customHeight="true">
      <c r="A99" t="s" s="4">
        <v>996</v>
      </c>
      <c r="B99" t="s" s="4">
        <v>1375</v>
      </c>
      <c r="C99" t="s" s="4">
        <v>148</v>
      </c>
      <c r="D99" t="s" s="4">
        <v>148</v>
      </c>
      <c r="E99" t="s" s="4">
        <v>148</v>
      </c>
      <c r="F99" t="s" s="4">
        <v>174</v>
      </c>
      <c r="G99" t="s" s="4">
        <v>175</v>
      </c>
    </row>
    <row r="100" ht="45.0" customHeight="true">
      <c r="A100" t="s" s="4">
        <v>996</v>
      </c>
      <c r="B100" t="s" s="4">
        <v>1376</v>
      </c>
      <c r="C100" t="s" s="4">
        <v>148</v>
      </c>
      <c r="D100" t="s" s="4">
        <v>148</v>
      </c>
      <c r="E100" t="s" s="4">
        <v>148</v>
      </c>
      <c r="F100" t="s" s="4">
        <v>766</v>
      </c>
      <c r="G100" t="s" s="4">
        <v>767</v>
      </c>
    </row>
    <row r="101" ht="45.0" customHeight="true">
      <c r="A101" t="s" s="4">
        <v>1006</v>
      </c>
      <c r="B101" t="s" s="4">
        <v>1377</v>
      </c>
      <c r="C101" t="s" s="4">
        <v>148</v>
      </c>
      <c r="D101" t="s" s="4">
        <v>148</v>
      </c>
      <c r="E101" t="s" s="4">
        <v>148</v>
      </c>
      <c r="F101" t="s" s="4">
        <v>660</v>
      </c>
      <c r="G101" t="s" s="4">
        <v>661</v>
      </c>
    </row>
    <row r="102" ht="45.0" customHeight="true">
      <c r="A102" t="s" s="4">
        <v>1006</v>
      </c>
      <c r="B102" t="s" s="4">
        <v>1378</v>
      </c>
      <c r="C102" t="s" s="4">
        <v>148</v>
      </c>
      <c r="D102" t="s" s="4">
        <v>148</v>
      </c>
      <c r="E102" t="s" s="4">
        <v>148</v>
      </c>
      <c r="F102" t="s" s="4">
        <v>1189</v>
      </c>
      <c r="G102" t="s" s="4">
        <v>1190</v>
      </c>
    </row>
    <row r="103" ht="45.0" customHeight="true">
      <c r="A103" t="s" s="4">
        <v>1006</v>
      </c>
      <c r="B103" t="s" s="4">
        <v>1379</v>
      </c>
      <c r="C103" t="s" s="4">
        <v>148</v>
      </c>
      <c r="D103" t="s" s="4">
        <v>148</v>
      </c>
      <c r="E103" t="s" s="4">
        <v>148</v>
      </c>
      <c r="F103" t="s" s="4">
        <v>174</v>
      </c>
      <c r="G103" t="s" s="4">
        <v>175</v>
      </c>
    </row>
    <row r="104" ht="45.0" customHeight="true">
      <c r="A104" t="s" s="4">
        <v>1016</v>
      </c>
      <c r="B104" t="s" s="4">
        <v>1380</v>
      </c>
      <c r="C104" t="s" s="4">
        <v>148</v>
      </c>
      <c r="D104" t="s" s="4">
        <v>148</v>
      </c>
      <c r="E104" t="s" s="4">
        <v>148</v>
      </c>
      <c r="F104" t="s" s="4">
        <v>199</v>
      </c>
      <c r="G104" t="s" s="4">
        <v>200</v>
      </c>
    </row>
    <row r="105" ht="45.0" customHeight="true">
      <c r="A105" t="s" s="4">
        <v>1016</v>
      </c>
      <c r="B105" t="s" s="4">
        <v>1381</v>
      </c>
      <c r="C105" t="s" s="4">
        <v>412</v>
      </c>
      <c r="D105" t="s" s="4">
        <v>413</v>
      </c>
      <c r="E105" t="s" s="4">
        <v>414</v>
      </c>
      <c r="F105" t="s" s="4">
        <v>148</v>
      </c>
      <c r="G105" t="s" s="4">
        <v>415</v>
      </c>
    </row>
    <row r="106" ht="45.0" customHeight="true">
      <c r="A106" t="s" s="4">
        <v>1016</v>
      </c>
      <c r="B106" t="s" s="4">
        <v>1382</v>
      </c>
      <c r="C106" t="s" s="4">
        <v>148</v>
      </c>
      <c r="D106" t="s" s="4">
        <v>148</v>
      </c>
      <c r="E106" t="s" s="4">
        <v>148</v>
      </c>
      <c r="F106" t="s" s="4">
        <v>1158</v>
      </c>
      <c r="G106" t="s" s="4">
        <v>1159</v>
      </c>
    </row>
    <row r="107" ht="45.0" customHeight="true">
      <c r="A107" t="s" s="4">
        <v>1027</v>
      </c>
      <c r="B107" t="s" s="4">
        <v>1383</v>
      </c>
      <c r="C107" t="s" s="4">
        <v>148</v>
      </c>
      <c r="D107" t="s" s="4">
        <v>148</v>
      </c>
      <c r="E107" t="s" s="4">
        <v>148</v>
      </c>
      <c r="F107" t="s" s="4">
        <v>330</v>
      </c>
      <c r="G107" t="s" s="4">
        <v>331</v>
      </c>
    </row>
    <row r="108" ht="45.0" customHeight="true">
      <c r="A108" t="s" s="4">
        <v>1027</v>
      </c>
      <c r="B108" t="s" s="4">
        <v>1384</v>
      </c>
      <c r="C108" t="s" s="4">
        <v>148</v>
      </c>
      <c r="D108" t="s" s="4">
        <v>148</v>
      </c>
      <c r="E108" t="s" s="4">
        <v>148</v>
      </c>
      <c r="F108" t="s" s="4">
        <v>343</v>
      </c>
      <c r="G108" t="s" s="4">
        <v>344</v>
      </c>
    </row>
    <row r="109" ht="45.0" customHeight="true">
      <c r="A109" t="s" s="4">
        <v>1027</v>
      </c>
      <c r="B109" t="s" s="4">
        <v>1385</v>
      </c>
      <c r="C109" t="s" s="4">
        <v>148</v>
      </c>
      <c r="D109" t="s" s="4">
        <v>148</v>
      </c>
      <c r="E109" t="s" s="4">
        <v>148</v>
      </c>
      <c r="F109" t="s" s="4">
        <v>453</v>
      </c>
      <c r="G109" t="s" s="4">
        <v>454</v>
      </c>
    </row>
    <row r="110" ht="45.0" customHeight="true">
      <c r="A110" t="s" s="4">
        <v>1039</v>
      </c>
      <c r="B110" t="s" s="4">
        <v>1386</v>
      </c>
      <c r="C110" t="s" s="4">
        <v>148</v>
      </c>
      <c r="D110" t="s" s="4">
        <v>148</v>
      </c>
      <c r="E110" t="s" s="4">
        <v>148</v>
      </c>
      <c r="F110" t="s" s="4">
        <v>1146</v>
      </c>
      <c r="G110" t="s" s="4">
        <v>1147</v>
      </c>
    </row>
    <row r="111" ht="45.0" customHeight="true">
      <c r="A111" t="s" s="4">
        <v>1039</v>
      </c>
      <c r="B111" t="s" s="4">
        <v>1387</v>
      </c>
      <c r="C111" t="s" s="4">
        <v>148</v>
      </c>
      <c r="D111" t="s" s="4">
        <v>148</v>
      </c>
      <c r="E111" t="s" s="4">
        <v>148</v>
      </c>
      <c r="F111" t="s" s="4">
        <v>278</v>
      </c>
      <c r="G111" t="s" s="4">
        <v>279</v>
      </c>
    </row>
    <row r="112" ht="45.0" customHeight="true">
      <c r="A112" t="s" s="4">
        <v>1039</v>
      </c>
      <c r="B112" t="s" s="4">
        <v>1388</v>
      </c>
      <c r="C112" t="s" s="4">
        <v>148</v>
      </c>
      <c r="D112" t="s" s="4">
        <v>148</v>
      </c>
      <c r="E112" t="s" s="4">
        <v>148</v>
      </c>
      <c r="F112" t="s" s="4">
        <v>249</v>
      </c>
      <c r="G112" t="s" s="4">
        <v>250</v>
      </c>
    </row>
    <row r="113" ht="45.0" customHeight="true">
      <c r="A113" t="s" s="4">
        <v>1051</v>
      </c>
      <c r="B113" t="s" s="4">
        <v>1389</v>
      </c>
      <c r="C113" t="s" s="4">
        <v>148</v>
      </c>
      <c r="D113" t="s" s="4">
        <v>148</v>
      </c>
      <c r="E113" t="s" s="4">
        <v>148</v>
      </c>
      <c r="F113" t="s" s="4">
        <v>278</v>
      </c>
      <c r="G113" t="s" s="4">
        <v>279</v>
      </c>
    </row>
    <row r="114" ht="45.0" customHeight="true">
      <c r="A114" t="s" s="4">
        <v>1051</v>
      </c>
      <c r="B114" t="s" s="4">
        <v>1390</v>
      </c>
      <c r="C114" t="s" s="4">
        <v>148</v>
      </c>
      <c r="D114" t="s" s="4">
        <v>148</v>
      </c>
      <c r="E114" t="s" s="4">
        <v>148</v>
      </c>
      <c r="F114" t="s" s="4">
        <v>249</v>
      </c>
      <c r="G114" t="s" s="4">
        <v>250</v>
      </c>
    </row>
    <row r="115" ht="45.0" customHeight="true">
      <c r="A115" t="s" s="4">
        <v>1051</v>
      </c>
      <c r="B115" t="s" s="4">
        <v>1391</v>
      </c>
      <c r="C115" t="s" s="4">
        <v>148</v>
      </c>
      <c r="D115" t="s" s="4">
        <v>148</v>
      </c>
      <c r="E115" t="s" s="4">
        <v>148</v>
      </c>
      <c r="F115" t="s" s="4">
        <v>1146</v>
      </c>
      <c r="G115" t="s" s="4">
        <v>1147</v>
      </c>
    </row>
    <row r="116" ht="45.0" customHeight="true">
      <c r="A116" t="s" s="4">
        <v>1061</v>
      </c>
      <c r="B116" t="s" s="4">
        <v>1392</v>
      </c>
      <c r="C116" t="s" s="4">
        <v>148</v>
      </c>
      <c r="D116" t="s" s="4">
        <v>148</v>
      </c>
      <c r="E116" t="s" s="4">
        <v>148</v>
      </c>
      <c r="F116" t="s" s="4">
        <v>199</v>
      </c>
      <c r="G116" t="s" s="4">
        <v>200</v>
      </c>
    </row>
    <row r="117" ht="45.0" customHeight="true">
      <c r="A117" t="s" s="4">
        <v>1061</v>
      </c>
      <c r="B117" t="s" s="4">
        <v>1393</v>
      </c>
      <c r="C117" t="s" s="4">
        <v>412</v>
      </c>
      <c r="D117" t="s" s="4">
        <v>413</v>
      </c>
      <c r="E117" t="s" s="4">
        <v>414</v>
      </c>
      <c r="F117" t="s" s="4">
        <v>148</v>
      </c>
      <c r="G117" t="s" s="4">
        <v>415</v>
      </c>
    </row>
    <row r="118" ht="45.0" customHeight="true">
      <c r="A118" t="s" s="4">
        <v>1061</v>
      </c>
      <c r="B118" t="s" s="4">
        <v>1394</v>
      </c>
      <c r="C118" t="s" s="4">
        <v>148</v>
      </c>
      <c r="D118" t="s" s="4">
        <v>148</v>
      </c>
      <c r="E118" t="s" s="4">
        <v>148</v>
      </c>
      <c r="F118" t="s" s="4">
        <v>1158</v>
      </c>
      <c r="G118" t="s" s="4">
        <v>1159</v>
      </c>
    </row>
    <row r="119" ht="45.0" customHeight="true">
      <c r="A119" t="s" s="4">
        <v>1072</v>
      </c>
      <c r="B119" t="s" s="4">
        <v>1395</v>
      </c>
      <c r="C119" t="s" s="4">
        <v>148</v>
      </c>
      <c r="D119" t="s" s="4">
        <v>148</v>
      </c>
      <c r="E119" t="s" s="4">
        <v>148</v>
      </c>
      <c r="F119" t="s" s="4">
        <v>1268</v>
      </c>
      <c r="G119" t="s" s="4">
        <v>1269</v>
      </c>
    </row>
    <row r="120" ht="45.0" customHeight="true">
      <c r="A120" t="s" s="4">
        <v>1072</v>
      </c>
      <c r="B120" t="s" s="4">
        <v>1396</v>
      </c>
      <c r="C120" t="s" s="4">
        <v>148</v>
      </c>
      <c r="D120" t="s" s="4">
        <v>148</v>
      </c>
      <c r="E120" t="s" s="4">
        <v>148</v>
      </c>
      <c r="F120" t="s" s="4">
        <v>149</v>
      </c>
      <c r="G120" t="s" s="4">
        <v>150</v>
      </c>
    </row>
    <row r="121" ht="45.0" customHeight="true">
      <c r="A121" t="s" s="4">
        <v>1072</v>
      </c>
      <c r="B121" t="s" s="4">
        <v>1397</v>
      </c>
      <c r="C121" t="s" s="4">
        <v>148</v>
      </c>
      <c r="D121" t="s" s="4">
        <v>148</v>
      </c>
      <c r="E121" t="s" s="4">
        <v>148</v>
      </c>
      <c r="F121" t="s" s="4">
        <v>660</v>
      </c>
      <c r="G121" t="s" s="4">
        <v>661</v>
      </c>
    </row>
    <row r="122" ht="45.0" customHeight="true">
      <c r="A122" t="s" s="4">
        <v>1084</v>
      </c>
      <c r="B122" t="s" s="4">
        <v>1398</v>
      </c>
      <c r="C122" t="s" s="4">
        <v>148</v>
      </c>
      <c r="D122" t="s" s="4">
        <v>148</v>
      </c>
      <c r="E122" t="s" s="4">
        <v>148</v>
      </c>
      <c r="F122" t="s" s="4">
        <v>1089</v>
      </c>
      <c r="G122" t="s" s="4">
        <v>1090</v>
      </c>
    </row>
  </sheetData>
  <pageMargins bottom="0.75" footer="0.3" header="0.3" left="0.7" right="0.7" top="0.75"/>
</worksheet>
</file>

<file path=xl/worksheets/sheet9.xml><?xml version="1.0" encoding="utf-8"?>
<worksheet xmlns="http://schemas.openxmlformats.org/spreadsheetml/2006/main">
  <dimension ref="A1:H500"/>
  <sheetViews>
    <sheetView workbookViewId="0"/>
  </sheetViews>
  <sheetFormatPr defaultRowHeight="15.0"/>
  <cols>
    <col min="3" max="3" width="13.789062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28.91796875" customWidth="true" bestFit="true"/>
  </cols>
  <sheetData>
    <row r="1" hidden="true">
      <c r="B1"/>
      <c r="C1" t="s">
        <v>6</v>
      </c>
      <c r="D1" t="s">
        <v>6</v>
      </c>
      <c r="E1" t="s">
        <v>6</v>
      </c>
      <c r="F1" t="s">
        <v>11</v>
      </c>
      <c r="G1" t="s">
        <v>6</v>
      </c>
    </row>
    <row r="2" hidden="true">
      <c r="B2"/>
      <c r="C2" t="s">
        <v>1399</v>
      </c>
      <c r="D2" t="s">
        <v>1400</v>
      </c>
      <c r="E2" t="s">
        <v>1401</v>
      </c>
      <c r="F2" t="s">
        <v>1402</v>
      </c>
      <c r="G2" t="s">
        <v>1403</v>
      </c>
    </row>
    <row r="3">
      <c r="A3" t="s" s="1">
        <v>1116</v>
      </c>
      <c r="B3" s="1"/>
      <c r="C3" t="s" s="1">
        <v>1117</v>
      </c>
      <c r="D3" t="s" s="1">
        <v>1118</v>
      </c>
      <c r="E3" t="s" s="1">
        <v>1119</v>
      </c>
      <c r="F3" t="s" s="1">
        <v>1278</v>
      </c>
      <c r="G3" t="s" s="1">
        <v>1404</v>
      </c>
    </row>
    <row r="4" ht="45.0" customHeight="true">
      <c r="A4" t="s" s="4">
        <v>589</v>
      </c>
      <c r="B4" t="s" s="4">
        <v>1405</v>
      </c>
      <c r="C4" t="s" s="4">
        <v>165</v>
      </c>
      <c r="D4" t="s" s="4">
        <v>165</v>
      </c>
      <c r="E4" t="s" s="4">
        <v>165</v>
      </c>
      <c r="F4" t="s" s="4">
        <v>165</v>
      </c>
      <c r="G4" t="s" s="4">
        <v>165</v>
      </c>
    </row>
    <row r="5" ht="45.0" customHeight="true">
      <c r="A5" t="s" s="4">
        <v>589</v>
      </c>
      <c r="B5" t="s" s="4">
        <v>1406</v>
      </c>
      <c r="C5" t="s" s="4">
        <v>165</v>
      </c>
      <c r="D5" t="s" s="4">
        <v>165</v>
      </c>
      <c r="E5" t="s" s="4">
        <v>165</v>
      </c>
      <c r="F5" t="s" s="4">
        <v>165</v>
      </c>
      <c r="G5" t="s" s="4">
        <v>165</v>
      </c>
    </row>
    <row r="6" ht="45.0" customHeight="true">
      <c r="A6" t="s" s="4">
        <v>589</v>
      </c>
      <c r="B6" t="s" s="4">
        <v>1407</v>
      </c>
      <c r="C6" t="s" s="4">
        <v>165</v>
      </c>
      <c r="D6" t="s" s="4">
        <v>165</v>
      </c>
      <c r="E6" t="s" s="4">
        <v>165</v>
      </c>
      <c r="F6" t="s" s="4">
        <v>165</v>
      </c>
      <c r="G6" t="s" s="4">
        <v>165</v>
      </c>
    </row>
    <row r="7" ht="45.0" customHeight="true">
      <c r="A7" t="s" s="4">
        <v>589</v>
      </c>
      <c r="B7" t="s" s="4">
        <v>1408</v>
      </c>
      <c r="C7" t="s" s="4">
        <v>165</v>
      </c>
      <c r="D7" t="s" s="4">
        <v>165</v>
      </c>
      <c r="E7" t="s" s="4">
        <v>165</v>
      </c>
      <c r="F7" t="s" s="4">
        <v>165</v>
      </c>
      <c r="G7" t="s" s="4">
        <v>165</v>
      </c>
    </row>
    <row r="8" ht="45.0" customHeight="true">
      <c r="A8" t="s" s="4">
        <v>589</v>
      </c>
      <c r="B8" t="s" s="4">
        <v>1409</v>
      </c>
      <c r="C8" t="s" s="4">
        <v>165</v>
      </c>
      <c r="D8" t="s" s="4">
        <v>165</v>
      </c>
      <c r="E8" t="s" s="4">
        <v>165</v>
      </c>
      <c r="F8" t="s" s="4">
        <v>165</v>
      </c>
      <c r="G8" t="s" s="4">
        <v>165</v>
      </c>
    </row>
    <row r="9" ht="45.0" customHeight="true">
      <c r="A9" t="s" s="4">
        <v>589</v>
      </c>
      <c r="B9" t="s" s="4">
        <v>1410</v>
      </c>
      <c r="C9" t="s" s="4">
        <v>165</v>
      </c>
      <c r="D9" t="s" s="4">
        <v>165</v>
      </c>
      <c r="E9" t="s" s="4">
        <v>165</v>
      </c>
      <c r="F9" t="s" s="4">
        <v>165</v>
      </c>
      <c r="G9" t="s" s="4">
        <v>165</v>
      </c>
    </row>
    <row r="10" ht="45.0" customHeight="true">
      <c r="A10" t="s" s="4">
        <v>589</v>
      </c>
      <c r="B10" t="s" s="4">
        <v>1411</v>
      </c>
      <c r="C10" t="s" s="4">
        <v>165</v>
      </c>
      <c r="D10" t="s" s="4">
        <v>165</v>
      </c>
      <c r="E10" t="s" s="4">
        <v>165</v>
      </c>
      <c r="F10" t="s" s="4">
        <v>165</v>
      </c>
      <c r="G10" t="s" s="4">
        <v>165</v>
      </c>
    </row>
    <row r="11" ht="45.0" customHeight="true">
      <c r="A11" t="s" s="4">
        <v>589</v>
      </c>
      <c r="B11" t="s" s="4">
        <v>1412</v>
      </c>
      <c r="C11" t="s" s="4">
        <v>165</v>
      </c>
      <c r="D11" t="s" s="4">
        <v>165</v>
      </c>
      <c r="E11" t="s" s="4">
        <v>165</v>
      </c>
      <c r="F11" t="s" s="4">
        <v>165</v>
      </c>
      <c r="G11" t="s" s="4">
        <v>165</v>
      </c>
    </row>
    <row r="12" ht="45.0" customHeight="true">
      <c r="A12" t="s" s="4">
        <v>589</v>
      </c>
      <c r="B12" t="s" s="4">
        <v>1413</v>
      </c>
      <c r="C12" t="s" s="4">
        <v>165</v>
      </c>
      <c r="D12" t="s" s="4">
        <v>165</v>
      </c>
      <c r="E12" t="s" s="4">
        <v>165</v>
      </c>
      <c r="F12" t="s" s="4">
        <v>165</v>
      </c>
      <c r="G12" t="s" s="4">
        <v>165</v>
      </c>
    </row>
    <row r="13" ht="45.0" customHeight="true">
      <c r="A13" t="s" s="4">
        <v>589</v>
      </c>
      <c r="B13" t="s" s="4">
        <v>1414</v>
      </c>
      <c r="C13" t="s" s="4">
        <v>165</v>
      </c>
      <c r="D13" t="s" s="4">
        <v>165</v>
      </c>
      <c r="E13" t="s" s="4">
        <v>165</v>
      </c>
      <c r="F13" t="s" s="4">
        <v>165</v>
      </c>
      <c r="G13" t="s" s="4">
        <v>165</v>
      </c>
    </row>
    <row r="14" ht="45.0" customHeight="true">
      <c r="A14" t="s" s="4">
        <v>589</v>
      </c>
      <c r="B14" t="s" s="4">
        <v>1415</v>
      </c>
      <c r="C14" t="s" s="4">
        <v>165</v>
      </c>
      <c r="D14" t="s" s="4">
        <v>165</v>
      </c>
      <c r="E14" t="s" s="4">
        <v>165</v>
      </c>
      <c r="F14" t="s" s="4">
        <v>165</v>
      </c>
      <c r="G14" t="s" s="4">
        <v>165</v>
      </c>
    </row>
    <row r="15" ht="45.0" customHeight="true">
      <c r="A15" t="s" s="4">
        <v>589</v>
      </c>
      <c r="B15" t="s" s="4">
        <v>1416</v>
      </c>
      <c r="C15" t="s" s="4">
        <v>165</v>
      </c>
      <c r="D15" t="s" s="4">
        <v>165</v>
      </c>
      <c r="E15" t="s" s="4">
        <v>165</v>
      </c>
      <c r="F15" t="s" s="4">
        <v>165</v>
      </c>
      <c r="G15" t="s" s="4">
        <v>165</v>
      </c>
    </row>
    <row r="16" ht="45.0" customHeight="true">
      <c r="A16" t="s" s="4">
        <v>589</v>
      </c>
      <c r="B16" t="s" s="4">
        <v>1417</v>
      </c>
      <c r="C16" t="s" s="4">
        <v>165</v>
      </c>
      <c r="D16" t="s" s="4">
        <v>165</v>
      </c>
      <c r="E16" t="s" s="4">
        <v>165</v>
      </c>
      <c r="F16" t="s" s="4">
        <v>165</v>
      </c>
      <c r="G16" t="s" s="4">
        <v>165</v>
      </c>
    </row>
    <row r="17" ht="45.0" customHeight="true">
      <c r="A17" t="s" s="4">
        <v>601</v>
      </c>
      <c r="B17" t="s" s="4">
        <v>1418</v>
      </c>
      <c r="C17" t="s" s="4">
        <v>165</v>
      </c>
      <c r="D17" t="s" s="4">
        <v>165</v>
      </c>
      <c r="E17" t="s" s="4">
        <v>165</v>
      </c>
      <c r="F17" t="s" s="4">
        <v>165</v>
      </c>
      <c r="G17" t="s" s="4">
        <v>165</v>
      </c>
    </row>
    <row r="18" ht="45.0" customHeight="true">
      <c r="A18" t="s" s="4">
        <v>601</v>
      </c>
      <c r="B18" t="s" s="4">
        <v>1419</v>
      </c>
      <c r="C18" t="s" s="4">
        <v>165</v>
      </c>
      <c r="D18" t="s" s="4">
        <v>165</v>
      </c>
      <c r="E18" t="s" s="4">
        <v>165</v>
      </c>
      <c r="F18" t="s" s="4">
        <v>165</v>
      </c>
      <c r="G18" t="s" s="4">
        <v>165</v>
      </c>
    </row>
    <row r="19" ht="45.0" customHeight="true">
      <c r="A19" t="s" s="4">
        <v>601</v>
      </c>
      <c r="B19" t="s" s="4">
        <v>1420</v>
      </c>
      <c r="C19" t="s" s="4">
        <v>165</v>
      </c>
      <c r="D19" t="s" s="4">
        <v>165</v>
      </c>
      <c r="E19" t="s" s="4">
        <v>165</v>
      </c>
      <c r="F19" t="s" s="4">
        <v>165</v>
      </c>
      <c r="G19" t="s" s="4">
        <v>165</v>
      </c>
    </row>
    <row r="20" ht="45.0" customHeight="true">
      <c r="A20" t="s" s="4">
        <v>601</v>
      </c>
      <c r="B20" t="s" s="4">
        <v>1421</v>
      </c>
      <c r="C20" t="s" s="4">
        <v>165</v>
      </c>
      <c r="D20" t="s" s="4">
        <v>165</v>
      </c>
      <c r="E20" t="s" s="4">
        <v>165</v>
      </c>
      <c r="F20" t="s" s="4">
        <v>165</v>
      </c>
      <c r="G20" t="s" s="4">
        <v>165</v>
      </c>
    </row>
    <row r="21" ht="45.0" customHeight="true">
      <c r="A21" t="s" s="4">
        <v>601</v>
      </c>
      <c r="B21" t="s" s="4">
        <v>1422</v>
      </c>
      <c r="C21" t="s" s="4">
        <v>165</v>
      </c>
      <c r="D21" t="s" s="4">
        <v>165</v>
      </c>
      <c r="E21" t="s" s="4">
        <v>165</v>
      </c>
      <c r="F21" t="s" s="4">
        <v>165</v>
      </c>
      <c r="G21" t="s" s="4">
        <v>165</v>
      </c>
    </row>
    <row r="22" ht="45.0" customHeight="true">
      <c r="A22" t="s" s="4">
        <v>601</v>
      </c>
      <c r="B22" t="s" s="4">
        <v>1423</v>
      </c>
      <c r="C22" t="s" s="4">
        <v>165</v>
      </c>
      <c r="D22" t="s" s="4">
        <v>165</v>
      </c>
      <c r="E22" t="s" s="4">
        <v>165</v>
      </c>
      <c r="F22" t="s" s="4">
        <v>165</v>
      </c>
      <c r="G22" t="s" s="4">
        <v>165</v>
      </c>
    </row>
    <row r="23" ht="45.0" customHeight="true">
      <c r="A23" t="s" s="4">
        <v>601</v>
      </c>
      <c r="B23" t="s" s="4">
        <v>1424</v>
      </c>
      <c r="C23" t="s" s="4">
        <v>165</v>
      </c>
      <c r="D23" t="s" s="4">
        <v>165</v>
      </c>
      <c r="E23" t="s" s="4">
        <v>165</v>
      </c>
      <c r="F23" t="s" s="4">
        <v>165</v>
      </c>
      <c r="G23" t="s" s="4">
        <v>165</v>
      </c>
    </row>
    <row r="24" ht="45.0" customHeight="true">
      <c r="A24" t="s" s="4">
        <v>601</v>
      </c>
      <c r="B24" t="s" s="4">
        <v>1425</v>
      </c>
      <c r="C24" t="s" s="4">
        <v>165</v>
      </c>
      <c r="D24" t="s" s="4">
        <v>165</v>
      </c>
      <c r="E24" t="s" s="4">
        <v>165</v>
      </c>
      <c r="F24" t="s" s="4">
        <v>165</v>
      </c>
      <c r="G24" t="s" s="4">
        <v>165</v>
      </c>
    </row>
    <row r="25" ht="45.0" customHeight="true">
      <c r="A25" t="s" s="4">
        <v>601</v>
      </c>
      <c r="B25" t="s" s="4">
        <v>1426</v>
      </c>
      <c r="C25" t="s" s="4">
        <v>165</v>
      </c>
      <c r="D25" t="s" s="4">
        <v>165</v>
      </c>
      <c r="E25" t="s" s="4">
        <v>165</v>
      </c>
      <c r="F25" t="s" s="4">
        <v>165</v>
      </c>
      <c r="G25" t="s" s="4">
        <v>165</v>
      </c>
    </row>
    <row r="26" ht="45.0" customHeight="true">
      <c r="A26" t="s" s="4">
        <v>601</v>
      </c>
      <c r="B26" t="s" s="4">
        <v>1427</v>
      </c>
      <c r="C26" t="s" s="4">
        <v>165</v>
      </c>
      <c r="D26" t="s" s="4">
        <v>165</v>
      </c>
      <c r="E26" t="s" s="4">
        <v>165</v>
      </c>
      <c r="F26" t="s" s="4">
        <v>165</v>
      </c>
      <c r="G26" t="s" s="4">
        <v>165</v>
      </c>
    </row>
    <row r="27" ht="45.0" customHeight="true">
      <c r="A27" t="s" s="4">
        <v>601</v>
      </c>
      <c r="B27" t="s" s="4">
        <v>1428</v>
      </c>
      <c r="C27" t="s" s="4">
        <v>165</v>
      </c>
      <c r="D27" t="s" s="4">
        <v>165</v>
      </c>
      <c r="E27" t="s" s="4">
        <v>165</v>
      </c>
      <c r="F27" t="s" s="4">
        <v>165</v>
      </c>
      <c r="G27" t="s" s="4">
        <v>165</v>
      </c>
    </row>
    <row r="28" ht="45.0" customHeight="true">
      <c r="A28" t="s" s="4">
        <v>601</v>
      </c>
      <c r="B28" t="s" s="4">
        <v>1429</v>
      </c>
      <c r="C28" t="s" s="4">
        <v>165</v>
      </c>
      <c r="D28" t="s" s="4">
        <v>165</v>
      </c>
      <c r="E28" t="s" s="4">
        <v>165</v>
      </c>
      <c r="F28" t="s" s="4">
        <v>165</v>
      </c>
      <c r="G28" t="s" s="4">
        <v>165</v>
      </c>
    </row>
    <row r="29" ht="45.0" customHeight="true">
      <c r="A29" t="s" s="4">
        <v>601</v>
      </c>
      <c r="B29" t="s" s="4">
        <v>1430</v>
      </c>
      <c r="C29" t="s" s="4">
        <v>165</v>
      </c>
      <c r="D29" t="s" s="4">
        <v>165</v>
      </c>
      <c r="E29" t="s" s="4">
        <v>165</v>
      </c>
      <c r="F29" t="s" s="4">
        <v>165</v>
      </c>
      <c r="G29" t="s" s="4">
        <v>165</v>
      </c>
    </row>
    <row r="30" ht="45.0" customHeight="true">
      <c r="A30" t="s" s="4">
        <v>614</v>
      </c>
      <c r="B30" t="s" s="4">
        <v>1431</v>
      </c>
      <c r="C30" t="s" s="4">
        <v>165</v>
      </c>
      <c r="D30" t="s" s="4">
        <v>165</v>
      </c>
      <c r="E30" t="s" s="4">
        <v>165</v>
      </c>
      <c r="F30" t="s" s="4">
        <v>165</v>
      </c>
      <c r="G30" t="s" s="4">
        <v>165</v>
      </c>
    </row>
    <row r="31" ht="45.0" customHeight="true">
      <c r="A31" t="s" s="4">
        <v>614</v>
      </c>
      <c r="B31" t="s" s="4">
        <v>1432</v>
      </c>
      <c r="C31" t="s" s="4">
        <v>165</v>
      </c>
      <c r="D31" t="s" s="4">
        <v>165</v>
      </c>
      <c r="E31" t="s" s="4">
        <v>165</v>
      </c>
      <c r="F31" t="s" s="4">
        <v>165</v>
      </c>
      <c r="G31" t="s" s="4">
        <v>165</v>
      </c>
    </row>
    <row r="32" ht="45.0" customHeight="true">
      <c r="A32" t="s" s="4">
        <v>614</v>
      </c>
      <c r="B32" t="s" s="4">
        <v>1433</v>
      </c>
      <c r="C32" t="s" s="4">
        <v>165</v>
      </c>
      <c r="D32" t="s" s="4">
        <v>165</v>
      </c>
      <c r="E32" t="s" s="4">
        <v>165</v>
      </c>
      <c r="F32" t="s" s="4">
        <v>165</v>
      </c>
      <c r="G32" t="s" s="4">
        <v>165</v>
      </c>
    </row>
    <row r="33" ht="45.0" customHeight="true">
      <c r="A33" t="s" s="4">
        <v>614</v>
      </c>
      <c r="B33" t="s" s="4">
        <v>1434</v>
      </c>
      <c r="C33" t="s" s="4">
        <v>165</v>
      </c>
      <c r="D33" t="s" s="4">
        <v>165</v>
      </c>
      <c r="E33" t="s" s="4">
        <v>165</v>
      </c>
      <c r="F33" t="s" s="4">
        <v>165</v>
      </c>
      <c r="G33" t="s" s="4">
        <v>165</v>
      </c>
    </row>
    <row r="34" ht="45.0" customHeight="true">
      <c r="A34" t="s" s="4">
        <v>614</v>
      </c>
      <c r="B34" t="s" s="4">
        <v>1435</v>
      </c>
      <c r="C34" t="s" s="4">
        <v>165</v>
      </c>
      <c r="D34" t="s" s="4">
        <v>165</v>
      </c>
      <c r="E34" t="s" s="4">
        <v>165</v>
      </c>
      <c r="F34" t="s" s="4">
        <v>165</v>
      </c>
      <c r="G34" t="s" s="4">
        <v>165</v>
      </c>
    </row>
    <row r="35" ht="45.0" customHeight="true">
      <c r="A35" t="s" s="4">
        <v>614</v>
      </c>
      <c r="B35" t="s" s="4">
        <v>1436</v>
      </c>
      <c r="C35" t="s" s="4">
        <v>165</v>
      </c>
      <c r="D35" t="s" s="4">
        <v>165</v>
      </c>
      <c r="E35" t="s" s="4">
        <v>165</v>
      </c>
      <c r="F35" t="s" s="4">
        <v>165</v>
      </c>
      <c r="G35" t="s" s="4">
        <v>165</v>
      </c>
    </row>
    <row r="36" ht="45.0" customHeight="true">
      <c r="A36" t="s" s="4">
        <v>614</v>
      </c>
      <c r="B36" t="s" s="4">
        <v>1437</v>
      </c>
      <c r="C36" t="s" s="4">
        <v>165</v>
      </c>
      <c r="D36" t="s" s="4">
        <v>165</v>
      </c>
      <c r="E36" t="s" s="4">
        <v>165</v>
      </c>
      <c r="F36" t="s" s="4">
        <v>165</v>
      </c>
      <c r="G36" t="s" s="4">
        <v>165</v>
      </c>
    </row>
    <row r="37" ht="45.0" customHeight="true">
      <c r="A37" t="s" s="4">
        <v>614</v>
      </c>
      <c r="B37" t="s" s="4">
        <v>1438</v>
      </c>
      <c r="C37" t="s" s="4">
        <v>165</v>
      </c>
      <c r="D37" t="s" s="4">
        <v>165</v>
      </c>
      <c r="E37" t="s" s="4">
        <v>165</v>
      </c>
      <c r="F37" t="s" s="4">
        <v>165</v>
      </c>
      <c r="G37" t="s" s="4">
        <v>165</v>
      </c>
    </row>
    <row r="38" ht="45.0" customHeight="true">
      <c r="A38" t="s" s="4">
        <v>614</v>
      </c>
      <c r="B38" t="s" s="4">
        <v>1439</v>
      </c>
      <c r="C38" t="s" s="4">
        <v>165</v>
      </c>
      <c r="D38" t="s" s="4">
        <v>165</v>
      </c>
      <c r="E38" t="s" s="4">
        <v>165</v>
      </c>
      <c r="F38" t="s" s="4">
        <v>165</v>
      </c>
      <c r="G38" t="s" s="4">
        <v>165</v>
      </c>
    </row>
    <row r="39" ht="45.0" customHeight="true">
      <c r="A39" t="s" s="4">
        <v>614</v>
      </c>
      <c r="B39" t="s" s="4">
        <v>1440</v>
      </c>
      <c r="C39" t="s" s="4">
        <v>165</v>
      </c>
      <c r="D39" t="s" s="4">
        <v>165</v>
      </c>
      <c r="E39" t="s" s="4">
        <v>165</v>
      </c>
      <c r="F39" t="s" s="4">
        <v>165</v>
      </c>
      <c r="G39" t="s" s="4">
        <v>165</v>
      </c>
    </row>
    <row r="40" ht="45.0" customHeight="true">
      <c r="A40" t="s" s="4">
        <v>614</v>
      </c>
      <c r="B40" t="s" s="4">
        <v>1441</v>
      </c>
      <c r="C40" t="s" s="4">
        <v>165</v>
      </c>
      <c r="D40" t="s" s="4">
        <v>165</v>
      </c>
      <c r="E40" t="s" s="4">
        <v>165</v>
      </c>
      <c r="F40" t="s" s="4">
        <v>165</v>
      </c>
      <c r="G40" t="s" s="4">
        <v>165</v>
      </c>
    </row>
    <row r="41" ht="45.0" customHeight="true">
      <c r="A41" t="s" s="4">
        <v>614</v>
      </c>
      <c r="B41" t="s" s="4">
        <v>1442</v>
      </c>
      <c r="C41" t="s" s="4">
        <v>165</v>
      </c>
      <c r="D41" t="s" s="4">
        <v>165</v>
      </c>
      <c r="E41" t="s" s="4">
        <v>165</v>
      </c>
      <c r="F41" t="s" s="4">
        <v>165</v>
      </c>
      <c r="G41" t="s" s="4">
        <v>165</v>
      </c>
    </row>
    <row r="42" ht="45.0" customHeight="true">
      <c r="A42" t="s" s="4">
        <v>614</v>
      </c>
      <c r="B42" t="s" s="4">
        <v>1443</v>
      </c>
      <c r="C42" t="s" s="4">
        <v>165</v>
      </c>
      <c r="D42" t="s" s="4">
        <v>165</v>
      </c>
      <c r="E42" t="s" s="4">
        <v>165</v>
      </c>
      <c r="F42" t="s" s="4">
        <v>165</v>
      </c>
      <c r="G42" t="s" s="4">
        <v>165</v>
      </c>
    </row>
    <row r="43" ht="45.0" customHeight="true">
      <c r="A43" t="s" s="4">
        <v>624</v>
      </c>
      <c r="B43" t="s" s="4">
        <v>1444</v>
      </c>
      <c r="C43" t="s" s="4">
        <v>165</v>
      </c>
      <c r="D43" t="s" s="4">
        <v>165</v>
      </c>
      <c r="E43" t="s" s="4">
        <v>165</v>
      </c>
      <c r="F43" t="s" s="4">
        <v>165</v>
      </c>
      <c r="G43" t="s" s="4">
        <v>165</v>
      </c>
    </row>
    <row r="44" ht="45.0" customHeight="true">
      <c r="A44" t="s" s="4">
        <v>624</v>
      </c>
      <c r="B44" t="s" s="4">
        <v>1445</v>
      </c>
      <c r="C44" t="s" s="4">
        <v>165</v>
      </c>
      <c r="D44" t="s" s="4">
        <v>165</v>
      </c>
      <c r="E44" t="s" s="4">
        <v>165</v>
      </c>
      <c r="F44" t="s" s="4">
        <v>165</v>
      </c>
      <c r="G44" t="s" s="4">
        <v>165</v>
      </c>
    </row>
    <row r="45" ht="45.0" customHeight="true">
      <c r="A45" t="s" s="4">
        <v>624</v>
      </c>
      <c r="B45" t="s" s="4">
        <v>1446</v>
      </c>
      <c r="C45" t="s" s="4">
        <v>165</v>
      </c>
      <c r="D45" t="s" s="4">
        <v>165</v>
      </c>
      <c r="E45" t="s" s="4">
        <v>165</v>
      </c>
      <c r="F45" t="s" s="4">
        <v>165</v>
      </c>
      <c r="G45" t="s" s="4">
        <v>165</v>
      </c>
    </row>
    <row r="46" ht="45.0" customHeight="true">
      <c r="A46" t="s" s="4">
        <v>624</v>
      </c>
      <c r="B46" t="s" s="4">
        <v>1447</v>
      </c>
      <c r="C46" t="s" s="4">
        <v>165</v>
      </c>
      <c r="D46" t="s" s="4">
        <v>165</v>
      </c>
      <c r="E46" t="s" s="4">
        <v>165</v>
      </c>
      <c r="F46" t="s" s="4">
        <v>165</v>
      </c>
      <c r="G46" t="s" s="4">
        <v>165</v>
      </c>
    </row>
    <row r="47" ht="45.0" customHeight="true">
      <c r="A47" t="s" s="4">
        <v>624</v>
      </c>
      <c r="B47" t="s" s="4">
        <v>1448</v>
      </c>
      <c r="C47" t="s" s="4">
        <v>165</v>
      </c>
      <c r="D47" t="s" s="4">
        <v>165</v>
      </c>
      <c r="E47" t="s" s="4">
        <v>165</v>
      </c>
      <c r="F47" t="s" s="4">
        <v>165</v>
      </c>
      <c r="G47" t="s" s="4">
        <v>165</v>
      </c>
    </row>
    <row r="48" ht="45.0" customHeight="true">
      <c r="A48" t="s" s="4">
        <v>624</v>
      </c>
      <c r="B48" t="s" s="4">
        <v>1449</v>
      </c>
      <c r="C48" t="s" s="4">
        <v>165</v>
      </c>
      <c r="D48" t="s" s="4">
        <v>165</v>
      </c>
      <c r="E48" t="s" s="4">
        <v>165</v>
      </c>
      <c r="F48" t="s" s="4">
        <v>165</v>
      </c>
      <c r="G48" t="s" s="4">
        <v>165</v>
      </c>
    </row>
    <row r="49" ht="45.0" customHeight="true">
      <c r="A49" t="s" s="4">
        <v>624</v>
      </c>
      <c r="B49" t="s" s="4">
        <v>1450</v>
      </c>
      <c r="C49" t="s" s="4">
        <v>165</v>
      </c>
      <c r="D49" t="s" s="4">
        <v>165</v>
      </c>
      <c r="E49" t="s" s="4">
        <v>165</v>
      </c>
      <c r="F49" t="s" s="4">
        <v>165</v>
      </c>
      <c r="G49" t="s" s="4">
        <v>165</v>
      </c>
    </row>
    <row r="50" ht="45.0" customHeight="true">
      <c r="A50" t="s" s="4">
        <v>624</v>
      </c>
      <c r="B50" t="s" s="4">
        <v>1451</v>
      </c>
      <c r="C50" t="s" s="4">
        <v>165</v>
      </c>
      <c r="D50" t="s" s="4">
        <v>165</v>
      </c>
      <c r="E50" t="s" s="4">
        <v>165</v>
      </c>
      <c r="F50" t="s" s="4">
        <v>165</v>
      </c>
      <c r="G50" t="s" s="4">
        <v>165</v>
      </c>
    </row>
    <row r="51" ht="45.0" customHeight="true">
      <c r="A51" t="s" s="4">
        <v>624</v>
      </c>
      <c r="B51" t="s" s="4">
        <v>1452</v>
      </c>
      <c r="C51" t="s" s="4">
        <v>165</v>
      </c>
      <c r="D51" t="s" s="4">
        <v>165</v>
      </c>
      <c r="E51" t="s" s="4">
        <v>165</v>
      </c>
      <c r="F51" t="s" s="4">
        <v>165</v>
      </c>
      <c r="G51" t="s" s="4">
        <v>165</v>
      </c>
    </row>
    <row r="52" ht="45.0" customHeight="true">
      <c r="A52" t="s" s="4">
        <v>624</v>
      </c>
      <c r="B52" t="s" s="4">
        <v>1453</v>
      </c>
      <c r="C52" t="s" s="4">
        <v>165</v>
      </c>
      <c r="D52" t="s" s="4">
        <v>165</v>
      </c>
      <c r="E52" t="s" s="4">
        <v>165</v>
      </c>
      <c r="F52" t="s" s="4">
        <v>165</v>
      </c>
      <c r="G52" t="s" s="4">
        <v>165</v>
      </c>
    </row>
    <row r="53" ht="45.0" customHeight="true">
      <c r="A53" t="s" s="4">
        <v>624</v>
      </c>
      <c r="B53" t="s" s="4">
        <v>1454</v>
      </c>
      <c r="C53" t="s" s="4">
        <v>165</v>
      </c>
      <c r="D53" t="s" s="4">
        <v>165</v>
      </c>
      <c r="E53" t="s" s="4">
        <v>165</v>
      </c>
      <c r="F53" t="s" s="4">
        <v>165</v>
      </c>
      <c r="G53" t="s" s="4">
        <v>165</v>
      </c>
    </row>
    <row r="54" ht="45.0" customHeight="true">
      <c r="A54" t="s" s="4">
        <v>624</v>
      </c>
      <c r="B54" t="s" s="4">
        <v>1455</v>
      </c>
      <c r="C54" t="s" s="4">
        <v>165</v>
      </c>
      <c r="D54" t="s" s="4">
        <v>165</v>
      </c>
      <c r="E54" t="s" s="4">
        <v>165</v>
      </c>
      <c r="F54" t="s" s="4">
        <v>165</v>
      </c>
      <c r="G54" t="s" s="4">
        <v>165</v>
      </c>
    </row>
    <row r="55" ht="45.0" customHeight="true">
      <c r="A55" t="s" s="4">
        <v>624</v>
      </c>
      <c r="B55" t="s" s="4">
        <v>1456</v>
      </c>
      <c r="C55" t="s" s="4">
        <v>165</v>
      </c>
      <c r="D55" t="s" s="4">
        <v>165</v>
      </c>
      <c r="E55" t="s" s="4">
        <v>165</v>
      </c>
      <c r="F55" t="s" s="4">
        <v>165</v>
      </c>
      <c r="G55" t="s" s="4">
        <v>165</v>
      </c>
    </row>
    <row r="56" ht="45.0" customHeight="true">
      <c r="A56" t="s" s="4">
        <v>635</v>
      </c>
      <c r="B56" t="s" s="4">
        <v>1457</v>
      </c>
      <c r="C56" t="s" s="4">
        <v>165</v>
      </c>
      <c r="D56" t="s" s="4">
        <v>165</v>
      </c>
      <c r="E56" t="s" s="4">
        <v>165</v>
      </c>
      <c r="F56" t="s" s="4">
        <v>165</v>
      </c>
      <c r="G56" t="s" s="4">
        <v>165</v>
      </c>
    </row>
    <row r="57" ht="45.0" customHeight="true">
      <c r="A57" t="s" s="4">
        <v>635</v>
      </c>
      <c r="B57" t="s" s="4">
        <v>1458</v>
      </c>
      <c r="C57" t="s" s="4">
        <v>165</v>
      </c>
      <c r="D57" t="s" s="4">
        <v>165</v>
      </c>
      <c r="E57" t="s" s="4">
        <v>165</v>
      </c>
      <c r="F57" t="s" s="4">
        <v>165</v>
      </c>
      <c r="G57" t="s" s="4">
        <v>165</v>
      </c>
    </row>
    <row r="58" ht="45.0" customHeight="true">
      <c r="A58" t="s" s="4">
        <v>635</v>
      </c>
      <c r="B58" t="s" s="4">
        <v>1459</v>
      </c>
      <c r="C58" t="s" s="4">
        <v>165</v>
      </c>
      <c r="D58" t="s" s="4">
        <v>165</v>
      </c>
      <c r="E58" t="s" s="4">
        <v>165</v>
      </c>
      <c r="F58" t="s" s="4">
        <v>165</v>
      </c>
      <c r="G58" t="s" s="4">
        <v>165</v>
      </c>
    </row>
    <row r="59" ht="45.0" customHeight="true">
      <c r="A59" t="s" s="4">
        <v>635</v>
      </c>
      <c r="B59" t="s" s="4">
        <v>1460</v>
      </c>
      <c r="C59" t="s" s="4">
        <v>165</v>
      </c>
      <c r="D59" t="s" s="4">
        <v>165</v>
      </c>
      <c r="E59" t="s" s="4">
        <v>165</v>
      </c>
      <c r="F59" t="s" s="4">
        <v>165</v>
      </c>
      <c r="G59" t="s" s="4">
        <v>165</v>
      </c>
    </row>
    <row r="60" ht="45.0" customHeight="true">
      <c r="A60" t="s" s="4">
        <v>635</v>
      </c>
      <c r="B60" t="s" s="4">
        <v>1461</v>
      </c>
      <c r="C60" t="s" s="4">
        <v>165</v>
      </c>
      <c r="D60" t="s" s="4">
        <v>165</v>
      </c>
      <c r="E60" t="s" s="4">
        <v>165</v>
      </c>
      <c r="F60" t="s" s="4">
        <v>165</v>
      </c>
      <c r="G60" t="s" s="4">
        <v>165</v>
      </c>
    </row>
    <row r="61" ht="45.0" customHeight="true">
      <c r="A61" t="s" s="4">
        <v>635</v>
      </c>
      <c r="B61" t="s" s="4">
        <v>1462</v>
      </c>
      <c r="C61" t="s" s="4">
        <v>165</v>
      </c>
      <c r="D61" t="s" s="4">
        <v>165</v>
      </c>
      <c r="E61" t="s" s="4">
        <v>165</v>
      </c>
      <c r="F61" t="s" s="4">
        <v>165</v>
      </c>
      <c r="G61" t="s" s="4">
        <v>165</v>
      </c>
    </row>
    <row r="62" ht="45.0" customHeight="true">
      <c r="A62" t="s" s="4">
        <v>635</v>
      </c>
      <c r="B62" t="s" s="4">
        <v>1463</v>
      </c>
      <c r="C62" t="s" s="4">
        <v>165</v>
      </c>
      <c r="D62" t="s" s="4">
        <v>165</v>
      </c>
      <c r="E62" t="s" s="4">
        <v>165</v>
      </c>
      <c r="F62" t="s" s="4">
        <v>165</v>
      </c>
      <c r="G62" t="s" s="4">
        <v>165</v>
      </c>
    </row>
    <row r="63" ht="45.0" customHeight="true">
      <c r="A63" t="s" s="4">
        <v>635</v>
      </c>
      <c r="B63" t="s" s="4">
        <v>1464</v>
      </c>
      <c r="C63" t="s" s="4">
        <v>165</v>
      </c>
      <c r="D63" t="s" s="4">
        <v>165</v>
      </c>
      <c r="E63" t="s" s="4">
        <v>165</v>
      </c>
      <c r="F63" t="s" s="4">
        <v>165</v>
      </c>
      <c r="G63" t="s" s="4">
        <v>165</v>
      </c>
    </row>
    <row r="64" ht="45.0" customHeight="true">
      <c r="A64" t="s" s="4">
        <v>635</v>
      </c>
      <c r="B64" t="s" s="4">
        <v>1465</v>
      </c>
      <c r="C64" t="s" s="4">
        <v>165</v>
      </c>
      <c r="D64" t="s" s="4">
        <v>165</v>
      </c>
      <c r="E64" t="s" s="4">
        <v>165</v>
      </c>
      <c r="F64" t="s" s="4">
        <v>165</v>
      </c>
      <c r="G64" t="s" s="4">
        <v>165</v>
      </c>
    </row>
    <row r="65" ht="45.0" customHeight="true">
      <c r="A65" t="s" s="4">
        <v>635</v>
      </c>
      <c r="B65" t="s" s="4">
        <v>1466</v>
      </c>
      <c r="C65" t="s" s="4">
        <v>165</v>
      </c>
      <c r="D65" t="s" s="4">
        <v>165</v>
      </c>
      <c r="E65" t="s" s="4">
        <v>165</v>
      </c>
      <c r="F65" t="s" s="4">
        <v>165</v>
      </c>
      <c r="G65" t="s" s="4">
        <v>165</v>
      </c>
    </row>
    <row r="66" ht="45.0" customHeight="true">
      <c r="A66" t="s" s="4">
        <v>635</v>
      </c>
      <c r="B66" t="s" s="4">
        <v>1467</v>
      </c>
      <c r="C66" t="s" s="4">
        <v>165</v>
      </c>
      <c r="D66" t="s" s="4">
        <v>165</v>
      </c>
      <c r="E66" t="s" s="4">
        <v>165</v>
      </c>
      <c r="F66" t="s" s="4">
        <v>165</v>
      </c>
      <c r="G66" t="s" s="4">
        <v>165</v>
      </c>
    </row>
    <row r="67" ht="45.0" customHeight="true">
      <c r="A67" t="s" s="4">
        <v>635</v>
      </c>
      <c r="B67" t="s" s="4">
        <v>1468</v>
      </c>
      <c r="C67" t="s" s="4">
        <v>165</v>
      </c>
      <c r="D67" t="s" s="4">
        <v>165</v>
      </c>
      <c r="E67" t="s" s="4">
        <v>165</v>
      </c>
      <c r="F67" t="s" s="4">
        <v>165</v>
      </c>
      <c r="G67" t="s" s="4">
        <v>165</v>
      </c>
    </row>
    <row r="68" ht="45.0" customHeight="true">
      <c r="A68" t="s" s="4">
        <v>635</v>
      </c>
      <c r="B68" t="s" s="4">
        <v>1469</v>
      </c>
      <c r="C68" t="s" s="4">
        <v>165</v>
      </c>
      <c r="D68" t="s" s="4">
        <v>165</v>
      </c>
      <c r="E68" t="s" s="4">
        <v>165</v>
      </c>
      <c r="F68" t="s" s="4">
        <v>165</v>
      </c>
      <c r="G68" t="s" s="4">
        <v>165</v>
      </c>
    </row>
    <row r="69" ht="45.0" customHeight="true">
      <c r="A69" t="s" s="4">
        <v>647</v>
      </c>
      <c r="B69" t="s" s="4">
        <v>1470</v>
      </c>
      <c r="C69" t="s" s="4">
        <v>165</v>
      </c>
      <c r="D69" t="s" s="4">
        <v>165</v>
      </c>
      <c r="E69" t="s" s="4">
        <v>165</v>
      </c>
      <c r="F69" t="s" s="4">
        <v>165</v>
      </c>
      <c r="G69" t="s" s="4">
        <v>165</v>
      </c>
    </row>
    <row r="70" ht="45.0" customHeight="true">
      <c r="A70" t="s" s="4">
        <v>647</v>
      </c>
      <c r="B70" t="s" s="4">
        <v>1471</v>
      </c>
      <c r="C70" t="s" s="4">
        <v>165</v>
      </c>
      <c r="D70" t="s" s="4">
        <v>165</v>
      </c>
      <c r="E70" t="s" s="4">
        <v>165</v>
      </c>
      <c r="F70" t="s" s="4">
        <v>165</v>
      </c>
      <c r="G70" t="s" s="4">
        <v>165</v>
      </c>
    </row>
    <row r="71" ht="45.0" customHeight="true">
      <c r="A71" t="s" s="4">
        <v>647</v>
      </c>
      <c r="B71" t="s" s="4">
        <v>1472</v>
      </c>
      <c r="C71" t="s" s="4">
        <v>165</v>
      </c>
      <c r="D71" t="s" s="4">
        <v>165</v>
      </c>
      <c r="E71" t="s" s="4">
        <v>165</v>
      </c>
      <c r="F71" t="s" s="4">
        <v>165</v>
      </c>
      <c r="G71" t="s" s="4">
        <v>165</v>
      </c>
    </row>
    <row r="72" ht="45.0" customHeight="true">
      <c r="A72" t="s" s="4">
        <v>647</v>
      </c>
      <c r="B72" t="s" s="4">
        <v>1473</v>
      </c>
      <c r="C72" t="s" s="4">
        <v>165</v>
      </c>
      <c r="D72" t="s" s="4">
        <v>165</v>
      </c>
      <c r="E72" t="s" s="4">
        <v>165</v>
      </c>
      <c r="F72" t="s" s="4">
        <v>165</v>
      </c>
      <c r="G72" t="s" s="4">
        <v>165</v>
      </c>
    </row>
    <row r="73" ht="45.0" customHeight="true">
      <c r="A73" t="s" s="4">
        <v>647</v>
      </c>
      <c r="B73" t="s" s="4">
        <v>1474</v>
      </c>
      <c r="C73" t="s" s="4">
        <v>165</v>
      </c>
      <c r="D73" t="s" s="4">
        <v>165</v>
      </c>
      <c r="E73" t="s" s="4">
        <v>165</v>
      </c>
      <c r="F73" t="s" s="4">
        <v>165</v>
      </c>
      <c r="G73" t="s" s="4">
        <v>165</v>
      </c>
    </row>
    <row r="74" ht="45.0" customHeight="true">
      <c r="A74" t="s" s="4">
        <v>647</v>
      </c>
      <c r="B74" t="s" s="4">
        <v>1475</v>
      </c>
      <c r="C74" t="s" s="4">
        <v>165</v>
      </c>
      <c r="D74" t="s" s="4">
        <v>165</v>
      </c>
      <c r="E74" t="s" s="4">
        <v>165</v>
      </c>
      <c r="F74" t="s" s="4">
        <v>165</v>
      </c>
      <c r="G74" t="s" s="4">
        <v>165</v>
      </c>
    </row>
    <row r="75" ht="45.0" customHeight="true">
      <c r="A75" t="s" s="4">
        <v>647</v>
      </c>
      <c r="B75" t="s" s="4">
        <v>1476</v>
      </c>
      <c r="C75" t="s" s="4">
        <v>165</v>
      </c>
      <c r="D75" t="s" s="4">
        <v>165</v>
      </c>
      <c r="E75" t="s" s="4">
        <v>165</v>
      </c>
      <c r="F75" t="s" s="4">
        <v>165</v>
      </c>
      <c r="G75" t="s" s="4">
        <v>165</v>
      </c>
    </row>
    <row r="76" ht="45.0" customHeight="true">
      <c r="A76" t="s" s="4">
        <v>647</v>
      </c>
      <c r="B76" t="s" s="4">
        <v>1477</v>
      </c>
      <c r="C76" t="s" s="4">
        <v>165</v>
      </c>
      <c r="D76" t="s" s="4">
        <v>165</v>
      </c>
      <c r="E76" t="s" s="4">
        <v>165</v>
      </c>
      <c r="F76" t="s" s="4">
        <v>165</v>
      </c>
      <c r="G76" t="s" s="4">
        <v>165</v>
      </c>
    </row>
    <row r="77" ht="45.0" customHeight="true">
      <c r="A77" t="s" s="4">
        <v>647</v>
      </c>
      <c r="B77" t="s" s="4">
        <v>1478</v>
      </c>
      <c r="C77" t="s" s="4">
        <v>165</v>
      </c>
      <c r="D77" t="s" s="4">
        <v>165</v>
      </c>
      <c r="E77" t="s" s="4">
        <v>165</v>
      </c>
      <c r="F77" t="s" s="4">
        <v>165</v>
      </c>
      <c r="G77" t="s" s="4">
        <v>165</v>
      </c>
    </row>
    <row r="78" ht="45.0" customHeight="true">
      <c r="A78" t="s" s="4">
        <v>647</v>
      </c>
      <c r="B78" t="s" s="4">
        <v>1479</v>
      </c>
      <c r="C78" t="s" s="4">
        <v>165</v>
      </c>
      <c r="D78" t="s" s="4">
        <v>165</v>
      </c>
      <c r="E78" t="s" s="4">
        <v>165</v>
      </c>
      <c r="F78" t="s" s="4">
        <v>165</v>
      </c>
      <c r="G78" t="s" s="4">
        <v>165</v>
      </c>
    </row>
    <row r="79" ht="45.0" customHeight="true">
      <c r="A79" t="s" s="4">
        <v>647</v>
      </c>
      <c r="B79" t="s" s="4">
        <v>1480</v>
      </c>
      <c r="C79" t="s" s="4">
        <v>165</v>
      </c>
      <c r="D79" t="s" s="4">
        <v>165</v>
      </c>
      <c r="E79" t="s" s="4">
        <v>165</v>
      </c>
      <c r="F79" t="s" s="4">
        <v>165</v>
      </c>
      <c r="G79" t="s" s="4">
        <v>165</v>
      </c>
    </row>
    <row r="80" ht="45.0" customHeight="true">
      <c r="A80" t="s" s="4">
        <v>647</v>
      </c>
      <c r="B80" t="s" s="4">
        <v>1481</v>
      </c>
      <c r="C80" t="s" s="4">
        <v>165</v>
      </c>
      <c r="D80" t="s" s="4">
        <v>165</v>
      </c>
      <c r="E80" t="s" s="4">
        <v>165</v>
      </c>
      <c r="F80" t="s" s="4">
        <v>165</v>
      </c>
      <c r="G80" t="s" s="4">
        <v>165</v>
      </c>
    </row>
    <row r="81" ht="45.0" customHeight="true">
      <c r="A81" t="s" s="4">
        <v>647</v>
      </c>
      <c r="B81" t="s" s="4">
        <v>1482</v>
      </c>
      <c r="C81" t="s" s="4">
        <v>165</v>
      </c>
      <c r="D81" t="s" s="4">
        <v>165</v>
      </c>
      <c r="E81" t="s" s="4">
        <v>165</v>
      </c>
      <c r="F81" t="s" s="4">
        <v>165</v>
      </c>
      <c r="G81" t="s" s="4">
        <v>165</v>
      </c>
    </row>
    <row r="82" ht="45.0" customHeight="true">
      <c r="A82" t="s" s="4">
        <v>656</v>
      </c>
      <c r="B82" t="s" s="4">
        <v>1483</v>
      </c>
      <c r="C82" t="s" s="4">
        <v>165</v>
      </c>
      <c r="D82" t="s" s="4">
        <v>165</v>
      </c>
      <c r="E82" t="s" s="4">
        <v>165</v>
      </c>
      <c r="F82" t="s" s="4">
        <v>165</v>
      </c>
      <c r="G82" t="s" s="4">
        <v>165</v>
      </c>
    </row>
    <row r="83" ht="45.0" customHeight="true">
      <c r="A83" t="s" s="4">
        <v>656</v>
      </c>
      <c r="B83" t="s" s="4">
        <v>1484</v>
      </c>
      <c r="C83" t="s" s="4">
        <v>165</v>
      </c>
      <c r="D83" t="s" s="4">
        <v>165</v>
      </c>
      <c r="E83" t="s" s="4">
        <v>165</v>
      </c>
      <c r="F83" t="s" s="4">
        <v>165</v>
      </c>
      <c r="G83" t="s" s="4">
        <v>165</v>
      </c>
    </row>
    <row r="84" ht="45.0" customHeight="true">
      <c r="A84" t="s" s="4">
        <v>656</v>
      </c>
      <c r="B84" t="s" s="4">
        <v>1485</v>
      </c>
      <c r="C84" t="s" s="4">
        <v>165</v>
      </c>
      <c r="D84" t="s" s="4">
        <v>165</v>
      </c>
      <c r="E84" t="s" s="4">
        <v>165</v>
      </c>
      <c r="F84" t="s" s="4">
        <v>165</v>
      </c>
      <c r="G84" t="s" s="4">
        <v>165</v>
      </c>
    </row>
    <row r="85" ht="45.0" customHeight="true">
      <c r="A85" t="s" s="4">
        <v>656</v>
      </c>
      <c r="B85" t="s" s="4">
        <v>1486</v>
      </c>
      <c r="C85" t="s" s="4">
        <v>165</v>
      </c>
      <c r="D85" t="s" s="4">
        <v>165</v>
      </c>
      <c r="E85" t="s" s="4">
        <v>165</v>
      </c>
      <c r="F85" t="s" s="4">
        <v>165</v>
      </c>
      <c r="G85" t="s" s="4">
        <v>165</v>
      </c>
    </row>
    <row r="86" ht="45.0" customHeight="true">
      <c r="A86" t="s" s="4">
        <v>656</v>
      </c>
      <c r="B86" t="s" s="4">
        <v>1487</v>
      </c>
      <c r="C86" t="s" s="4">
        <v>165</v>
      </c>
      <c r="D86" t="s" s="4">
        <v>165</v>
      </c>
      <c r="E86" t="s" s="4">
        <v>165</v>
      </c>
      <c r="F86" t="s" s="4">
        <v>165</v>
      </c>
      <c r="G86" t="s" s="4">
        <v>165</v>
      </c>
    </row>
    <row r="87" ht="45.0" customHeight="true">
      <c r="A87" t="s" s="4">
        <v>656</v>
      </c>
      <c r="B87" t="s" s="4">
        <v>1488</v>
      </c>
      <c r="C87" t="s" s="4">
        <v>165</v>
      </c>
      <c r="D87" t="s" s="4">
        <v>165</v>
      </c>
      <c r="E87" t="s" s="4">
        <v>165</v>
      </c>
      <c r="F87" t="s" s="4">
        <v>165</v>
      </c>
      <c r="G87" t="s" s="4">
        <v>165</v>
      </c>
    </row>
    <row r="88" ht="45.0" customHeight="true">
      <c r="A88" t="s" s="4">
        <v>656</v>
      </c>
      <c r="B88" t="s" s="4">
        <v>1489</v>
      </c>
      <c r="C88" t="s" s="4">
        <v>165</v>
      </c>
      <c r="D88" t="s" s="4">
        <v>165</v>
      </c>
      <c r="E88" t="s" s="4">
        <v>165</v>
      </c>
      <c r="F88" t="s" s="4">
        <v>165</v>
      </c>
      <c r="G88" t="s" s="4">
        <v>165</v>
      </c>
    </row>
    <row r="89" ht="45.0" customHeight="true">
      <c r="A89" t="s" s="4">
        <v>656</v>
      </c>
      <c r="B89" t="s" s="4">
        <v>1490</v>
      </c>
      <c r="C89" t="s" s="4">
        <v>165</v>
      </c>
      <c r="D89" t="s" s="4">
        <v>165</v>
      </c>
      <c r="E89" t="s" s="4">
        <v>165</v>
      </c>
      <c r="F89" t="s" s="4">
        <v>165</v>
      </c>
      <c r="G89" t="s" s="4">
        <v>165</v>
      </c>
    </row>
    <row r="90" ht="45.0" customHeight="true">
      <c r="A90" t="s" s="4">
        <v>656</v>
      </c>
      <c r="B90" t="s" s="4">
        <v>1491</v>
      </c>
      <c r="C90" t="s" s="4">
        <v>165</v>
      </c>
      <c r="D90" t="s" s="4">
        <v>165</v>
      </c>
      <c r="E90" t="s" s="4">
        <v>165</v>
      </c>
      <c r="F90" t="s" s="4">
        <v>165</v>
      </c>
      <c r="G90" t="s" s="4">
        <v>165</v>
      </c>
    </row>
    <row r="91" ht="45.0" customHeight="true">
      <c r="A91" t="s" s="4">
        <v>656</v>
      </c>
      <c r="B91" t="s" s="4">
        <v>1492</v>
      </c>
      <c r="C91" t="s" s="4">
        <v>165</v>
      </c>
      <c r="D91" t="s" s="4">
        <v>165</v>
      </c>
      <c r="E91" t="s" s="4">
        <v>165</v>
      </c>
      <c r="F91" t="s" s="4">
        <v>165</v>
      </c>
      <c r="G91" t="s" s="4">
        <v>165</v>
      </c>
    </row>
    <row r="92" ht="45.0" customHeight="true">
      <c r="A92" t="s" s="4">
        <v>656</v>
      </c>
      <c r="B92" t="s" s="4">
        <v>1493</v>
      </c>
      <c r="C92" t="s" s="4">
        <v>165</v>
      </c>
      <c r="D92" t="s" s="4">
        <v>165</v>
      </c>
      <c r="E92" t="s" s="4">
        <v>165</v>
      </c>
      <c r="F92" t="s" s="4">
        <v>165</v>
      </c>
      <c r="G92" t="s" s="4">
        <v>165</v>
      </c>
    </row>
    <row r="93" ht="45.0" customHeight="true">
      <c r="A93" t="s" s="4">
        <v>656</v>
      </c>
      <c r="B93" t="s" s="4">
        <v>1494</v>
      </c>
      <c r="C93" t="s" s="4">
        <v>165</v>
      </c>
      <c r="D93" t="s" s="4">
        <v>165</v>
      </c>
      <c r="E93" t="s" s="4">
        <v>165</v>
      </c>
      <c r="F93" t="s" s="4">
        <v>165</v>
      </c>
      <c r="G93" t="s" s="4">
        <v>165</v>
      </c>
    </row>
    <row r="94" ht="45.0" customHeight="true">
      <c r="A94" t="s" s="4">
        <v>656</v>
      </c>
      <c r="B94" t="s" s="4">
        <v>1495</v>
      </c>
      <c r="C94" t="s" s="4">
        <v>165</v>
      </c>
      <c r="D94" t="s" s="4">
        <v>165</v>
      </c>
      <c r="E94" t="s" s="4">
        <v>165</v>
      </c>
      <c r="F94" t="s" s="4">
        <v>165</v>
      </c>
      <c r="G94" t="s" s="4">
        <v>165</v>
      </c>
    </row>
    <row r="95" ht="45.0" customHeight="true">
      <c r="A95" t="s" s="4">
        <v>668</v>
      </c>
      <c r="B95" t="s" s="4">
        <v>1496</v>
      </c>
      <c r="C95" t="s" s="4">
        <v>165</v>
      </c>
      <c r="D95" t="s" s="4">
        <v>165</v>
      </c>
      <c r="E95" t="s" s="4">
        <v>165</v>
      </c>
      <c r="F95" t="s" s="4">
        <v>165</v>
      </c>
      <c r="G95" t="s" s="4">
        <v>165</v>
      </c>
    </row>
    <row r="96" ht="45.0" customHeight="true">
      <c r="A96" t="s" s="4">
        <v>668</v>
      </c>
      <c r="B96" t="s" s="4">
        <v>1497</v>
      </c>
      <c r="C96" t="s" s="4">
        <v>165</v>
      </c>
      <c r="D96" t="s" s="4">
        <v>165</v>
      </c>
      <c r="E96" t="s" s="4">
        <v>165</v>
      </c>
      <c r="F96" t="s" s="4">
        <v>165</v>
      </c>
      <c r="G96" t="s" s="4">
        <v>165</v>
      </c>
    </row>
    <row r="97" ht="45.0" customHeight="true">
      <c r="A97" t="s" s="4">
        <v>668</v>
      </c>
      <c r="B97" t="s" s="4">
        <v>1498</v>
      </c>
      <c r="C97" t="s" s="4">
        <v>165</v>
      </c>
      <c r="D97" t="s" s="4">
        <v>165</v>
      </c>
      <c r="E97" t="s" s="4">
        <v>165</v>
      </c>
      <c r="F97" t="s" s="4">
        <v>165</v>
      </c>
      <c r="G97" t="s" s="4">
        <v>165</v>
      </c>
    </row>
    <row r="98" ht="45.0" customHeight="true">
      <c r="A98" t="s" s="4">
        <v>668</v>
      </c>
      <c r="B98" t="s" s="4">
        <v>1499</v>
      </c>
      <c r="C98" t="s" s="4">
        <v>165</v>
      </c>
      <c r="D98" t="s" s="4">
        <v>165</v>
      </c>
      <c r="E98" t="s" s="4">
        <v>165</v>
      </c>
      <c r="F98" t="s" s="4">
        <v>165</v>
      </c>
      <c r="G98" t="s" s="4">
        <v>165</v>
      </c>
    </row>
    <row r="99" ht="45.0" customHeight="true">
      <c r="A99" t="s" s="4">
        <v>668</v>
      </c>
      <c r="B99" t="s" s="4">
        <v>1500</v>
      </c>
      <c r="C99" t="s" s="4">
        <v>165</v>
      </c>
      <c r="D99" t="s" s="4">
        <v>165</v>
      </c>
      <c r="E99" t="s" s="4">
        <v>165</v>
      </c>
      <c r="F99" t="s" s="4">
        <v>165</v>
      </c>
      <c r="G99" t="s" s="4">
        <v>165</v>
      </c>
    </row>
    <row r="100" ht="45.0" customHeight="true">
      <c r="A100" t="s" s="4">
        <v>668</v>
      </c>
      <c r="B100" t="s" s="4">
        <v>1501</v>
      </c>
      <c r="C100" t="s" s="4">
        <v>165</v>
      </c>
      <c r="D100" t="s" s="4">
        <v>165</v>
      </c>
      <c r="E100" t="s" s="4">
        <v>165</v>
      </c>
      <c r="F100" t="s" s="4">
        <v>165</v>
      </c>
      <c r="G100" t="s" s="4">
        <v>165</v>
      </c>
    </row>
    <row r="101" ht="45.0" customHeight="true">
      <c r="A101" t="s" s="4">
        <v>668</v>
      </c>
      <c r="B101" t="s" s="4">
        <v>1502</v>
      </c>
      <c r="C101" t="s" s="4">
        <v>165</v>
      </c>
      <c r="D101" t="s" s="4">
        <v>165</v>
      </c>
      <c r="E101" t="s" s="4">
        <v>165</v>
      </c>
      <c r="F101" t="s" s="4">
        <v>165</v>
      </c>
      <c r="G101" t="s" s="4">
        <v>165</v>
      </c>
    </row>
    <row r="102" ht="45.0" customHeight="true">
      <c r="A102" t="s" s="4">
        <v>668</v>
      </c>
      <c r="B102" t="s" s="4">
        <v>1503</v>
      </c>
      <c r="C102" t="s" s="4">
        <v>165</v>
      </c>
      <c r="D102" t="s" s="4">
        <v>165</v>
      </c>
      <c r="E102" t="s" s="4">
        <v>165</v>
      </c>
      <c r="F102" t="s" s="4">
        <v>165</v>
      </c>
      <c r="G102" t="s" s="4">
        <v>165</v>
      </c>
    </row>
    <row r="103" ht="45.0" customHeight="true">
      <c r="A103" t="s" s="4">
        <v>668</v>
      </c>
      <c r="B103" t="s" s="4">
        <v>1504</v>
      </c>
      <c r="C103" t="s" s="4">
        <v>165</v>
      </c>
      <c r="D103" t="s" s="4">
        <v>165</v>
      </c>
      <c r="E103" t="s" s="4">
        <v>165</v>
      </c>
      <c r="F103" t="s" s="4">
        <v>165</v>
      </c>
      <c r="G103" t="s" s="4">
        <v>165</v>
      </c>
    </row>
    <row r="104" ht="45.0" customHeight="true">
      <c r="A104" t="s" s="4">
        <v>668</v>
      </c>
      <c r="B104" t="s" s="4">
        <v>1505</v>
      </c>
      <c r="C104" t="s" s="4">
        <v>165</v>
      </c>
      <c r="D104" t="s" s="4">
        <v>165</v>
      </c>
      <c r="E104" t="s" s="4">
        <v>165</v>
      </c>
      <c r="F104" t="s" s="4">
        <v>165</v>
      </c>
      <c r="G104" t="s" s="4">
        <v>165</v>
      </c>
    </row>
    <row r="105" ht="45.0" customHeight="true">
      <c r="A105" t="s" s="4">
        <v>668</v>
      </c>
      <c r="B105" t="s" s="4">
        <v>1506</v>
      </c>
      <c r="C105" t="s" s="4">
        <v>165</v>
      </c>
      <c r="D105" t="s" s="4">
        <v>165</v>
      </c>
      <c r="E105" t="s" s="4">
        <v>165</v>
      </c>
      <c r="F105" t="s" s="4">
        <v>165</v>
      </c>
      <c r="G105" t="s" s="4">
        <v>165</v>
      </c>
    </row>
    <row r="106" ht="45.0" customHeight="true">
      <c r="A106" t="s" s="4">
        <v>668</v>
      </c>
      <c r="B106" t="s" s="4">
        <v>1507</v>
      </c>
      <c r="C106" t="s" s="4">
        <v>165</v>
      </c>
      <c r="D106" t="s" s="4">
        <v>165</v>
      </c>
      <c r="E106" t="s" s="4">
        <v>165</v>
      </c>
      <c r="F106" t="s" s="4">
        <v>165</v>
      </c>
      <c r="G106" t="s" s="4">
        <v>165</v>
      </c>
    </row>
    <row r="107" ht="45.0" customHeight="true">
      <c r="A107" t="s" s="4">
        <v>668</v>
      </c>
      <c r="B107" t="s" s="4">
        <v>1508</v>
      </c>
      <c r="C107" t="s" s="4">
        <v>165</v>
      </c>
      <c r="D107" t="s" s="4">
        <v>165</v>
      </c>
      <c r="E107" t="s" s="4">
        <v>165</v>
      </c>
      <c r="F107" t="s" s="4">
        <v>165</v>
      </c>
      <c r="G107" t="s" s="4">
        <v>165</v>
      </c>
    </row>
    <row r="108" ht="45.0" customHeight="true">
      <c r="A108" t="s" s="4">
        <v>678</v>
      </c>
      <c r="B108" t="s" s="4">
        <v>1509</v>
      </c>
      <c r="C108" t="s" s="4">
        <v>165</v>
      </c>
      <c r="D108" t="s" s="4">
        <v>165</v>
      </c>
      <c r="E108" t="s" s="4">
        <v>165</v>
      </c>
      <c r="F108" t="s" s="4">
        <v>165</v>
      </c>
      <c r="G108" t="s" s="4">
        <v>165</v>
      </c>
    </row>
    <row r="109" ht="45.0" customHeight="true">
      <c r="A109" t="s" s="4">
        <v>678</v>
      </c>
      <c r="B109" t="s" s="4">
        <v>1510</v>
      </c>
      <c r="C109" t="s" s="4">
        <v>165</v>
      </c>
      <c r="D109" t="s" s="4">
        <v>165</v>
      </c>
      <c r="E109" t="s" s="4">
        <v>165</v>
      </c>
      <c r="F109" t="s" s="4">
        <v>165</v>
      </c>
      <c r="G109" t="s" s="4">
        <v>165</v>
      </c>
    </row>
    <row r="110" ht="45.0" customHeight="true">
      <c r="A110" t="s" s="4">
        <v>678</v>
      </c>
      <c r="B110" t="s" s="4">
        <v>1511</v>
      </c>
      <c r="C110" t="s" s="4">
        <v>165</v>
      </c>
      <c r="D110" t="s" s="4">
        <v>165</v>
      </c>
      <c r="E110" t="s" s="4">
        <v>165</v>
      </c>
      <c r="F110" t="s" s="4">
        <v>165</v>
      </c>
      <c r="G110" t="s" s="4">
        <v>165</v>
      </c>
    </row>
    <row r="111" ht="45.0" customHeight="true">
      <c r="A111" t="s" s="4">
        <v>678</v>
      </c>
      <c r="B111" t="s" s="4">
        <v>1512</v>
      </c>
      <c r="C111" t="s" s="4">
        <v>165</v>
      </c>
      <c r="D111" t="s" s="4">
        <v>165</v>
      </c>
      <c r="E111" t="s" s="4">
        <v>165</v>
      </c>
      <c r="F111" t="s" s="4">
        <v>165</v>
      </c>
      <c r="G111" t="s" s="4">
        <v>165</v>
      </c>
    </row>
    <row r="112" ht="45.0" customHeight="true">
      <c r="A112" t="s" s="4">
        <v>678</v>
      </c>
      <c r="B112" t="s" s="4">
        <v>1513</v>
      </c>
      <c r="C112" t="s" s="4">
        <v>165</v>
      </c>
      <c r="D112" t="s" s="4">
        <v>165</v>
      </c>
      <c r="E112" t="s" s="4">
        <v>165</v>
      </c>
      <c r="F112" t="s" s="4">
        <v>165</v>
      </c>
      <c r="G112" t="s" s="4">
        <v>165</v>
      </c>
    </row>
    <row r="113" ht="45.0" customHeight="true">
      <c r="A113" t="s" s="4">
        <v>678</v>
      </c>
      <c r="B113" t="s" s="4">
        <v>1514</v>
      </c>
      <c r="C113" t="s" s="4">
        <v>165</v>
      </c>
      <c r="D113" t="s" s="4">
        <v>165</v>
      </c>
      <c r="E113" t="s" s="4">
        <v>165</v>
      </c>
      <c r="F113" t="s" s="4">
        <v>165</v>
      </c>
      <c r="G113" t="s" s="4">
        <v>165</v>
      </c>
    </row>
    <row r="114" ht="45.0" customHeight="true">
      <c r="A114" t="s" s="4">
        <v>678</v>
      </c>
      <c r="B114" t="s" s="4">
        <v>1515</v>
      </c>
      <c r="C114" t="s" s="4">
        <v>165</v>
      </c>
      <c r="D114" t="s" s="4">
        <v>165</v>
      </c>
      <c r="E114" t="s" s="4">
        <v>165</v>
      </c>
      <c r="F114" t="s" s="4">
        <v>165</v>
      </c>
      <c r="G114" t="s" s="4">
        <v>165</v>
      </c>
    </row>
    <row r="115" ht="45.0" customHeight="true">
      <c r="A115" t="s" s="4">
        <v>678</v>
      </c>
      <c r="B115" t="s" s="4">
        <v>1516</v>
      </c>
      <c r="C115" t="s" s="4">
        <v>165</v>
      </c>
      <c r="D115" t="s" s="4">
        <v>165</v>
      </c>
      <c r="E115" t="s" s="4">
        <v>165</v>
      </c>
      <c r="F115" t="s" s="4">
        <v>165</v>
      </c>
      <c r="G115" t="s" s="4">
        <v>165</v>
      </c>
    </row>
    <row r="116" ht="45.0" customHeight="true">
      <c r="A116" t="s" s="4">
        <v>678</v>
      </c>
      <c r="B116" t="s" s="4">
        <v>1517</v>
      </c>
      <c r="C116" t="s" s="4">
        <v>165</v>
      </c>
      <c r="D116" t="s" s="4">
        <v>165</v>
      </c>
      <c r="E116" t="s" s="4">
        <v>165</v>
      </c>
      <c r="F116" t="s" s="4">
        <v>165</v>
      </c>
      <c r="G116" t="s" s="4">
        <v>165</v>
      </c>
    </row>
    <row r="117" ht="45.0" customHeight="true">
      <c r="A117" t="s" s="4">
        <v>678</v>
      </c>
      <c r="B117" t="s" s="4">
        <v>1518</v>
      </c>
      <c r="C117" t="s" s="4">
        <v>165</v>
      </c>
      <c r="D117" t="s" s="4">
        <v>165</v>
      </c>
      <c r="E117" t="s" s="4">
        <v>165</v>
      </c>
      <c r="F117" t="s" s="4">
        <v>165</v>
      </c>
      <c r="G117" t="s" s="4">
        <v>165</v>
      </c>
    </row>
    <row r="118" ht="45.0" customHeight="true">
      <c r="A118" t="s" s="4">
        <v>678</v>
      </c>
      <c r="B118" t="s" s="4">
        <v>1519</v>
      </c>
      <c r="C118" t="s" s="4">
        <v>165</v>
      </c>
      <c r="D118" t="s" s="4">
        <v>165</v>
      </c>
      <c r="E118" t="s" s="4">
        <v>165</v>
      </c>
      <c r="F118" t="s" s="4">
        <v>165</v>
      </c>
      <c r="G118" t="s" s="4">
        <v>165</v>
      </c>
    </row>
    <row r="119" ht="45.0" customHeight="true">
      <c r="A119" t="s" s="4">
        <v>678</v>
      </c>
      <c r="B119" t="s" s="4">
        <v>1520</v>
      </c>
      <c r="C119" t="s" s="4">
        <v>165</v>
      </c>
      <c r="D119" t="s" s="4">
        <v>165</v>
      </c>
      <c r="E119" t="s" s="4">
        <v>165</v>
      </c>
      <c r="F119" t="s" s="4">
        <v>165</v>
      </c>
      <c r="G119" t="s" s="4">
        <v>165</v>
      </c>
    </row>
    <row r="120" ht="45.0" customHeight="true">
      <c r="A120" t="s" s="4">
        <v>678</v>
      </c>
      <c r="B120" t="s" s="4">
        <v>1521</v>
      </c>
      <c r="C120" t="s" s="4">
        <v>165</v>
      </c>
      <c r="D120" t="s" s="4">
        <v>165</v>
      </c>
      <c r="E120" t="s" s="4">
        <v>165</v>
      </c>
      <c r="F120" t="s" s="4">
        <v>165</v>
      </c>
      <c r="G120" t="s" s="4">
        <v>165</v>
      </c>
    </row>
    <row r="121" ht="45.0" customHeight="true">
      <c r="A121" t="s" s="4">
        <v>686</v>
      </c>
      <c r="B121" t="s" s="4">
        <v>1522</v>
      </c>
      <c r="C121" t="s" s="4">
        <v>165</v>
      </c>
      <c r="D121" t="s" s="4">
        <v>165</v>
      </c>
      <c r="E121" t="s" s="4">
        <v>165</v>
      </c>
      <c r="F121" t="s" s="4">
        <v>165</v>
      </c>
      <c r="G121" t="s" s="4">
        <v>165</v>
      </c>
    </row>
    <row r="122" ht="45.0" customHeight="true">
      <c r="A122" t="s" s="4">
        <v>686</v>
      </c>
      <c r="B122" t="s" s="4">
        <v>1523</v>
      </c>
      <c r="C122" t="s" s="4">
        <v>165</v>
      </c>
      <c r="D122" t="s" s="4">
        <v>165</v>
      </c>
      <c r="E122" t="s" s="4">
        <v>165</v>
      </c>
      <c r="F122" t="s" s="4">
        <v>165</v>
      </c>
      <c r="G122" t="s" s="4">
        <v>165</v>
      </c>
    </row>
    <row r="123" ht="45.0" customHeight="true">
      <c r="A123" t="s" s="4">
        <v>686</v>
      </c>
      <c r="B123" t="s" s="4">
        <v>1524</v>
      </c>
      <c r="C123" t="s" s="4">
        <v>165</v>
      </c>
      <c r="D123" t="s" s="4">
        <v>165</v>
      </c>
      <c r="E123" t="s" s="4">
        <v>165</v>
      </c>
      <c r="F123" t="s" s="4">
        <v>165</v>
      </c>
      <c r="G123" t="s" s="4">
        <v>165</v>
      </c>
    </row>
    <row r="124" ht="45.0" customHeight="true">
      <c r="A124" t="s" s="4">
        <v>686</v>
      </c>
      <c r="B124" t="s" s="4">
        <v>1525</v>
      </c>
      <c r="C124" t="s" s="4">
        <v>165</v>
      </c>
      <c r="D124" t="s" s="4">
        <v>165</v>
      </c>
      <c r="E124" t="s" s="4">
        <v>165</v>
      </c>
      <c r="F124" t="s" s="4">
        <v>165</v>
      </c>
      <c r="G124" t="s" s="4">
        <v>165</v>
      </c>
    </row>
    <row r="125" ht="45.0" customHeight="true">
      <c r="A125" t="s" s="4">
        <v>686</v>
      </c>
      <c r="B125" t="s" s="4">
        <v>1526</v>
      </c>
      <c r="C125" t="s" s="4">
        <v>165</v>
      </c>
      <c r="D125" t="s" s="4">
        <v>165</v>
      </c>
      <c r="E125" t="s" s="4">
        <v>165</v>
      </c>
      <c r="F125" t="s" s="4">
        <v>165</v>
      </c>
      <c r="G125" t="s" s="4">
        <v>165</v>
      </c>
    </row>
    <row r="126" ht="45.0" customHeight="true">
      <c r="A126" t="s" s="4">
        <v>686</v>
      </c>
      <c r="B126" t="s" s="4">
        <v>1527</v>
      </c>
      <c r="C126" t="s" s="4">
        <v>165</v>
      </c>
      <c r="D126" t="s" s="4">
        <v>165</v>
      </c>
      <c r="E126" t="s" s="4">
        <v>165</v>
      </c>
      <c r="F126" t="s" s="4">
        <v>165</v>
      </c>
      <c r="G126" t="s" s="4">
        <v>165</v>
      </c>
    </row>
    <row r="127" ht="45.0" customHeight="true">
      <c r="A127" t="s" s="4">
        <v>686</v>
      </c>
      <c r="B127" t="s" s="4">
        <v>1528</v>
      </c>
      <c r="C127" t="s" s="4">
        <v>165</v>
      </c>
      <c r="D127" t="s" s="4">
        <v>165</v>
      </c>
      <c r="E127" t="s" s="4">
        <v>165</v>
      </c>
      <c r="F127" t="s" s="4">
        <v>165</v>
      </c>
      <c r="G127" t="s" s="4">
        <v>165</v>
      </c>
    </row>
    <row r="128" ht="45.0" customHeight="true">
      <c r="A128" t="s" s="4">
        <v>686</v>
      </c>
      <c r="B128" t="s" s="4">
        <v>1529</v>
      </c>
      <c r="C128" t="s" s="4">
        <v>165</v>
      </c>
      <c r="D128" t="s" s="4">
        <v>165</v>
      </c>
      <c r="E128" t="s" s="4">
        <v>165</v>
      </c>
      <c r="F128" t="s" s="4">
        <v>165</v>
      </c>
      <c r="G128" t="s" s="4">
        <v>165</v>
      </c>
    </row>
    <row r="129" ht="45.0" customHeight="true">
      <c r="A129" t="s" s="4">
        <v>686</v>
      </c>
      <c r="B129" t="s" s="4">
        <v>1530</v>
      </c>
      <c r="C129" t="s" s="4">
        <v>165</v>
      </c>
      <c r="D129" t="s" s="4">
        <v>165</v>
      </c>
      <c r="E129" t="s" s="4">
        <v>165</v>
      </c>
      <c r="F129" t="s" s="4">
        <v>165</v>
      </c>
      <c r="G129" t="s" s="4">
        <v>165</v>
      </c>
    </row>
    <row r="130" ht="45.0" customHeight="true">
      <c r="A130" t="s" s="4">
        <v>686</v>
      </c>
      <c r="B130" t="s" s="4">
        <v>1531</v>
      </c>
      <c r="C130" t="s" s="4">
        <v>165</v>
      </c>
      <c r="D130" t="s" s="4">
        <v>165</v>
      </c>
      <c r="E130" t="s" s="4">
        <v>165</v>
      </c>
      <c r="F130" t="s" s="4">
        <v>165</v>
      </c>
      <c r="G130" t="s" s="4">
        <v>165</v>
      </c>
    </row>
    <row r="131" ht="45.0" customHeight="true">
      <c r="A131" t="s" s="4">
        <v>686</v>
      </c>
      <c r="B131" t="s" s="4">
        <v>1532</v>
      </c>
      <c r="C131" t="s" s="4">
        <v>165</v>
      </c>
      <c r="D131" t="s" s="4">
        <v>165</v>
      </c>
      <c r="E131" t="s" s="4">
        <v>165</v>
      </c>
      <c r="F131" t="s" s="4">
        <v>165</v>
      </c>
      <c r="G131" t="s" s="4">
        <v>165</v>
      </c>
    </row>
    <row r="132" ht="45.0" customHeight="true">
      <c r="A132" t="s" s="4">
        <v>686</v>
      </c>
      <c r="B132" t="s" s="4">
        <v>1533</v>
      </c>
      <c r="C132" t="s" s="4">
        <v>165</v>
      </c>
      <c r="D132" t="s" s="4">
        <v>165</v>
      </c>
      <c r="E132" t="s" s="4">
        <v>165</v>
      </c>
      <c r="F132" t="s" s="4">
        <v>165</v>
      </c>
      <c r="G132" t="s" s="4">
        <v>165</v>
      </c>
    </row>
    <row r="133" ht="45.0" customHeight="true">
      <c r="A133" t="s" s="4">
        <v>686</v>
      </c>
      <c r="B133" t="s" s="4">
        <v>1534</v>
      </c>
      <c r="C133" t="s" s="4">
        <v>165</v>
      </c>
      <c r="D133" t="s" s="4">
        <v>165</v>
      </c>
      <c r="E133" t="s" s="4">
        <v>165</v>
      </c>
      <c r="F133" t="s" s="4">
        <v>165</v>
      </c>
      <c r="G133" t="s" s="4">
        <v>165</v>
      </c>
    </row>
    <row r="134" ht="45.0" customHeight="true">
      <c r="A134" t="s" s="4">
        <v>696</v>
      </c>
      <c r="B134" t="s" s="4">
        <v>1535</v>
      </c>
      <c r="C134" t="s" s="4">
        <v>165</v>
      </c>
      <c r="D134" t="s" s="4">
        <v>165</v>
      </c>
      <c r="E134" t="s" s="4">
        <v>165</v>
      </c>
      <c r="F134" t="s" s="4">
        <v>165</v>
      </c>
      <c r="G134" t="s" s="4">
        <v>165</v>
      </c>
    </row>
    <row r="135" ht="45.0" customHeight="true">
      <c r="A135" t="s" s="4">
        <v>696</v>
      </c>
      <c r="B135" t="s" s="4">
        <v>1536</v>
      </c>
      <c r="C135" t="s" s="4">
        <v>165</v>
      </c>
      <c r="D135" t="s" s="4">
        <v>165</v>
      </c>
      <c r="E135" t="s" s="4">
        <v>165</v>
      </c>
      <c r="F135" t="s" s="4">
        <v>165</v>
      </c>
      <c r="G135" t="s" s="4">
        <v>165</v>
      </c>
    </row>
    <row r="136" ht="45.0" customHeight="true">
      <c r="A136" t="s" s="4">
        <v>696</v>
      </c>
      <c r="B136" t="s" s="4">
        <v>1537</v>
      </c>
      <c r="C136" t="s" s="4">
        <v>165</v>
      </c>
      <c r="D136" t="s" s="4">
        <v>165</v>
      </c>
      <c r="E136" t="s" s="4">
        <v>165</v>
      </c>
      <c r="F136" t="s" s="4">
        <v>165</v>
      </c>
      <c r="G136" t="s" s="4">
        <v>165</v>
      </c>
    </row>
    <row r="137" ht="45.0" customHeight="true">
      <c r="A137" t="s" s="4">
        <v>696</v>
      </c>
      <c r="B137" t="s" s="4">
        <v>1538</v>
      </c>
      <c r="C137" t="s" s="4">
        <v>165</v>
      </c>
      <c r="D137" t="s" s="4">
        <v>165</v>
      </c>
      <c r="E137" t="s" s="4">
        <v>165</v>
      </c>
      <c r="F137" t="s" s="4">
        <v>165</v>
      </c>
      <c r="G137" t="s" s="4">
        <v>165</v>
      </c>
    </row>
    <row r="138" ht="45.0" customHeight="true">
      <c r="A138" t="s" s="4">
        <v>696</v>
      </c>
      <c r="B138" t="s" s="4">
        <v>1539</v>
      </c>
      <c r="C138" t="s" s="4">
        <v>165</v>
      </c>
      <c r="D138" t="s" s="4">
        <v>165</v>
      </c>
      <c r="E138" t="s" s="4">
        <v>165</v>
      </c>
      <c r="F138" t="s" s="4">
        <v>165</v>
      </c>
      <c r="G138" t="s" s="4">
        <v>165</v>
      </c>
    </row>
    <row r="139" ht="45.0" customHeight="true">
      <c r="A139" t="s" s="4">
        <v>696</v>
      </c>
      <c r="B139" t="s" s="4">
        <v>1540</v>
      </c>
      <c r="C139" t="s" s="4">
        <v>165</v>
      </c>
      <c r="D139" t="s" s="4">
        <v>165</v>
      </c>
      <c r="E139" t="s" s="4">
        <v>165</v>
      </c>
      <c r="F139" t="s" s="4">
        <v>165</v>
      </c>
      <c r="G139" t="s" s="4">
        <v>165</v>
      </c>
    </row>
    <row r="140" ht="45.0" customHeight="true">
      <c r="A140" t="s" s="4">
        <v>696</v>
      </c>
      <c r="B140" t="s" s="4">
        <v>1541</v>
      </c>
      <c r="C140" t="s" s="4">
        <v>165</v>
      </c>
      <c r="D140" t="s" s="4">
        <v>165</v>
      </c>
      <c r="E140" t="s" s="4">
        <v>165</v>
      </c>
      <c r="F140" t="s" s="4">
        <v>165</v>
      </c>
      <c r="G140" t="s" s="4">
        <v>165</v>
      </c>
    </row>
    <row r="141" ht="45.0" customHeight="true">
      <c r="A141" t="s" s="4">
        <v>696</v>
      </c>
      <c r="B141" t="s" s="4">
        <v>1542</v>
      </c>
      <c r="C141" t="s" s="4">
        <v>165</v>
      </c>
      <c r="D141" t="s" s="4">
        <v>165</v>
      </c>
      <c r="E141" t="s" s="4">
        <v>165</v>
      </c>
      <c r="F141" t="s" s="4">
        <v>165</v>
      </c>
      <c r="G141" t="s" s="4">
        <v>165</v>
      </c>
    </row>
    <row r="142" ht="45.0" customHeight="true">
      <c r="A142" t="s" s="4">
        <v>696</v>
      </c>
      <c r="B142" t="s" s="4">
        <v>1543</v>
      </c>
      <c r="C142" t="s" s="4">
        <v>165</v>
      </c>
      <c r="D142" t="s" s="4">
        <v>165</v>
      </c>
      <c r="E142" t="s" s="4">
        <v>165</v>
      </c>
      <c r="F142" t="s" s="4">
        <v>165</v>
      </c>
      <c r="G142" t="s" s="4">
        <v>165</v>
      </c>
    </row>
    <row r="143" ht="45.0" customHeight="true">
      <c r="A143" t="s" s="4">
        <v>696</v>
      </c>
      <c r="B143" t="s" s="4">
        <v>1544</v>
      </c>
      <c r="C143" t="s" s="4">
        <v>165</v>
      </c>
      <c r="D143" t="s" s="4">
        <v>165</v>
      </c>
      <c r="E143" t="s" s="4">
        <v>165</v>
      </c>
      <c r="F143" t="s" s="4">
        <v>165</v>
      </c>
      <c r="G143" t="s" s="4">
        <v>165</v>
      </c>
    </row>
    <row r="144" ht="45.0" customHeight="true">
      <c r="A144" t="s" s="4">
        <v>696</v>
      </c>
      <c r="B144" t="s" s="4">
        <v>1545</v>
      </c>
      <c r="C144" t="s" s="4">
        <v>165</v>
      </c>
      <c r="D144" t="s" s="4">
        <v>165</v>
      </c>
      <c r="E144" t="s" s="4">
        <v>165</v>
      </c>
      <c r="F144" t="s" s="4">
        <v>165</v>
      </c>
      <c r="G144" t="s" s="4">
        <v>165</v>
      </c>
    </row>
    <row r="145" ht="45.0" customHeight="true">
      <c r="A145" t="s" s="4">
        <v>696</v>
      </c>
      <c r="B145" t="s" s="4">
        <v>1546</v>
      </c>
      <c r="C145" t="s" s="4">
        <v>165</v>
      </c>
      <c r="D145" t="s" s="4">
        <v>165</v>
      </c>
      <c r="E145" t="s" s="4">
        <v>165</v>
      </c>
      <c r="F145" t="s" s="4">
        <v>165</v>
      </c>
      <c r="G145" t="s" s="4">
        <v>165</v>
      </c>
    </row>
    <row r="146" ht="45.0" customHeight="true">
      <c r="A146" t="s" s="4">
        <v>696</v>
      </c>
      <c r="B146" t="s" s="4">
        <v>1547</v>
      </c>
      <c r="C146" t="s" s="4">
        <v>165</v>
      </c>
      <c r="D146" t="s" s="4">
        <v>165</v>
      </c>
      <c r="E146" t="s" s="4">
        <v>165</v>
      </c>
      <c r="F146" t="s" s="4">
        <v>165</v>
      </c>
      <c r="G146" t="s" s="4">
        <v>165</v>
      </c>
    </row>
    <row r="147" ht="45.0" customHeight="true">
      <c r="A147" t="s" s="4">
        <v>709</v>
      </c>
      <c r="B147" t="s" s="4">
        <v>1548</v>
      </c>
      <c r="C147" t="s" s="4">
        <v>165</v>
      </c>
      <c r="D147" t="s" s="4">
        <v>165</v>
      </c>
      <c r="E147" t="s" s="4">
        <v>165</v>
      </c>
      <c r="F147" t="s" s="4">
        <v>165</v>
      </c>
      <c r="G147" t="s" s="4">
        <v>165</v>
      </c>
    </row>
    <row r="148" ht="45.0" customHeight="true">
      <c r="A148" t="s" s="4">
        <v>709</v>
      </c>
      <c r="B148" t="s" s="4">
        <v>1549</v>
      </c>
      <c r="C148" t="s" s="4">
        <v>165</v>
      </c>
      <c r="D148" t="s" s="4">
        <v>165</v>
      </c>
      <c r="E148" t="s" s="4">
        <v>165</v>
      </c>
      <c r="F148" t="s" s="4">
        <v>165</v>
      </c>
      <c r="G148" t="s" s="4">
        <v>165</v>
      </c>
    </row>
    <row r="149" ht="45.0" customHeight="true">
      <c r="A149" t="s" s="4">
        <v>709</v>
      </c>
      <c r="B149" t="s" s="4">
        <v>1550</v>
      </c>
      <c r="C149" t="s" s="4">
        <v>165</v>
      </c>
      <c r="D149" t="s" s="4">
        <v>165</v>
      </c>
      <c r="E149" t="s" s="4">
        <v>165</v>
      </c>
      <c r="F149" t="s" s="4">
        <v>165</v>
      </c>
      <c r="G149" t="s" s="4">
        <v>165</v>
      </c>
    </row>
    <row r="150" ht="45.0" customHeight="true">
      <c r="A150" t="s" s="4">
        <v>709</v>
      </c>
      <c r="B150" t="s" s="4">
        <v>1551</v>
      </c>
      <c r="C150" t="s" s="4">
        <v>165</v>
      </c>
      <c r="D150" t="s" s="4">
        <v>165</v>
      </c>
      <c r="E150" t="s" s="4">
        <v>165</v>
      </c>
      <c r="F150" t="s" s="4">
        <v>165</v>
      </c>
      <c r="G150" t="s" s="4">
        <v>165</v>
      </c>
    </row>
    <row r="151" ht="45.0" customHeight="true">
      <c r="A151" t="s" s="4">
        <v>709</v>
      </c>
      <c r="B151" t="s" s="4">
        <v>1552</v>
      </c>
      <c r="C151" t="s" s="4">
        <v>165</v>
      </c>
      <c r="D151" t="s" s="4">
        <v>165</v>
      </c>
      <c r="E151" t="s" s="4">
        <v>165</v>
      </c>
      <c r="F151" t="s" s="4">
        <v>165</v>
      </c>
      <c r="G151" t="s" s="4">
        <v>165</v>
      </c>
    </row>
    <row r="152" ht="45.0" customHeight="true">
      <c r="A152" t="s" s="4">
        <v>709</v>
      </c>
      <c r="B152" t="s" s="4">
        <v>1553</v>
      </c>
      <c r="C152" t="s" s="4">
        <v>165</v>
      </c>
      <c r="D152" t="s" s="4">
        <v>165</v>
      </c>
      <c r="E152" t="s" s="4">
        <v>165</v>
      </c>
      <c r="F152" t="s" s="4">
        <v>165</v>
      </c>
      <c r="G152" t="s" s="4">
        <v>165</v>
      </c>
    </row>
    <row r="153" ht="45.0" customHeight="true">
      <c r="A153" t="s" s="4">
        <v>709</v>
      </c>
      <c r="B153" t="s" s="4">
        <v>1554</v>
      </c>
      <c r="C153" t="s" s="4">
        <v>165</v>
      </c>
      <c r="D153" t="s" s="4">
        <v>165</v>
      </c>
      <c r="E153" t="s" s="4">
        <v>165</v>
      </c>
      <c r="F153" t="s" s="4">
        <v>165</v>
      </c>
      <c r="G153" t="s" s="4">
        <v>165</v>
      </c>
    </row>
    <row r="154" ht="45.0" customHeight="true">
      <c r="A154" t="s" s="4">
        <v>709</v>
      </c>
      <c r="B154" t="s" s="4">
        <v>1555</v>
      </c>
      <c r="C154" t="s" s="4">
        <v>165</v>
      </c>
      <c r="D154" t="s" s="4">
        <v>165</v>
      </c>
      <c r="E154" t="s" s="4">
        <v>165</v>
      </c>
      <c r="F154" t="s" s="4">
        <v>165</v>
      </c>
      <c r="G154" t="s" s="4">
        <v>165</v>
      </c>
    </row>
    <row r="155" ht="45.0" customHeight="true">
      <c r="A155" t="s" s="4">
        <v>709</v>
      </c>
      <c r="B155" t="s" s="4">
        <v>1556</v>
      </c>
      <c r="C155" t="s" s="4">
        <v>165</v>
      </c>
      <c r="D155" t="s" s="4">
        <v>165</v>
      </c>
      <c r="E155" t="s" s="4">
        <v>165</v>
      </c>
      <c r="F155" t="s" s="4">
        <v>165</v>
      </c>
      <c r="G155" t="s" s="4">
        <v>165</v>
      </c>
    </row>
    <row r="156" ht="45.0" customHeight="true">
      <c r="A156" t="s" s="4">
        <v>709</v>
      </c>
      <c r="B156" t="s" s="4">
        <v>1557</v>
      </c>
      <c r="C156" t="s" s="4">
        <v>165</v>
      </c>
      <c r="D156" t="s" s="4">
        <v>165</v>
      </c>
      <c r="E156" t="s" s="4">
        <v>165</v>
      </c>
      <c r="F156" t="s" s="4">
        <v>165</v>
      </c>
      <c r="G156" t="s" s="4">
        <v>165</v>
      </c>
    </row>
    <row r="157" ht="45.0" customHeight="true">
      <c r="A157" t="s" s="4">
        <v>709</v>
      </c>
      <c r="B157" t="s" s="4">
        <v>1558</v>
      </c>
      <c r="C157" t="s" s="4">
        <v>165</v>
      </c>
      <c r="D157" t="s" s="4">
        <v>165</v>
      </c>
      <c r="E157" t="s" s="4">
        <v>165</v>
      </c>
      <c r="F157" t="s" s="4">
        <v>165</v>
      </c>
      <c r="G157" t="s" s="4">
        <v>165</v>
      </c>
    </row>
    <row r="158" ht="45.0" customHeight="true">
      <c r="A158" t="s" s="4">
        <v>709</v>
      </c>
      <c r="B158" t="s" s="4">
        <v>1559</v>
      </c>
      <c r="C158" t="s" s="4">
        <v>165</v>
      </c>
      <c r="D158" t="s" s="4">
        <v>165</v>
      </c>
      <c r="E158" t="s" s="4">
        <v>165</v>
      </c>
      <c r="F158" t="s" s="4">
        <v>165</v>
      </c>
      <c r="G158" t="s" s="4">
        <v>165</v>
      </c>
    </row>
    <row r="159" ht="45.0" customHeight="true">
      <c r="A159" t="s" s="4">
        <v>709</v>
      </c>
      <c r="B159" t="s" s="4">
        <v>1560</v>
      </c>
      <c r="C159" t="s" s="4">
        <v>165</v>
      </c>
      <c r="D159" t="s" s="4">
        <v>165</v>
      </c>
      <c r="E159" t="s" s="4">
        <v>165</v>
      </c>
      <c r="F159" t="s" s="4">
        <v>165</v>
      </c>
      <c r="G159" t="s" s="4">
        <v>165</v>
      </c>
    </row>
    <row r="160" ht="45.0" customHeight="true">
      <c r="A160" t="s" s="4">
        <v>722</v>
      </c>
      <c r="B160" t="s" s="4">
        <v>1561</v>
      </c>
      <c r="C160" t="s" s="4">
        <v>165</v>
      </c>
      <c r="D160" t="s" s="4">
        <v>165</v>
      </c>
      <c r="E160" t="s" s="4">
        <v>165</v>
      </c>
      <c r="F160" t="s" s="4">
        <v>165</v>
      </c>
      <c r="G160" t="s" s="4">
        <v>165</v>
      </c>
    </row>
    <row r="161" ht="45.0" customHeight="true">
      <c r="A161" t="s" s="4">
        <v>722</v>
      </c>
      <c r="B161" t="s" s="4">
        <v>1562</v>
      </c>
      <c r="C161" t="s" s="4">
        <v>165</v>
      </c>
      <c r="D161" t="s" s="4">
        <v>165</v>
      </c>
      <c r="E161" t="s" s="4">
        <v>165</v>
      </c>
      <c r="F161" t="s" s="4">
        <v>165</v>
      </c>
      <c r="G161" t="s" s="4">
        <v>165</v>
      </c>
    </row>
    <row r="162" ht="45.0" customHeight="true">
      <c r="A162" t="s" s="4">
        <v>722</v>
      </c>
      <c r="B162" t="s" s="4">
        <v>1563</v>
      </c>
      <c r="C162" t="s" s="4">
        <v>165</v>
      </c>
      <c r="D162" t="s" s="4">
        <v>165</v>
      </c>
      <c r="E162" t="s" s="4">
        <v>165</v>
      </c>
      <c r="F162" t="s" s="4">
        <v>165</v>
      </c>
      <c r="G162" t="s" s="4">
        <v>165</v>
      </c>
    </row>
    <row r="163" ht="45.0" customHeight="true">
      <c r="A163" t="s" s="4">
        <v>722</v>
      </c>
      <c r="B163" t="s" s="4">
        <v>1564</v>
      </c>
      <c r="C163" t="s" s="4">
        <v>165</v>
      </c>
      <c r="D163" t="s" s="4">
        <v>165</v>
      </c>
      <c r="E163" t="s" s="4">
        <v>165</v>
      </c>
      <c r="F163" t="s" s="4">
        <v>165</v>
      </c>
      <c r="G163" t="s" s="4">
        <v>165</v>
      </c>
    </row>
    <row r="164" ht="45.0" customHeight="true">
      <c r="A164" t="s" s="4">
        <v>722</v>
      </c>
      <c r="B164" t="s" s="4">
        <v>1565</v>
      </c>
      <c r="C164" t="s" s="4">
        <v>165</v>
      </c>
      <c r="D164" t="s" s="4">
        <v>165</v>
      </c>
      <c r="E164" t="s" s="4">
        <v>165</v>
      </c>
      <c r="F164" t="s" s="4">
        <v>165</v>
      </c>
      <c r="G164" t="s" s="4">
        <v>165</v>
      </c>
    </row>
    <row r="165" ht="45.0" customHeight="true">
      <c r="A165" t="s" s="4">
        <v>722</v>
      </c>
      <c r="B165" t="s" s="4">
        <v>1566</v>
      </c>
      <c r="C165" t="s" s="4">
        <v>165</v>
      </c>
      <c r="D165" t="s" s="4">
        <v>165</v>
      </c>
      <c r="E165" t="s" s="4">
        <v>165</v>
      </c>
      <c r="F165" t="s" s="4">
        <v>165</v>
      </c>
      <c r="G165" t="s" s="4">
        <v>165</v>
      </c>
    </row>
    <row r="166" ht="45.0" customHeight="true">
      <c r="A166" t="s" s="4">
        <v>722</v>
      </c>
      <c r="B166" t="s" s="4">
        <v>1567</v>
      </c>
      <c r="C166" t="s" s="4">
        <v>165</v>
      </c>
      <c r="D166" t="s" s="4">
        <v>165</v>
      </c>
      <c r="E166" t="s" s="4">
        <v>165</v>
      </c>
      <c r="F166" t="s" s="4">
        <v>165</v>
      </c>
      <c r="G166" t="s" s="4">
        <v>165</v>
      </c>
    </row>
    <row r="167" ht="45.0" customHeight="true">
      <c r="A167" t="s" s="4">
        <v>722</v>
      </c>
      <c r="B167" t="s" s="4">
        <v>1568</v>
      </c>
      <c r="C167" t="s" s="4">
        <v>165</v>
      </c>
      <c r="D167" t="s" s="4">
        <v>165</v>
      </c>
      <c r="E167" t="s" s="4">
        <v>165</v>
      </c>
      <c r="F167" t="s" s="4">
        <v>165</v>
      </c>
      <c r="G167" t="s" s="4">
        <v>165</v>
      </c>
    </row>
    <row r="168" ht="45.0" customHeight="true">
      <c r="A168" t="s" s="4">
        <v>722</v>
      </c>
      <c r="B168" t="s" s="4">
        <v>1569</v>
      </c>
      <c r="C168" t="s" s="4">
        <v>165</v>
      </c>
      <c r="D168" t="s" s="4">
        <v>165</v>
      </c>
      <c r="E168" t="s" s="4">
        <v>165</v>
      </c>
      <c r="F168" t="s" s="4">
        <v>165</v>
      </c>
      <c r="G168" t="s" s="4">
        <v>165</v>
      </c>
    </row>
    <row r="169" ht="45.0" customHeight="true">
      <c r="A169" t="s" s="4">
        <v>722</v>
      </c>
      <c r="B169" t="s" s="4">
        <v>1570</v>
      </c>
      <c r="C169" t="s" s="4">
        <v>165</v>
      </c>
      <c r="D169" t="s" s="4">
        <v>165</v>
      </c>
      <c r="E169" t="s" s="4">
        <v>165</v>
      </c>
      <c r="F169" t="s" s="4">
        <v>165</v>
      </c>
      <c r="G169" t="s" s="4">
        <v>165</v>
      </c>
    </row>
    <row r="170" ht="45.0" customHeight="true">
      <c r="A170" t="s" s="4">
        <v>722</v>
      </c>
      <c r="B170" t="s" s="4">
        <v>1571</v>
      </c>
      <c r="C170" t="s" s="4">
        <v>165</v>
      </c>
      <c r="D170" t="s" s="4">
        <v>165</v>
      </c>
      <c r="E170" t="s" s="4">
        <v>165</v>
      </c>
      <c r="F170" t="s" s="4">
        <v>165</v>
      </c>
      <c r="G170" t="s" s="4">
        <v>165</v>
      </c>
    </row>
    <row r="171" ht="45.0" customHeight="true">
      <c r="A171" t="s" s="4">
        <v>722</v>
      </c>
      <c r="B171" t="s" s="4">
        <v>1572</v>
      </c>
      <c r="C171" t="s" s="4">
        <v>165</v>
      </c>
      <c r="D171" t="s" s="4">
        <v>165</v>
      </c>
      <c r="E171" t="s" s="4">
        <v>165</v>
      </c>
      <c r="F171" t="s" s="4">
        <v>165</v>
      </c>
      <c r="G171" t="s" s="4">
        <v>165</v>
      </c>
    </row>
    <row r="172" ht="45.0" customHeight="true">
      <c r="A172" t="s" s="4">
        <v>722</v>
      </c>
      <c r="B172" t="s" s="4">
        <v>1573</v>
      </c>
      <c r="C172" t="s" s="4">
        <v>165</v>
      </c>
      <c r="D172" t="s" s="4">
        <v>165</v>
      </c>
      <c r="E172" t="s" s="4">
        <v>165</v>
      </c>
      <c r="F172" t="s" s="4">
        <v>165</v>
      </c>
      <c r="G172" t="s" s="4">
        <v>165</v>
      </c>
    </row>
    <row r="173" ht="45.0" customHeight="true">
      <c r="A173" t="s" s="4">
        <v>734</v>
      </c>
      <c r="B173" t="s" s="4">
        <v>1574</v>
      </c>
      <c r="C173" t="s" s="4">
        <v>165</v>
      </c>
      <c r="D173" t="s" s="4">
        <v>165</v>
      </c>
      <c r="E173" t="s" s="4">
        <v>165</v>
      </c>
      <c r="F173" t="s" s="4">
        <v>165</v>
      </c>
      <c r="G173" t="s" s="4">
        <v>165</v>
      </c>
    </row>
    <row r="174" ht="45.0" customHeight="true">
      <c r="A174" t="s" s="4">
        <v>734</v>
      </c>
      <c r="B174" t="s" s="4">
        <v>1575</v>
      </c>
      <c r="C174" t="s" s="4">
        <v>165</v>
      </c>
      <c r="D174" t="s" s="4">
        <v>165</v>
      </c>
      <c r="E174" t="s" s="4">
        <v>165</v>
      </c>
      <c r="F174" t="s" s="4">
        <v>165</v>
      </c>
      <c r="G174" t="s" s="4">
        <v>165</v>
      </c>
    </row>
    <row r="175" ht="45.0" customHeight="true">
      <c r="A175" t="s" s="4">
        <v>734</v>
      </c>
      <c r="B175" t="s" s="4">
        <v>1576</v>
      </c>
      <c r="C175" t="s" s="4">
        <v>165</v>
      </c>
      <c r="D175" t="s" s="4">
        <v>165</v>
      </c>
      <c r="E175" t="s" s="4">
        <v>165</v>
      </c>
      <c r="F175" t="s" s="4">
        <v>165</v>
      </c>
      <c r="G175" t="s" s="4">
        <v>165</v>
      </c>
    </row>
    <row r="176" ht="45.0" customHeight="true">
      <c r="A176" t="s" s="4">
        <v>734</v>
      </c>
      <c r="B176" t="s" s="4">
        <v>1577</v>
      </c>
      <c r="C176" t="s" s="4">
        <v>165</v>
      </c>
      <c r="D176" t="s" s="4">
        <v>165</v>
      </c>
      <c r="E176" t="s" s="4">
        <v>165</v>
      </c>
      <c r="F176" t="s" s="4">
        <v>165</v>
      </c>
      <c r="G176" t="s" s="4">
        <v>165</v>
      </c>
    </row>
    <row r="177" ht="45.0" customHeight="true">
      <c r="A177" t="s" s="4">
        <v>734</v>
      </c>
      <c r="B177" t="s" s="4">
        <v>1578</v>
      </c>
      <c r="C177" t="s" s="4">
        <v>165</v>
      </c>
      <c r="D177" t="s" s="4">
        <v>165</v>
      </c>
      <c r="E177" t="s" s="4">
        <v>165</v>
      </c>
      <c r="F177" t="s" s="4">
        <v>165</v>
      </c>
      <c r="G177" t="s" s="4">
        <v>165</v>
      </c>
    </row>
    <row r="178" ht="45.0" customHeight="true">
      <c r="A178" t="s" s="4">
        <v>734</v>
      </c>
      <c r="B178" t="s" s="4">
        <v>1579</v>
      </c>
      <c r="C178" t="s" s="4">
        <v>165</v>
      </c>
      <c r="D178" t="s" s="4">
        <v>165</v>
      </c>
      <c r="E178" t="s" s="4">
        <v>165</v>
      </c>
      <c r="F178" t="s" s="4">
        <v>165</v>
      </c>
      <c r="G178" t="s" s="4">
        <v>165</v>
      </c>
    </row>
    <row r="179" ht="45.0" customHeight="true">
      <c r="A179" t="s" s="4">
        <v>734</v>
      </c>
      <c r="B179" t="s" s="4">
        <v>1580</v>
      </c>
      <c r="C179" t="s" s="4">
        <v>165</v>
      </c>
      <c r="D179" t="s" s="4">
        <v>165</v>
      </c>
      <c r="E179" t="s" s="4">
        <v>165</v>
      </c>
      <c r="F179" t="s" s="4">
        <v>165</v>
      </c>
      <c r="G179" t="s" s="4">
        <v>165</v>
      </c>
    </row>
    <row r="180" ht="45.0" customHeight="true">
      <c r="A180" t="s" s="4">
        <v>734</v>
      </c>
      <c r="B180" t="s" s="4">
        <v>1581</v>
      </c>
      <c r="C180" t="s" s="4">
        <v>165</v>
      </c>
      <c r="D180" t="s" s="4">
        <v>165</v>
      </c>
      <c r="E180" t="s" s="4">
        <v>165</v>
      </c>
      <c r="F180" t="s" s="4">
        <v>165</v>
      </c>
      <c r="G180" t="s" s="4">
        <v>165</v>
      </c>
    </row>
    <row r="181" ht="45.0" customHeight="true">
      <c r="A181" t="s" s="4">
        <v>734</v>
      </c>
      <c r="B181" t="s" s="4">
        <v>1582</v>
      </c>
      <c r="C181" t="s" s="4">
        <v>165</v>
      </c>
      <c r="D181" t="s" s="4">
        <v>165</v>
      </c>
      <c r="E181" t="s" s="4">
        <v>165</v>
      </c>
      <c r="F181" t="s" s="4">
        <v>165</v>
      </c>
      <c r="G181" t="s" s="4">
        <v>165</v>
      </c>
    </row>
    <row r="182" ht="45.0" customHeight="true">
      <c r="A182" t="s" s="4">
        <v>734</v>
      </c>
      <c r="B182" t="s" s="4">
        <v>1583</v>
      </c>
      <c r="C182" t="s" s="4">
        <v>165</v>
      </c>
      <c r="D182" t="s" s="4">
        <v>165</v>
      </c>
      <c r="E182" t="s" s="4">
        <v>165</v>
      </c>
      <c r="F182" t="s" s="4">
        <v>165</v>
      </c>
      <c r="G182" t="s" s="4">
        <v>165</v>
      </c>
    </row>
    <row r="183" ht="45.0" customHeight="true">
      <c r="A183" t="s" s="4">
        <v>734</v>
      </c>
      <c r="B183" t="s" s="4">
        <v>1584</v>
      </c>
      <c r="C183" t="s" s="4">
        <v>165</v>
      </c>
      <c r="D183" t="s" s="4">
        <v>165</v>
      </c>
      <c r="E183" t="s" s="4">
        <v>165</v>
      </c>
      <c r="F183" t="s" s="4">
        <v>165</v>
      </c>
      <c r="G183" t="s" s="4">
        <v>165</v>
      </c>
    </row>
    <row r="184" ht="45.0" customHeight="true">
      <c r="A184" t="s" s="4">
        <v>734</v>
      </c>
      <c r="B184" t="s" s="4">
        <v>1585</v>
      </c>
      <c r="C184" t="s" s="4">
        <v>165</v>
      </c>
      <c r="D184" t="s" s="4">
        <v>165</v>
      </c>
      <c r="E184" t="s" s="4">
        <v>165</v>
      </c>
      <c r="F184" t="s" s="4">
        <v>165</v>
      </c>
      <c r="G184" t="s" s="4">
        <v>165</v>
      </c>
    </row>
    <row r="185" ht="45.0" customHeight="true">
      <c r="A185" t="s" s="4">
        <v>734</v>
      </c>
      <c r="B185" t="s" s="4">
        <v>1586</v>
      </c>
      <c r="C185" t="s" s="4">
        <v>165</v>
      </c>
      <c r="D185" t="s" s="4">
        <v>165</v>
      </c>
      <c r="E185" t="s" s="4">
        <v>165</v>
      </c>
      <c r="F185" t="s" s="4">
        <v>165</v>
      </c>
      <c r="G185" t="s" s="4">
        <v>165</v>
      </c>
    </row>
    <row r="186" ht="45.0" customHeight="true">
      <c r="A186" t="s" s="4">
        <v>734</v>
      </c>
      <c r="B186" t="s" s="4">
        <v>1587</v>
      </c>
      <c r="C186" t="s" s="4">
        <v>165</v>
      </c>
      <c r="D186" t="s" s="4">
        <v>165</v>
      </c>
      <c r="E186" t="s" s="4">
        <v>165</v>
      </c>
      <c r="F186" t="s" s="4">
        <v>165</v>
      </c>
      <c r="G186" t="s" s="4">
        <v>165</v>
      </c>
    </row>
    <row r="187" ht="45.0" customHeight="true">
      <c r="A187" t="s" s="4">
        <v>734</v>
      </c>
      <c r="B187" t="s" s="4">
        <v>1588</v>
      </c>
      <c r="C187" t="s" s="4">
        <v>165</v>
      </c>
      <c r="D187" t="s" s="4">
        <v>165</v>
      </c>
      <c r="E187" t="s" s="4">
        <v>165</v>
      </c>
      <c r="F187" t="s" s="4">
        <v>165</v>
      </c>
      <c r="G187" t="s" s="4">
        <v>165</v>
      </c>
    </row>
    <row r="188" ht="45.0" customHeight="true">
      <c r="A188" t="s" s="4">
        <v>734</v>
      </c>
      <c r="B188" t="s" s="4">
        <v>1589</v>
      </c>
      <c r="C188" t="s" s="4">
        <v>165</v>
      </c>
      <c r="D188" t="s" s="4">
        <v>165</v>
      </c>
      <c r="E188" t="s" s="4">
        <v>165</v>
      </c>
      <c r="F188" t="s" s="4">
        <v>165</v>
      </c>
      <c r="G188" t="s" s="4">
        <v>165</v>
      </c>
    </row>
    <row r="189" ht="45.0" customHeight="true">
      <c r="A189" t="s" s="4">
        <v>749</v>
      </c>
      <c r="B189" t="s" s="4">
        <v>1590</v>
      </c>
      <c r="C189" t="s" s="4">
        <v>165</v>
      </c>
      <c r="D189" t="s" s="4">
        <v>165</v>
      </c>
      <c r="E189" t="s" s="4">
        <v>165</v>
      </c>
      <c r="F189" t="s" s="4">
        <v>165</v>
      </c>
      <c r="G189" t="s" s="4">
        <v>165</v>
      </c>
    </row>
    <row r="190" ht="45.0" customHeight="true">
      <c r="A190" t="s" s="4">
        <v>749</v>
      </c>
      <c r="B190" t="s" s="4">
        <v>1591</v>
      </c>
      <c r="C190" t="s" s="4">
        <v>165</v>
      </c>
      <c r="D190" t="s" s="4">
        <v>165</v>
      </c>
      <c r="E190" t="s" s="4">
        <v>165</v>
      </c>
      <c r="F190" t="s" s="4">
        <v>165</v>
      </c>
      <c r="G190" t="s" s="4">
        <v>165</v>
      </c>
    </row>
    <row r="191" ht="45.0" customHeight="true">
      <c r="A191" t="s" s="4">
        <v>749</v>
      </c>
      <c r="B191" t="s" s="4">
        <v>1592</v>
      </c>
      <c r="C191" t="s" s="4">
        <v>165</v>
      </c>
      <c r="D191" t="s" s="4">
        <v>165</v>
      </c>
      <c r="E191" t="s" s="4">
        <v>165</v>
      </c>
      <c r="F191" t="s" s="4">
        <v>165</v>
      </c>
      <c r="G191" t="s" s="4">
        <v>165</v>
      </c>
    </row>
    <row r="192" ht="45.0" customHeight="true">
      <c r="A192" t="s" s="4">
        <v>749</v>
      </c>
      <c r="B192" t="s" s="4">
        <v>1593</v>
      </c>
      <c r="C192" t="s" s="4">
        <v>165</v>
      </c>
      <c r="D192" t="s" s="4">
        <v>165</v>
      </c>
      <c r="E192" t="s" s="4">
        <v>165</v>
      </c>
      <c r="F192" t="s" s="4">
        <v>165</v>
      </c>
      <c r="G192" t="s" s="4">
        <v>165</v>
      </c>
    </row>
    <row r="193" ht="45.0" customHeight="true">
      <c r="A193" t="s" s="4">
        <v>749</v>
      </c>
      <c r="B193" t="s" s="4">
        <v>1594</v>
      </c>
      <c r="C193" t="s" s="4">
        <v>165</v>
      </c>
      <c r="D193" t="s" s="4">
        <v>165</v>
      </c>
      <c r="E193" t="s" s="4">
        <v>165</v>
      </c>
      <c r="F193" t="s" s="4">
        <v>165</v>
      </c>
      <c r="G193" t="s" s="4">
        <v>165</v>
      </c>
    </row>
    <row r="194" ht="45.0" customHeight="true">
      <c r="A194" t="s" s="4">
        <v>749</v>
      </c>
      <c r="B194" t="s" s="4">
        <v>1595</v>
      </c>
      <c r="C194" t="s" s="4">
        <v>165</v>
      </c>
      <c r="D194" t="s" s="4">
        <v>165</v>
      </c>
      <c r="E194" t="s" s="4">
        <v>165</v>
      </c>
      <c r="F194" t="s" s="4">
        <v>165</v>
      </c>
      <c r="G194" t="s" s="4">
        <v>165</v>
      </c>
    </row>
    <row r="195" ht="45.0" customHeight="true">
      <c r="A195" t="s" s="4">
        <v>749</v>
      </c>
      <c r="B195" t="s" s="4">
        <v>1596</v>
      </c>
      <c r="C195" t="s" s="4">
        <v>165</v>
      </c>
      <c r="D195" t="s" s="4">
        <v>165</v>
      </c>
      <c r="E195" t="s" s="4">
        <v>165</v>
      </c>
      <c r="F195" t="s" s="4">
        <v>165</v>
      </c>
      <c r="G195" t="s" s="4">
        <v>165</v>
      </c>
    </row>
    <row r="196" ht="45.0" customHeight="true">
      <c r="A196" t="s" s="4">
        <v>749</v>
      </c>
      <c r="B196" t="s" s="4">
        <v>1597</v>
      </c>
      <c r="C196" t="s" s="4">
        <v>165</v>
      </c>
      <c r="D196" t="s" s="4">
        <v>165</v>
      </c>
      <c r="E196" t="s" s="4">
        <v>165</v>
      </c>
      <c r="F196" t="s" s="4">
        <v>165</v>
      </c>
      <c r="G196" t="s" s="4">
        <v>165</v>
      </c>
    </row>
    <row r="197" ht="45.0" customHeight="true">
      <c r="A197" t="s" s="4">
        <v>749</v>
      </c>
      <c r="B197" t="s" s="4">
        <v>1598</v>
      </c>
      <c r="C197" t="s" s="4">
        <v>165</v>
      </c>
      <c r="D197" t="s" s="4">
        <v>165</v>
      </c>
      <c r="E197" t="s" s="4">
        <v>165</v>
      </c>
      <c r="F197" t="s" s="4">
        <v>165</v>
      </c>
      <c r="G197" t="s" s="4">
        <v>165</v>
      </c>
    </row>
    <row r="198" ht="45.0" customHeight="true">
      <c r="A198" t="s" s="4">
        <v>749</v>
      </c>
      <c r="B198" t="s" s="4">
        <v>1599</v>
      </c>
      <c r="C198" t="s" s="4">
        <v>165</v>
      </c>
      <c r="D198" t="s" s="4">
        <v>165</v>
      </c>
      <c r="E198" t="s" s="4">
        <v>165</v>
      </c>
      <c r="F198" t="s" s="4">
        <v>165</v>
      </c>
      <c r="G198" t="s" s="4">
        <v>165</v>
      </c>
    </row>
    <row r="199" ht="45.0" customHeight="true">
      <c r="A199" t="s" s="4">
        <v>749</v>
      </c>
      <c r="B199" t="s" s="4">
        <v>1600</v>
      </c>
      <c r="C199" t="s" s="4">
        <v>165</v>
      </c>
      <c r="D199" t="s" s="4">
        <v>165</v>
      </c>
      <c r="E199" t="s" s="4">
        <v>165</v>
      </c>
      <c r="F199" t="s" s="4">
        <v>165</v>
      </c>
      <c r="G199" t="s" s="4">
        <v>165</v>
      </c>
    </row>
    <row r="200" ht="45.0" customHeight="true">
      <c r="A200" t="s" s="4">
        <v>749</v>
      </c>
      <c r="B200" t="s" s="4">
        <v>1601</v>
      </c>
      <c r="C200" t="s" s="4">
        <v>165</v>
      </c>
      <c r="D200" t="s" s="4">
        <v>165</v>
      </c>
      <c r="E200" t="s" s="4">
        <v>165</v>
      </c>
      <c r="F200" t="s" s="4">
        <v>165</v>
      </c>
      <c r="G200" t="s" s="4">
        <v>165</v>
      </c>
    </row>
    <row r="201" ht="45.0" customHeight="true">
      <c r="A201" t="s" s="4">
        <v>749</v>
      </c>
      <c r="B201" t="s" s="4">
        <v>1602</v>
      </c>
      <c r="C201" t="s" s="4">
        <v>165</v>
      </c>
      <c r="D201" t="s" s="4">
        <v>165</v>
      </c>
      <c r="E201" t="s" s="4">
        <v>165</v>
      </c>
      <c r="F201" t="s" s="4">
        <v>165</v>
      </c>
      <c r="G201" t="s" s="4">
        <v>165</v>
      </c>
    </row>
    <row r="202" ht="45.0" customHeight="true">
      <c r="A202" t="s" s="4">
        <v>749</v>
      </c>
      <c r="B202" t="s" s="4">
        <v>1603</v>
      </c>
      <c r="C202" t="s" s="4">
        <v>165</v>
      </c>
      <c r="D202" t="s" s="4">
        <v>165</v>
      </c>
      <c r="E202" t="s" s="4">
        <v>165</v>
      </c>
      <c r="F202" t="s" s="4">
        <v>165</v>
      </c>
      <c r="G202" t="s" s="4">
        <v>165</v>
      </c>
    </row>
    <row r="203" ht="45.0" customHeight="true">
      <c r="A203" t="s" s="4">
        <v>749</v>
      </c>
      <c r="B203" t="s" s="4">
        <v>1604</v>
      </c>
      <c r="C203" t="s" s="4">
        <v>165</v>
      </c>
      <c r="D203" t="s" s="4">
        <v>165</v>
      </c>
      <c r="E203" t="s" s="4">
        <v>165</v>
      </c>
      <c r="F203" t="s" s="4">
        <v>165</v>
      </c>
      <c r="G203" t="s" s="4">
        <v>165</v>
      </c>
    </row>
    <row r="204" ht="45.0" customHeight="true">
      <c r="A204" t="s" s="4">
        <v>749</v>
      </c>
      <c r="B204" t="s" s="4">
        <v>1605</v>
      </c>
      <c r="C204" t="s" s="4">
        <v>165</v>
      </c>
      <c r="D204" t="s" s="4">
        <v>165</v>
      </c>
      <c r="E204" t="s" s="4">
        <v>165</v>
      </c>
      <c r="F204" t="s" s="4">
        <v>165</v>
      </c>
      <c r="G204" t="s" s="4">
        <v>165</v>
      </c>
    </row>
    <row r="205" ht="45.0" customHeight="true">
      <c r="A205" t="s" s="4">
        <v>761</v>
      </c>
      <c r="B205" t="s" s="4">
        <v>1606</v>
      </c>
      <c r="C205" t="s" s="4">
        <v>165</v>
      </c>
      <c r="D205" t="s" s="4">
        <v>165</v>
      </c>
      <c r="E205" t="s" s="4">
        <v>165</v>
      </c>
      <c r="F205" t="s" s="4">
        <v>165</v>
      </c>
      <c r="G205" t="s" s="4">
        <v>165</v>
      </c>
    </row>
    <row r="206" ht="45.0" customHeight="true">
      <c r="A206" t="s" s="4">
        <v>761</v>
      </c>
      <c r="B206" t="s" s="4">
        <v>1607</v>
      </c>
      <c r="C206" t="s" s="4">
        <v>165</v>
      </c>
      <c r="D206" t="s" s="4">
        <v>165</v>
      </c>
      <c r="E206" t="s" s="4">
        <v>165</v>
      </c>
      <c r="F206" t="s" s="4">
        <v>165</v>
      </c>
      <c r="G206" t="s" s="4">
        <v>165</v>
      </c>
    </row>
    <row r="207" ht="45.0" customHeight="true">
      <c r="A207" t="s" s="4">
        <v>761</v>
      </c>
      <c r="B207" t="s" s="4">
        <v>1608</v>
      </c>
      <c r="C207" t="s" s="4">
        <v>165</v>
      </c>
      <c r="D207" t="s" s="4">
        <v>165</v>
      </c>
      <c r="E207" t="s" s="4">
        <v>165</v>
      </c>
      <c r="F207" t="s" s="4">
        <v>165</v>
      </c>
      <c r="G207" t="s" s="4">
        <v>165</v>
      </c>
    </row>
    <row r="208" ht="45.0" customHeight="true">
      <c r="A208" t="s" s="4">
        <v>761</v>
      </c>
      <c r="B208" t="s" s="4">
        <v>1609</v>
      </c>
      <c r="C208" t="s" s="4">
        <v>165</v>
      </c>
      <c r="D208" t="s" s="4">
        <v>165</v>
      </c>
      <c r="E208" t="s" s="4">
        <v>165</v>
      </c>
      <c r="F208" t="s" s="4">
        <v>165</v>
      </c>
      <c r="G208" t="s" s="4">
        <v>165</v>
      </c>
    </row>
    <row r="209" ht="45.0" customHeight="true">
      <c r="A209" t="s" s="4">
        <v>761</v>
      </c>
      <c r="B209" t="s" s="4">
        <v>1610</v>
      </c>
      <c r="C209" t="s" s="4">
        <v>165</v>
      </c>
      <c r="D209" t="s" s="4">
        <v>165</v>
      </c>
      <c r="E209" t="s" s="4">
        <v>165</v>
      </c>
      <c r="F209" t="s" s="4">
        <v>165</v>
      </c>
      <c r="G209" t="s" s="4">
        <v>165</v>
      </c>
    </row>
    <row r="210" ht="45.0" customHeight="true">
      <c r="A210" t="s" s="4">
        <v>761</v>
      </c>
      <c r="B210" t="s" s="4">
        <v>1611</v>
      </c>
      <c r="C210" t="s" s="4">
        <v>165</v>
      </c>
      <c r="D210" t="s" s="4">
        <v>165</v>
      </c>
      <c r="E210" t="s" s="4">
        <v>165</v>
      </c>
      <c r="F210" t="s" s="4">
        <v>165</v>
      </c>
      <c r="G210" t="s" s="4">
        <v>165</v>
      </c>
    </row>
    <row r="211" ht="45.0" customHeight="true">
      <c r="A211" t="s" s="4">
        <v>761</v>
      </c>
      <c r="B211" t="s" s="4">
        <v>1612</v>
      </c>
      <c r="C211" t="s" s="4">
        <v>165</v>
      </c>
      <c r="D211" t="s" s="4">
        <v>165</v>
      </c>
      <c r="E211" t="s" s="4">
        <v>165</v>
      </c>
      <c r="F211" t="s" s="4">
        <v>165</v>
      </c>
      <c r="G211" t="s" s="4">
        <v>165</v>
      </c>
    </row>
    <row r="212" ht="45.0" customHeight="true">
      <c r="A212" t="s" s="4">
        <v>761</v>
      </c>
      <c r="B212" t="s" s="4">
        <v>1613</v>
      </c>
      <c r="C212" t="s" s="4">
        <v>165</v>
      </c>
      <c r="D212" t="s" s="4">
        <v>165</v>
      </c>
      <c r="E212" t="s" s="4">
        <v>165</v>
      </c>
      <c r="F212" t="s" s="4">
        <v>165</v>
      </c>
      <c r="G212" t="s" s="4">
        <v>165</v>
      </c>
    </row>
    <row r="213" ht="45.0" customHeight="true">
      <c r="A213" t="s" s="4">
        <v>761</v>
      </c>
      <c r="B213" t="s" s="4">
        <v>1614</v>
      </c>
      <c r="C213" t="s" s="4">
        <v>165</v>
      </c>
      <c r="D213" t="s" s="4">
        <v>165</v>
      </c>
      <c r="E213" t="s" s="4">
        <v>165</v>
      </c>
      <c r="F213" t="s" s="4">
        <v>165</v>
      </c>
      <c r="G213" t="s" s="4">
        <v>165</v>
      </c>
    </row>
    <row r="214" ht="45.0" customHeight="true">
      <c r="A214" t="s" s="4">
        <v>761</v>
      </c>
      <c r="B214" t="s" s="4">
        <v>1615</v>
      </c>
      <c r="C214" t="s" s="4">
        <v>165</v>
      </c>
      <c r="D214" t="s" s="4">
        <v>165</v>
      </c>
      <c r="E214" t="s" s="4">
        <v>165</v>
      </c>
      <c r="F214" t="s" s="4">
        <v>165</v>
      </c>
      <c r="G214" t="s" s="4">
        <v>165</v>
      </c>
    </row>
    <row r="215" ht="45.0" customHeight="true">
      <c r="A215" t="s" s="4">
        <v>761</v>
      </c>
      <c r="B215" t="s" s="4">
        <v>1616</v>
      </c>
      <c r="C215" t="s" s="4">
        <v>165</v>
      </c>
      <c r="D215" t="s" s="4">
        <v>165</v>
      </c>
      <c r="E215" t="s" s="4">
        <v>165</v>
      </c>
      <c r="F215" t="s" s="4">
        <v>165</v>
      </c>
      <c r="G215" t="s" s="4">
        <v>165</v>
      </c>
    </row>
    <row r="216" ht="45.0" customHeight="true">
      <c r="A216" t="s" s="4">
        <v>761</v>
      </c>
      <c r="B216" t="s" s="4">
        <v>1617</v>
      </c>
      <c r="C216" t="s" s="4">
        <v>165</v>
      </c>
      <c r="D216" t="s" s="4">
        <v>165</v>
      </c>
      <c r="E216" t="s" s="4">
        <v>165</v>
      </c>
      <c r="F216" t="s" s="4">
        <v>165</v>
      </c>
      <c r="G216" t="s" s="4">
        <v>165</v>
      </c>
    </row>
    <row r="217" ht="45.0" customHeight="true">
      <c r="A217" t="s" s="4">
        <v>761</v>
      </c>
      <c r="B217" t="s" s="4">
        <v>1618</v>
      </c>
      <c r="C217" t="s" s="4">
        <v>165</v>
      </c>
      <c r="D217" t="s" s="4">
        <v>165</v>
      </c>
      <c r="E217" t="s" s="4">
        <v>165</v>
      </c>
      <c r="F217" t="s" s="4">
        <v>165</v>
      </c>
      <c r="G217" t="s" s="4">
        <v>165</v>
      </c>
    </row>
    <row r="218" ht="45.0" customHeight="true">
      <c r="A218" t="s" s="4">
        <v>761</v>
      </c>
      <c r="B218" t="s" s="4">
        <v>1619</v>
      </c>
      <c r="C218" t="s" s="4">
        <v>165</v>
      </c>
      <c r="D218" t="s" s="4">
        <v>165</v>
      </c>
      <c r="E218" t="s" s="4">
        <v>165</v>
      </c>
      <c r="F218" t="s" s="4">
        <v>165</v>
      </c>
      <c r="G218" t="s" s="4">
        <v>165</v>
      </c>
    </row>
    <row r="219" ht="45.0" customHeight="true">
      <c r="A219" t="s" s="4">
        <v>761</v>
      </c>
      <c r="B219" t="s" s="4">
        <v>1620</v>
      </c>
      <c r="C219" t="s" s="4">
        <v>165</v>
      </c>
      <c r="D219" t="s" s="4">
        <v>165</v>
      </c>
      <c r="E219" t="s" s="4">
        <v>165</v>
      </c>
      <c r="F219" t="s" s="4">
        <v>165</v>
      </c>
      <c r="G219" t="s" s="4">
        <v>165</v>
      </c>
    </row>
    <row r="220" ht="45.0" customHeight="true">
      <c r="A220" t="s" s="4">
        <v>761</v>
      </c>
      <c r="B220" t="s" s="4">
        <v>1621</v>
      </c>
      <c r="C220" t="s" s="4">
        <v>165</v>
      </c>
      <c r="D220" t="s" s="4">
        <v>165</v>
      </c>
      <c r="E220" t="s" s="4">
        <v>165</v>
      </c>
      <c r="F220" t="s" s="4">
        <v>165</v>
      </c>
      <c r="G220" t="s" s="4">
        <v>165</v>
      </c>
    </row>
    <row r="221" ht="45.0" customHeight="true">
      <c r="A221" t="s" s="4">
        <v>775</v>
      </c>
      <c r="B221" t="s" s="4">
        <v>1622</v>
      </c>
      <c r="C221" t="s" s="4">
        <v>165</v>
      </c>
      <c r="D221" t="s" s="4">
        <v>165</v>
      </c>
      <c r="E221" t="s" s="4">
        <v>165</v>
      </c>
      <c r="F221" t="s" s="4">
        <v>165</v>
      </c>
      <c r="G221" t="s" s="4">
        <v>165</v>
      </c>
    </row>
    <row r="222" ht="45.0" customHeight="true">
      <c r="A222" t="s" s="4">
        <v>775</v>
      </c>
      <c r="B222" t="s" s="4">
        <v>1623</v>
      </c>
      <c r="C222" t="s" s="4">
        <v>165</v>
      </c>
      <c r="D222" t="s" s="4">
        <v>165</v>
      </c>
      <c r="E222" t="s" s="4">
        <v>165</v>
      </c>
      <c r="F222" t="s" s="4">
        <v>165</v>
      </c>
      <c r="G222" t="s" s="4">
        <v>165</v>
      </c>
    </row>
    <row r="223" ht="45.0" customHeight="true">
      <c r="A223" t="s" s="4">
        <v>775</v>
      </c>
      <c r="B223" t="s" s="4">
        <v>1624</v>
      </c>
      <c r="C223" t="s" s="4">
        <v>165</v>
      </c>
      <c r="D223" t="s" s="4">
        <v>165</v>
      </c>
      <c r="E223" t="s" s="4">
        <v>165</v>
      </c>
      <c r="F223" t="s" s="4">
        <v>165</v>
      </c>
      <c r="G223" t="s" s="4">
        <v>165</v>
      </c>
    </row>
    <row r="224" ht="45.0" customHeight="true">
      <c r="A224" t="s" s="4">
        <v>775</v>
      </c>
      <c r="B224" t="s" s="4">
        <v>1625</v>
      </c>
      <c r="C224" t="s" s="4">
        <v>165</v>
      </c>
      <c r="D224" t="s" s="4">
        <v>165</v>
      </c>
      <c r="E224" t="s" s="4">
        <v>165</v>
      </c>
      <c r="F224" t="s" s="4">
        <v>165</v>
      </c>
      <c r="G224" t="s" s="4">
        <v>165</v>
      </c>
    </row>
    <row r="225" ht="45.0" customHeight="true">
      <c r="A225" t="s" s="4">
        <v>775</v>
      </c>
      <c r="B225" t="s" s="4">
        <v>1626</v>
      </c>
      <c r="C225" t="s" s="4">
        <v>165</v>
      </c>
      <c r="D225" t="s" s="4">
        <v>165</v>
      </c>
      <c r="E225" t="s" s="4">
        <v>165</v>
      </c>
      <c r="F225" t="s" s="4">
        <v>165</v>
      </c>
      <c r="G225" t="s" s="4">
        <v>165</v>
      </c>
    </row>
    <row r="226" ht="45.0" customHeight="true">
      <c r="A226" t="s" s="4">
        <v>775</v>
      </c>
      <c r="B226" t="s" s="4">
        <v>1627</v>
      </c>
      <c r="C226" t="s" s="4">
        <v>165</v>
      </c>
      <c r="D226" t="s" s="4">
        <v>165</v>
      </c>
      <c r="E226" t="s" s="4">
        <v>165</v>
      </c>
      <c r="F226" t="s" s="4">
        <v>165</v>
      </c>
      <c r="G226" t="s" s="4">
        <v>165</v>
      </c>
    </row>
    <row r="227" ht="45.0" customHeight="true">
      <c r="A227" t="s" s="4">
        <v>775</v>
      </c>
      <c r="B227" t="s" s="4">
        <v>1628</v>
      </c>
      <c r="C227" t="s" s="4">
        <v>165</v>
      </c>
      <c r="D227" t="s" s="4">
        <v>165</v>
      </c>
      <c r="E227" t="s" s="4">
        <v>165</v>
      </c>
      <c r="F227" t="s" s="4">
        <v>165</v>
      </c>
      <c r="G227" t="s" s="4">
        <v>165</v>
      </c>
    </row>
    <row r="228" ht="45.0" customHeight="true">
      <c r="A228" t="s" s="4">
        <v>775</v>
      </c>
      <c r="B228" t="s" s="4">
        <v>1629</v>
      </c>
      <c r="C228" t="s" s="4">
        <v>165</v>
      </c>
      <c r="D228" t="s" s="4">
        <v>165</v>
      </c>
      <c r="E228" t="s" s="4">
        <v>165</v>
      </c>
      <c r="F228" t="s" s="4">
        <v>165</v>
      </c>
      <c r="G228" t="s" s="4">
        <v>165</v>
      </c>
    </row>
    <row r="229" ht="45.0" customHeight="true">
      <c r="A229" t="s" s="4">
        <v>775</v>
      </c>
      <c r="B229" t="s" s="4">
        <v>1630</v>
      </c>
      <c r="C229" t="s" s="4">
        <v>165</v>
      </c>
      <c r="D229" t="s" s="4">
        <v>165</v>
      </c>
      <c r="E229" t="s" s="4">
        <v>165</v>
      </c>
      <c r="F229" t="s" s="4">
        <v>165</v>
      </c>
      <c r="G229" t="s" s="4">
        <v>165</v>
      </c>
    </row>
    <row r="230" ht="45.0" customHeight="true">
      <c r="A230" t="s" s="4">
        <v>775</v>
      </c>
      <c r="B230" t="s" s="4">
        <v>1631</v>
      </c>
      <c r="C230" t="s" s="4">
        <v>165</v>
      </c>
      <c r="D230" t="s" s="4">
        <v>165</v>
      </c>
      <c r="E230" t="s" s="4">
        <v>165</v>
      </c>
      <c r="F230" t="s" s="4">
        <v>165</v>
      </c>
      <c r="G230" t="s" s="4">
        <v>165</v>
      </c>
    </row>
    <row r="231" ht="45.0" customHeight="true">
      <c r="A231" t="s" s="4">
        <v>775</v>
      </c>
      <c r="B231" t="s" s="4">
        <v>1632</v>
      </c>
      <c r="C231" t="s" s="4">
        <v>165</v>
      </c>
      <c r="D231" t="s" s="4">
        <v>165</v>
      </c>
      <c r="E231" t="s" s="4">
        <v>165</v>
      </c>
      <c r="F231" t="s" s="4">
        <v>165</v>
      </c>
      <c r="G231" t="s" s="4">
        <v>165</v>
      </c>
    </row>
    <row r="232" ht="45.0" customHeight="true">
      <c r="A232" t="s" s="4">
        <v>775</v>
      </c>
      <c r="B232" t="s" s="4">
        <v>1633</v>
      </c>
      <c r="C232" t="s" s="4">
        <v>165</v>
      </c>
      <c r="D232" t="s" s="4">
        <v>165</v>
      </c>
      <c r="E232" t="s" s="4">
        <v>165</v>
      </c>
      <c r="F232" t="s" s="4">
        <v>165</v>
      </c>
      <c r="G232" t="s" s="4">
        <v>165</v>
      </c>
    </row>
    <row r="233" ht="45.0" customHeight="true">
      <c r="A233" t="s" s="4">
        <v>775</v>
      </c>
      <c r="B233" t="s" s="4">
        <v>1634</v>
      </c>
      <c r="C233" t="s" s="4">
        <v>165</v>
      </c>
      <c r="D233" t="s" s="4">
        <v>165</v>
      </c>
      <c r="E233" t="s" s="4">
        <v>165</v>
      </c>
      <c r="F233" t="s" s="4">
        <v>165</v>
      </c>
      <c r="G233" t="s" s="4">
        <v>165</v>
      </c>
    </row>
    <row r="234" ht="45.0" customHeight="true">
      <c r="A234" t="s" s="4">
        <v>775</v>
      </c>
      <c r="B234" t="s" s="4">
        <v>1635</v>
      </c>
      <c r="C234" t="s" s="4">
        <v>165</v>
      </c>
      <c r="D234" t="s" s="4">
        <v>165</v>
      </c>
      <c r="E234" t="s" s="4">
        <v>165</v>
      </c>
      <c r="F234" t="s" s="4">
        <v>165</v>
      </c>
      <c r="G234" t="s" s="4">
        <v>165</v>
      </c>
    </row>
    <row r="235" ht="45.0" customHeight="true">
      <c r="A235" t="s" s="4">
        <v>775</v>
      </c>
      <c r="B235" t="s" s="4">
        <v>1636</v>
      </c>
      <c r="C235" t="s" s="4">
        <v>165</v>
      </c>
      <c r="D235" t="s" s="4">
        <v>165</v>
      </c>
      <c r="E235" t="s" s="4">
        <v>165</v>
      </c>
      <c r="F235" t="s" s="4">
        <v>165</v>
      </c>
      <c r="G235" t="s" s="4">
        <v>165</v>
      </c>
    </row>
    <row r="236" ht="45.0" customHeight="true">
      <c r="A236" t="s" s="4">
        <v>775</v>
      </c>
      <c r="B236" t="s" s="4">
        <v>1637</v>
      </c>
      <c r="C236" t="s" s="4">
        <v>165</v>
      </c>
      <c r="D236" t="s" s="4">
        <v>165</v>
      </c>
      <c r="E236" t="s" s="4">
        <v>165</v>
      </c>
      <c r="F236" t="s" s="4">
        <v>165</v>
      </c>
      <c r="G236" t="s" s="4">
        <v>165</v>
      </c>
    </row>
    <row r="237" ht="45.0" customHeight="true">
      <c r="A237" t="s" s="4">
        <v>786</v>
      </c>
      <c r="B237" t="s" s="4">
        <v>1638</v>
      </c>
      <c r="C237" t="s" s="4">
        <v>165</v>
      </c>
      <c r="D237" t="s" s="4">
        <v>165</v>
      </c>
      <c r="E237" t="s" s="4">
        <v>165</v>
      </c>
      <c r="F237" t="s" s="4">
        <v>165</v>
      </c>
      <c r="G237" t="s" s="4">
        <v>165</v>
      </c>
    </row>
    <row r="238" ht="45.0" customHeight="true">
      <c r="A238" t="s" s="4">
        <v>786</v>
      </c>
      <c r="B238" t="s" s="4">
        <v>1639</v>
      </c>
      <c r="C238" t="s" s="4">
        <v>165</v>
      </c>
      <c r="D238" t="s" s="4">
        <v>165</v>
      </c>
      <c r="E238" t="s" s="4">
        <v>165</v>
      </c>
      <c r="F238" t="s" s="4">
        <v>165</v>
      </c>
      <c r="G238" t="s" s="4">
        <v>165</v>
      </c>
    </row>
    <row r="239" ht="45.0" customHeight="true">
      <c r="A239" t="s" s="4">
        <v>786</v>
      </c>
      <c r="B239" t="s" s="4">
        <v>1640</v>
      </c>
      <c r="C239" t="s" s="4">
        <v>165</v>
      </c>
      <c r="D239" t="s" s="4">
        <v>165</v>
      </c>
      <c r="E239" t="s" s="4">
        <v>165</v>
      </c>
      <c r="F239" t="s" s="4">
        <v>165</v>
      </c>
      <c r="G239" t="s" s="4">
        <v>165</v>
      </c>
    </row>
    <row r="240" ht="45.0" customHeight="true">
      <c r="A240" t="s" s="4">
        <v>786</v>
      </c>
      <c r="B240" t="s" s="4">
        <v>1641</v>
      </c>
      <c r="C240" t="s" s="4">
        <v>165</v>
      </c>
      <c r="D240" t="s" s="4">
        <v>165</v>
      </c>
      <c r="E240" t="s" s="4">
        <v>165</v>
      </c>
      <c r="F240" t="s" s="4">
        <v>165</v>
      </c>
      <c r="G240" t="s" s="4">
        <v>165</v>
      </c>
    </row>
    <row r="241" ht="45.0" customHeight="true">
      <c r="A241" t="s" s="4">
        <v>786</v>
      </c>
      <c r="B241" t="s" s="4">
        <v>1642</v>
      </c>
      <c r="C241" t="s" s="4">
        <v>165</v>
      </c>
      <c r="D241" t="s" s="4">
        <v>165</v>
      </c>
      <c r="E241" t="s" s="4">
        <v>165</v>
      </c>
      <c r="F241" t="s" s="4">
        <v>165</v>
      </c>
      <c r="G241" t="s" s="4">
        <v>165</v>
      </c>
    </row>
    <row r="242" ht="45.0" customHeight="true">
      <c r="A242" t="s" s="4">
        <v>786</v>
      </c>
      <c r="B242" t="s" s="4">
        <v>1643</v>
      </c>
      <c r="C242" t="s" s="4">
        <v>165</v>
      </c>
      <c r="D242" t="s" s="4">
        <v>165</v>
      </c>
      <c r="E242" t="s" s="4">
        <v>165</v>
      </c>
      <c r="F242" t="s" s="4">
        <v>165</v>
      </c>
      <c r="G242" t="s" s="4">
        <v>165</v>
      </c>
    </row>
    <row r="243" ht="45.0" customHeight="true">
      <c r="A243" t="s" s="4">
        <v>786</v>
      </c>
      <c r="B243" t="s" s="4">
        <v>1644</v>
      </c>
      <c r="C243" t="s" s="4">
        <v>165</v>
      </c>
      <c r="D243" t="s" s="4">
        <v>165</v>
      </c>
      <c r="E243" t="s" s="4">
        <v>165</v>
      </c>
      <c r="F243" t="s" s="4">
        <v>165</v>
      </c>
      <c r="G243" t="s" s="4">
        <v>165</v>
      </c>
    </row>
    <row r="244" ht="45.0" customHeight="true">
      <c r="A244" t="s" s="4">
        <v>786</v>
      </c>
      <c r="B244" t="s" s="4">
        <v>1645</v>
      </c>
      <c r="C244" t="s" s="4">
        <v>165</v>
      </c>
      <c r="D244" t="s" s="4">
        <v>165</v>
      </c>
      <c r="E244" t="s" s="4">
        <v>165</v>
      </c>
      <c r="F244" t="s" s="4">
        <v>165</v>
      </c>
      <c r="G244" t="s" s="4">
        <v>165</v>
      </c>
    </row>
    <row r="245" ht="45.0" customHeight="true">
      <c r="A245" t="s" s="4">
        <v>786</v>
      </c>
      <c r="B245" t="s" s="4">
        <v>1646</v>
      </c>
      <c r="C245" t="s" s="4">
        <v>165</v>
      </c>
      <c r="D245" t="s" s="4">
        <v>165</v>
      </c>
      <c r="E245" t="s" s="4">
        <v>165</v>
      </c>
      <c r="F245" t="s" s="4">
        <v>165</v>
      </c>
      <c r="G245" t="s" s="4">
        <v>165</v>
      </c>
    </row>
    <row r="246" ht="45.0" customHeight="true">
      <c r="A246" t="s" s="4">
        <v>786</v>
      </c>
      <c r="B246" t="s" s="4">
        <v>1647</v>
      </c>
      <c r="C246" t="s" s="4">
        <v>165</v>
      </c>
      <c r="D246" t="s" s="4">
        <v>165</v>
      </c>
      <c r="E246" t="s" s="4">
        <v>165</v>
      </c>
      <c r="F246" t="s" s="4">
        <v>165</v>
      </c>
      <c r="G246" t="s" s="4">
        <v>165</v>
      </c>
    </row>
    <row r="247" ht="45.0" customHeight="true">
      <c r="A247" t="s" s="4">
        <v>786</v>
      </c>
      <c r="B247" t="s" s="4">
        <v>1648</v>
      </c>
      <c r="C247" t="s" s="4">
        <v>165</v>
      </c>
      <c r="D247" t="s" s="4">
        <v>165</v>
      </c>
      <c r="E247" t="s" s="4">
        <v>165</v>
      </c>
      <c r="F247" t="s" s="4">
        <v>165</v>
      </c>
      <c r="G247" t="s" s="4">
        <v>165</v>
      </c>
    </row>
    <row r="248" ht="45.0" customHeight="true">
      <c r="A248" t="s" s="4">
        <v>786</v>
      </c>
      <c r="B248" t="s" s="4">
        <v>1649</v>
      </c>
      <c r="C248" t="s" s="4">
        <v>165</v>
      </c>
      <c r="D248" t="s" s="4">
        <v>165</v>
      </c>
      <c r="E248" t="s" s="4">
        <v>165</v>
      </c>
      <c r="F248" t="s" s="4">
        <v>165</v>
      </c>
      <c r="G248" t="s" s="4">
        <v>165</v>
      </c>
    </row>
    <row r="249" ht="45.0" customHeight="true">
      <c r="A249" t="s" s="4">
        <v>786</v>
      </c>
      <c r="B249" t="s" s="4">
        <v>1650</v>
      </c>
      <c r="C249" t="s" s="4">
        <v>165</v>
      </c>
      <c r="D249" t="s" s="4">
        <v>165</v>
      </c>
      <c r="E249" t="s" s="4">
        <v>165</v>
      </c>
      <c r="F249" t="s" s="4">
        <v>165</v>
      </c>
      <c r="G249" t="s" s="4">
        <v>165</v>
      </c>
    </row>
    <row r="250" ht="45.0" customHeight="true">
      <c r="A250" t="s" s="4">
        <v>786</v>
      </c>
      <c r="B250" t="s" s="4">
        <v>1651</v>
      </c>
      <c r="C250" t="s" s="4">
        <v>165</v>
      </c>
      <c r="D250" t="s" s="4">
        <v>165</v>
      </c>
      <c r="E250" t="s" s="4">
        <v>165</v>
      </c>
      <c r="F250" t="s" s="4">
        <v>165</v>
      </c>
      <c r="G250" t="s" s="4">
        <v>165</v>
      </c>
    </row>
    <row r="251" ht="45.0" customHeight="true">
      <c r="A251" t="s" s="4">
        <v>786</v>
      </c>
      <c r="B251" t="s" s="4">
        <v>1652</v>
      </c>
      <c r="C251" t="s" s="4">
        <v>165</v>
      </c>
      <c r="D251" t="s" s="4">
        <v>165</v>
      </c>
      <c r="E251" t="s" s="4">
        <v>165</v>
      </c>
      <c r="F251" t="s" s="4">
        <v>165</v>
      </c>
      <c r="G251" t="s" s="4">
        <v>165</v>
      </c>
    </row>
    <row r="252" ht="45.0" customHeight="true">
      <c r="A252" t="s" s="4">
        <v>786</v>
      </c>
      <c r="B252" t="s" s="4">
        <v>1653</v>
      </c>
      <c r="C252" t="s" s="4">
        <v>165</v>
      </c>
      <c r="D252" t="s" s="4">
        <v>165</v>
      </c>
      <c r="E252" t="s" s="4">
        <v>165</v>
      </c>
      <c r="F252" t="s" s="4">
        <v>165</v>
      </c>
      <c r="G252" t="s" s="4">
        <v>165</v>
      </c>
    </row>
    <row r="253" ht="45.0" customHeight="true">
      <c r="A253" t="s" s="4">
        <v>798</v>
      </c>
      <c r="B253" t="s" s="4">
        <v>1654</v>
      </c>
      <c r="C253" t="s" s="4">
        <v>165</v>
      </c>
      <c r="D253" t="s" s="4">
        <v>165</v>
      </c>
      <c r="E253" t="s" s="4">
        <v>165</v>
      </c>
      <c r="F253" t="s" s="4">
        <v>165</v>
      </c>
      <c r="G253" t="s" s="4">
        <v>165</v>
      </c>
    </row>
    <row r="254" ht="45.0" customHeight="true">
      <c r="A254" t="s" s="4">
        <v>798</v>
      </c>
      <c r="B254" t="s" s="4">
        <v>1655</v>
      </c>
      <c r="C254" t="s" s="4">
        <v>165</v>
      </c>
      <c r="D254" t="s" s="4">
        <v>165</v>
      </c>
      <c r="E254" t="s" s="4">
        <v>165</v>
      </c>
      <c r="F254" t="s" s="4">
        <v>165</v>
      </c>
      <c r="G254" t="s" s="4">
        <v>165</v>
      </c>
    </row>
    <row r="255" ht="45.0" customHeight="true">
      <c r="A255" t="s" s="4">
        <v>798</v>
      </c>
      <c r="B255" t="s" s="4">
        <v>1656</v>
      </c>
      <c r="C255" t="s" s="4">
        <v>165</v>
      </c>
      <c r="D255" t="s" s="4">
        <v>165</v>
      </c>
      <c r="E255" t="s" s="4">
        <v>165</v>
      </c>
      <c r="F255" t="s" s="4">
        <v>165</v>
      </c>
      <c r="G255" t="s" s="4">
        <v>165</v>
      </c>
    </row>
    <row r="256" ht="45.0" customHeight="true">
      <c r="A256" t="s" s="4">
        <v>798</v>
      </c>
      <c r="B256" t="s" s="4">
        <v>1657</v>
      </c>
      <c r="C256" t="s" s="4">
        <v>165</v>
      </c>
      <c r="D256" t="s" s="4">
        <v>165</v>
      </c>
      <c r="E256" t="s" s="4">
        <v>165</v>
      </c>
      <c r="F256" t="s" s="4">
        <v>165</v>
      </c>
      <c r="G256" t="s" s="4">
        <v>165</v>
      </c>
    </row>
    <row r="257" ht="45.0" customHeight="true">
      <c r="A257" t="s" s="4">
        <v>798</v>
      </c>
      <c r="B257" t="s" s="4">
        <v>1658</v>
      </c>
      <c r="C257" t="s" s="4">
        <v>165</v>
      </c>
      <c r="D257" t="s" s="4">
        <v>165</v>
      </c>
      <c r="E257" t="s" s="4">
        <v>165</v>
      </c>
      <c r="F257" t="s" s="4">
        <v>165</v>
      </c>
      <c r="G257" t="s" s="4">
        <v>165</v>
      </c>
    </row>
    <row r="258" ht="45.0" customHeight="true">
      <c r="A258" t="s" s="4">
        <v>798</v>
      </c>
      <c r="B258" t="s" s="4">
        <v>1659</v>
      </c>
      <c r="C258" t="s" s="4">
        <v>165</v>
      </c>
      <c r="D258" t="s" s="4">
        <v>165</v>
      </c>
      <c r="E258" t="s" s="4">
        <v>165</v>
      </c>
      <c r="F258" t="s" s="4">
        <v>165</v>
      </c>
      <c r="G258" t="s" s="4">
        <v>165</v>
      </c>
    </row>
    <row r="259" ht="45.0" customHeight="true">
      <c r="A259" t="s" s="4">
        <v>798</v>
      </c>
      <c r="B259" t="s" s="4">
        <v>1660</v>
      </c>
      <c r="C259" t="s" s="4">
        <v>165</v>
      </c>
      <c r="D259" t="s" s="4">
        <v>165</v>
      </c>
      <c r="E259" t="s" s="4">
        <v>165</v>
      </c>
      <c r="F259" t="s" s="4">
        <v>165</v>
      </c>
      <c r="G259" t="s" s="4">
        <v>165</v>
      </c>
    </row>
    <row r="260" ht="45.0" customHeight="true">
      <c r="A260" t="s" s="4">
        <v>798</v>
      </c>
      <c r="B260" t="s" s="4">
        <v>1661</v>
      </c>
      <c r="C260" t="s" s="4">
        <v>165</v>
      </c>
      <c r="D260" t="s" s="4">
        <v>165</v>
      </c>
      <c r="E260" t="s" s="4">
        <v>165</v>
      </c>
      <c r="F260" t="s" s="4">
        <v>165</v>
      </c>
      <c r="G260" t="s" s="4">
        <v>165</v>
      </c>
    </row>
    <row r="261" ht="45.0" customHeight="true">
      <c r="A261" t="s" s="4">
        <v>798</v>
      </c>
      <c r="B261" t="s" s="4">
        <v>1662</v>
      </c>
      <c r="C261" t="s" s="4">
        <v>165</v>
      </c>
      <c r="D261" t="s" s="4">
        <v>165</v>
      </c>
      <c r="E261" t="s" s="4">
        <v>165</v>
      </c>
      <c r="F261" t="s" s="4">
        <v>165</v>
      </c>
      <c r="G261" t="s" s="4">
        <v>165</v>
      </c>
    </row>
    <row r="262" ht="45.0" customHeight="true">
      <c r="A262" t="s" s="4">
        <v>798</v>
      </c>
      <c r="B262" t="s" s="4">
        <v>1663</v>
      </c>
      <c r="C262" t="s" s="4">
        <v>165</v>
      </c>
      <c r="D262" t="s" s="4">
        <v>165</v>
      </c>
      <c r="E262" t="s" s="4">
        <v>165</v>
      </c>
      <c r="F262" t="s" s="4">
        <v>165</v>
      </c>
      <c r="G262" t="s" s="4">
        <v>165</v>
      </c>
    </row>
    <row r="263" ht="45.0" customHeight="true">
      <c r="A263" t="s" s="4">
        <v>798</v>
      </c>
      <c r="B263" t="s" s="4">
        <v>1664</v>
      </c>
      <c r="C263" t="s" s="4">
        <v>165</v>
      </c>
      <c r="D263" t="s" s="4">
        <v>165</v>
      </c>
      <c r="E263" t="s" s="4">
        <v>165</v>
      </c>
      <c r="F263" t="s" s="4">
        <v>165</v>
      </c>
      <c r="G263" t="s" s="4">
        <v>165</v>
      </c>
    </row>
    <row r="264" ht="45.0" customHeight="true">
      <c r="A264" t="s" s="4">
        <v>798</v>
      </c>
      <c r="B264" t="s" s="4">
        <v>1665</v>
      </c>
      <c r="C264" t="s" s="4">
        <v>165</v>
      </c>
      <c r="D264" t="s" s="4">
        <v>165</v>
      </c>
      <c r="E264" t="s" s="4">
        <v>165</v>
      </c>
      <c r="F264" t="s" s="4">
        <v>165</v>
      </c>
      <c r="G264" t="s" s="4">
        <v>165</v>
      </c>
    </row>
    <row r="265" ht="45.0" customHeight="true">
      <c r="A265" t="s" s="4">
        <v>798</v>
      </c>
      <c r="B265" t="s" s="4">
        <v>1666</v>
      </c>
      <c r="C265" t="s" s="4">
        <v>165</v>
      </c>
      <c r="D265" t="s" s="4">
        <v>165</v>
      </c>
      <c r="E265" t="s" s="4">
        <v>165</v>
      </c>
      <c r="F265" t="s" s="4">
        <v>165</v>
      </c>
      <c r="G265" t="s" s="4">
        <v>165</v>
      </c>
    </row>
    <row r="266" ht="45.0" customHeight="true">
      <c r="A266" t="s" s="4">
        <v>798</v>
      </c>
      <c r="B266" t="s" s="4">
        <v>1667</v>
      </c>
      <c r="C266" t="s" s="4">
        <v>165</v>
      </c>
      <c r="D266" t="s" s="4">
        <v>165</v>
      </c>
      <c r="E266" t="s" s="4">
        <v>165</v>
      </c>
      <c r="F266" t="s" s="4">
        <v>165</v>
      </c>
      <c r="G266" t="s" s="4">
        <v>165</v>
      </c>
    </row>
    <row r="267" ht="45.0" customHeight="true">
      <c r="A267" t="s" s="4">
        <v>798</v>
      </c>
      <c r="B267" t="s" s="4">
        <v>1668</v>
      </c>
      <c r="C267" t="s" s="4">
        <v>165</v>
      </c>
      <c r="D267" t="s" s="4">
        <v>165</v>
      </c>
      <c r="E267" t="s" s="4">
        <v>165</v>
      </c>
      <c r="F267" t="s" s="4">
        <v>165</v>
      </c>
      <c r="G267" t="s" s="4">
        <v>165</v>
      </c>
    </row>
    <row r="268" ht="45.0" customHeight="true">
      <c r="A268" t="s" s="4">
        <v>798</v>
      </c>
      <c r="B268" t="s" s="4">
        <v>1669</v>
      </c>
      <c r="C268" t="s" s="4">
        <v>165</v>
      </c>
      <c r="D268" t="s" s="4">
        <v>165</v>
      </c>
      <c r="E268" t="s" s="4">
        <v>165</v>
      </c>
      <c r="F268" t="s" s="4">
        <v>165</v>
      </c>
      <c r="G268" t="s" s="4">
        <v>165</v>
      </c>
    </row>
    <row r="269" ht="45.0" customHeight="true">
      <c r="A269" t="s" s="4">
        <v>808</v>
      </c>
      <c r="B269" t="s" s="4">
        <v>1670</v>
      </c>
      <c r="C269" t="s" s="4">
        <v>165</v>
      </c>
      <c r="D269" t="s" s="4">
        <v>165</v>
      </c>
      <c r="E269" t="s" s="4">
        <v>165</v>
      </c>
      <c r="F269" t="s" s="4">
        <v>165</v>
      </c>
      <c r="G269" t="s" s="4">
        <v>165</v>
      </c>
    </row>
    <row r="270" ht="45.0" customHeight="true">
      <c r="A270" t="s" s="4">
        <v>808</v>
      </c>
      <c r="B270" t="s" s="4">
        <v>1671</v>
      </c>
      <c r="C270" t="s" s="4">
        <v>165</v>
      </c>
      <c r="D270" t="s" s="4">
        <v>165</v>
      </c>
      <c r="E270" t="s" s="4">
        <v>165</v>
      </c>
      <c r="F270" t="s" s="4">
        <v>165</v>
      </c>
      <c r="G270" t="s" s="4">
        <v>165</v>
      </c>
    </row>
    <row r="271" ht="45.0" customHeight="true">
      <c r="A271" t="s" s="4">
        <v>808</v>
      </c>
      <c r="B271" t="s" s="4">
        <v>1672</v>
      </c>
      <c r="C271" t="s" s="4">
        <v>165</v>
      </c>
      <c r="D271" t="s" s="4">
        <v>165</v>
      </c>
      <c r="E271" t="s" s="4">
        <v>165</v>
      </c>
      <c r="F271" t="s" s="4">
        <v>165</v>
      </c>
      <c r="G271" t="s" s="4">
        <v>165</v>
      </c>
    </row>
    <row r="272" ht="45.0" customHeight="true">
      <c r="A272" t="s" s="4">
        <v>808</v>
      </c>
      <c r="B272" t="s" s="4">
        <v>1673</v>
      </c>
      <c r="C272" t="s" s="4">
        <v>165</v>
      </c>
      <c r="D272" t="s" s="4">
        <v>165</v>
      </c>
      <c r="E272" t="s" s="4">
        <v>165</v>
      </c>
      <c r="F272" t="s" s="4">
        <v>165</v>
      </c>
      <c r="G272" t="s" s="4">
        <v>165</v>
      </c>
    </row>
    <row r="273" ht="45.0" customHeight="true">
      <c r="A273" t="s" s="4">
        <v>808</v>
      </c>
      <c r="B273" t="s" s="4">
        <v>1674</v>
      </c>
      <c r="C273" t="s" s="4">
        <v>165</v>
      </c>
      <c r="D273" t="s" s="4">
        <v>165</v>
      </c>
      <c r="E273" t="s" s="4">
        <v>165</v>
      </c>
      <c r="F273" t="s" s="4">
        <v>165</v>
      </c>
      <c r="G273" t="s" s="4">
        <v>165</v>
      </c>
    </row>
    <row r="274" ht="45.0" customHeight="true">
      <c r="A274" t="s" s="4">
        <v>808</v>
      </c>
      <c r="B274" t="s" s="4">
        <v>1675</v>
      </c>
      <c r="C274" t="s" s="4">
        <v>165</v>
      </c>
      <c r="D274" t="s" s="4">
        <v>165</v>
      </c>
      <c r="E274" t="s" s="4">
        <v>165</v>
      </c>
      <c r="F274" t="s" s="4">
        <v>165</v>
      </c>
      <c r="G274" t="s" s="4">
        <v>165</v>
      </c>
    </row>
    <row r="275" ht="45.0" customHeight="true">
      <c r="A275" t="s" s="4">
        <v>808</v>
      </c>
      <c r="B275" t="s" s="4">
        <v>1676</v>
      </c>
      <c r="C275" t="s" s="4">
        <v>165</v>
      </c>
      <c r="D275" t="s" s="4">
        <v>165</v>
      </c>
      <c r="E275" t="s" s="4">
        <v>165</v>
      </c>
      <c r="F275" t="s" s="4">
        <v>165</v>
      </c>
      <c r="G275" t="s" s="4">
        <v>165</v>
      </c>
    </row>
    <row r="276" ht="45.0" customHeight="true">
      <c r="A276" t="s" s="4">
        <v>808</v>
      </c>
      <c r="B276" t="s" s="4">
        <v>1677</v>
      </c>
      <c r="C276" t="s" s="4">
        <v>165</v>
      </c>
      <c r="D276" t="s" s="4">
        <v>165</v>
      </c>
      <c r="E276" t="s" s="4">
        <v>165</v>
      </c>
      <c r="F276" t="s" s="4">
        <v>165</v>
      </c>
      <c r="G276" t="s" s="4">
        <v>165</v>
      </c>
    </row>
    <row r="277" ht="45.0" customHeight="true">
      <c r="A277" t="s" s="4">
        <v>808</v>
      </c>
      <c r="B277" t="s" s="4">
        <v>1678</v>
      </c>
      <c r="C277" t="s" s="4">
        <v>165</v>
      </c>
      <c r="D277" t="s" s="4">
        <v>165</v>
      </c>
      <c r="E277" t="s" s="4">
        <v>165</v>
      </c>
      <c r="F277" t="s" s="4">
        <v>165</v>
      </c>
      <c r="G277" t="s" s="4">
        <v>165</v>
      </c>
    </row>
    <row r="278" ht="45.0" customHeight="true">
      <c r="A278" t="s" s="4">
        <v>808</v>
      </c>
      <c r="B278" t="s" s="4">
        <v>1679</v>
      </c>
      <c r="C278" t="s" s="4">
        <v>165</v>
      </c>
      <c r="D278" t="s" s="4">
        <v>165</v>
      </c>
      <c r="E278" t="s" s="4">
        <v>165</v>
      </c>
      <c r="F278" t="s" s="4">
        <v>165</v>
      </c>
      <c r="G278" t="s" s="4">
        <v>165</v>
      </c>
    </row>
    <row r="279" ht="45.0" customHeight="true">
      <c r="A279" t="s" s="4">
        <v>808</v>
      </c>
      <c r="B279" t="s" s="4">
        <v>1680</v>
      </c>
      <c r="C279" t="s" s="4">
        <v>165</v>
      </c>
      <c r="D279" t="s" s="4">
        <v>165</v>
      </c>
      <c r="E279" t="s" s="4">
        <v>165</v>
      </c>
      <c r="F279" t="s" s="4">
        <v>165</v>
      </c>
      <c r="G279" t="s" s="4">
        <v>165</v>
      </c>
    </row>
    <row r="280" ht="45.0" customHeight="true">
      <c r="A280" t="s" s="4">
        <v>808</v>
      </c>
      <c r="B280" t="s" s="4">
        <v>1681</v>
      </c>
      <c r="C280" t="s" s="4">
        <v>165</v>
      </c>
      <c r="D280" t="s" s="4">
        <v>165</v>
      </c>
      <c r="E280" t="s" s="4">
        <v>165</v>
      </c>
      <c r="F280" t="s" s="4">
        <v>165</v>
      </c>
      <c r="G280" t="s" s="4">
        <v>165</v>
      </c>
    </row>
    <row r="281" ht="45.0" customHeight="true">
      <c r="A281" t="s" s="4">
        <v>808</v>
      </c>
      <c r="B281" t="s" s="4">
        <v>1682</v>
      </c>
      <c r="C281" t="s" s="4">
        <v>165</v>
      </c>
      <c r="D281" t="s" s="4">
        <v>165</v>
      </c>
      <c r="E281" t="s" s="4">
        <v>165</v>
      </c>
      <c r="F281" t="s" s="4">
        <v>165</v>
      </c>
      <c r="G281" t="s" s="4">
        <v>165</v>
      </c>
    </row>
    <row r="282" ht="45.0" customHeight="true">
      <c r="A282" t="s" s="4">
        <v>808</v>
      </c>
      <c r="B282" t="s" s="4">
        <v>1683</v>
      </c>
      <c r="C282" t="s" s="4">
        <v>165</v>
      </c>
      <c r="D282" t="s" s="4">
        <v>165</v>
      </c>
      <c r="E282" t="s" s="4">
        <v>165</v>
      </c>
      <c r="F282" t="s" s="4">
        <v>165</v>
      </c>
      <c r="G282" t="s" s="4">
        <v>165</v>
      </c>
    </row>
    <row r="283" ht="45.0" customHeight="true">
      <c r="A283" t="s" s="4">
        <v>808</v>
      </c>
      <c r="B283" t="s" s="4">
        <v>1684</v>
      </c>
      <c r="C283" t="s" s="4">
        <v>165</v>
      </c>
      <c r="D283" t="s" s="4">
        <v>165</v>
      </c>
      <c r="E283" t="s" s="4">
        <v>165</v>
      </c>
      <c r="F283" t="s" s="4">
        <v>165</v>
      </c>
      <c r="G283" t="s" s="4">
        <v>165</v>
      </c>
    </row>
    <row r="284" ht="45.0" customHeight="true">
      <c r="A284" t="s" s="4">
        <v>808</v>
      </c>
      <c r="B284" t="s" s="4">
        <v>1685</v>
      </c>
      <c r="C284" t="s" s="4">
        <v>165</v>
      </c>
      <c r="D284" t="s" s="4">
        <v>165</v>
      </c>
      <c r="E284" t="s" s="4">
        <v>165</v>
      </c>
      <c r="F284" t="s" s="4">
        <v>165</v>
      </c>
      <c r="G284" t="s" s="4">
        <v>165</v>
      </c>
    </row>
    <row r="285" ht="45.0" customHeight="true">
      <c r="A285" t="s" s="4">
        <v>821</v>
      </c>
      <c r="B285" t="s" s="4">
        <v>1686</v>
      </c>
      <c r="C285" t="s" s="4">
        <v>165</v>
      </c>
      <c r="D285" t="s" s="4">
        <v>165</v>
      </c>
      <c r="E285" t="s" s="4">
        <v>165</v>
      </c>
      <c r="F285" t="s" s="4">
        <v>165</v>
      </c>
      <c r="G285" t="s" s="4">
        <v>165</v>
      </c>
    </row>
    <row r="286" ht="45.0" customHeight="true">
      <c r="A286" t="s" s="4">
        <v>821</v>
      </c>
      <c r="B286" t="s" s="4">
        <v>1687</v>
      </c>
      <c r="C286" t="s" s="4">
        <v>165</v>
      </c>
      <c r="D286" t="s" s="4">
        <v>165</v>
      </c>
      <c r="E286" t="s" s="4">
        <v>165</v>
      </c>
      <c r="F286" t="s" s="4">
        <v>165</v>
      </c>
      <c r="G286" t="s" s="4">
        <v>165</v>
      </c>
    </row>
    <row r="287" ht="45.0" customHeight="true">
      <c r="A287" t="s" s="4">
        <v>821</v>
      </c>
      <c r="B287" t="s" s="4">
        <v>1688</v>
      </c>
      <c r="C287" t="s" s="4">
        <v>165</v>
      </c>
      <c r="D287" t="s" s="4">
        <v>165</v>
      </c>
      <c r="E287" t="s" s="4">
        <v>165</v>
      </c>
      <c r="F287" t="s" s="4">
        <v>165</v>
      </c>
      <c r="G287" t="s" s="4">
        <v>165</v>
      </c>
    </row>
    <row r="288" ht="45.0" customHeight="true">
      <c r="A288" t="s" s="4">
        <v>821</v>
      </c>
      <c r="B288" t="s" s="4">
        <v>1689</v>
      </c>
      <c r="C288" t="s" s="4">
        <v>165</v>
      </c>
      <c r="D288" t="s" s="4">
        <v>165</v>
      </c>
      <c r="E288" t="s" s="4">
        <v>165</v>
      </c>
      <c r="F288" t="s" s="4">
        <v>165</v>
      </c>
      <c r="G288" t="s" s="4">
        <v>165</v>
      </c>
    </row>
    <row r="289" ht="45.0" customHeight="true">
      <c r="A289" t="s" s="4">
        <v>821</v>
      </c>
      <c r="B289" t="s" s="4">
        <v>1690</v>
      </c>
      <c r="C289" t="s" s="4">
        <v>165</v>
      </c>
      <c r="D289" t="s" s="4">
        <v>165</v>
      </c>
      <c r="E289" t="s" s="4">
        <v>165</v>
      </c>
      <c r="F289" t="s" s="4">
        <v>165</v>
      </c>
      <c r="G289" t="s" s="4">
        <v>165</v>
      </c>
    </row>
    <row r="290" ht="45.0" customHeight="true">
      <c r="A290" t="s" s="4">
        <v>821</v>
      </c>
      <c r="B290" t="s" s="4">
        <v>1691</v>
      </c>
      <c r="C290" t="s" s="4">
        <v>165</v>
      </c>
      <c r="D290" t="s" s="4">
        <v>165</v>
      </c>
      <c r="E290" t="s" s="4">
        <v>165</v>
      </c>
      <c r="F290" t="s" s="4">
        <v>165</v>
      </c>
      <c r="G290" t="s" s="4">
        <v>165</v>
      </c>
    </row>
    <row r="291" ht="45.0" customHeight="true">
      <c r="A291" t="s" s="4">
        <v>821</v>
      </c>
      <c r="B291" t="s" s="4">
        <v>1692</v>
      </c>
      <c r="C291" t="s" s="4">
        <v>165</v>
      </c>
      <c r="D291" t="s" s="4">
        <v>165</v>
      </c>
      <c r="E291" t="s" s="4">
        <v>165</v>
      </c>
      <c r="F291" t="s" s="4">
        <v>165</v>
      </c>
      <c r="G291" t="s" s="4">
        <v>165</v>
      </c>
    </row>
    <row r="292" ht="45.0" customHeight="true">
      <c r="A292" t="s" s="4">
        <v>821</v>
      </c>
      <c r="B292" t="s" s="4">
        <v>1693</v>
      </c>
      <c r="C292" t="s" s="4">
        <v>165</v>
      </c>
      <c r="D292" t="s" s="4">
        <v>165</v>
      </c>
      <c r="E292" t="s" s="4">
        <v>165</v>
      </c>
      <c r="F292" t="s" s="4">
        <v>165</v>
      </c>
      <c r="G292" t="s" s="4">
        <v>165</v>
      </c>
    </row>
    <row r="293" ht="45.0" customHeight="true">
      <c r="A293" t="s" s="4">
        <v>821</v>
      </c>
      <c r="B293" t="s" s="4">
        <v>1694</v>
      </c>
      <c r="C293" t="s" s="4">
        <v>165</v>
      </c>
      <c r="D293" t="s" s="4">
        <v>165</v>
      </c>
      <c r="E293" t="s" s="4">
        <v>165</v>
      </c>
      <c r="F293" t="s" s="4">
        <v>165</v>
      </c>
      <c r="G293" t="s" s="4">
        <v>165</v>
      </c>
    </row>
    <row r="294" ht="45.0" customHeight="true">
      <c r="A294" t="s" s="4">
        <v>821</v>
      </c>
      <c r="B294" t="s" s="4">
        <v>1695</v>
      </c>
      <c r="C294" t="s" s="4">
        <v>165</v>
      </c>
      <c r="D294" t="s" s="4">
        <v>165</v>
      </c>
      <c r="E294" t="s" s="4">
        <v>165</v>
      </c>
      <c r="F294" t="s" s="4">
        <v>165</v>
      </c>
      <c r="G294" t="s" s="4">
        <v>165</v>
      </c>
    </row>
    <row r="295" ht="45.0" customHeight="true">
      <c r="A295" t="s" s="4">
        <v>821</v>
      </c>
      <c r="B295" t="s" s="4">
        <v>1696</v>
      </c>
      <c r="C295" t="s" s="4">
        <v>165</v>
      </c>
      <c r="D295" t="s" s="4">
        <v>165</v>
      </c>
      <c r="E295" t="s" s="4">
        <v>165</v>
      </c>
      <c r="F295" t="s" s="4">
        <v>165</v>
      </c>
      <c r="G295" t="s" s="4">
        <v>165</v>
      </c>
    </row>
    <row r="296" ht="45.0" customHeight="true">
      <c r="A296" t="s" s="4">
        <v>821</v>
      </c>
      <c r="B296" t="s" s="4">
        <v>1697</v>
      </c>
      <c r="C296" t="s" s="4">
        <v>165</v>
      </c>
      <c r="D296" t="s" s="4">
        <v>165</v>
      </c>
      <c r="E296" t="s" s="4">
        <v>165</v>
      </c>
      <c r="F296" t="s" s="4">
        <v>165</v>
      </c>
      <c r="G296" t="s" s="4">
        <v>165</v>
      </c>
    </row>
    <row r="297" ht="45.0" customHeight="true">
      <c r="A297" t="s" s="4">
        <v>821</v>
      </c>
      <c r="B297" t="s" s="4">
        <v>1698</v>
      </c>
      <c r="C297" t="s" s="4">
        <v>165</v>
      </c>
      <c r="D297" t="s" s="4">
        <v>165</v>
      </c>
      <c r="E297" t="s" s="4">
        <v>165</v>
      </c>
      <c r="F297" t="s" s="4">
        <v>165</v>
      </c>
      <c r="G297" t="s" s="4">
        <v>165</v>
      </c>
    </row>
    <row r="298" ht="45.0" customHeight="true">
      <c r="A298" t="s" s="4">
        <v>821</v>
      </c>
      <c r="B298" t="s" s="4">
        <v>1699</v>
      </c>
      <c r="C298" t="s" s="4">
        <v>165</v>
      </c>
      <c r="D298" t="s" s="4">
        <v>165</v>
      </c>
      <c r="E298" t="s" s="4">
        <v>165</v>
      </c>
      <c r="F298" t="s" s="4">
        <v>165</v>
      </c>
      <c r="G298" t="s" s="4">
        <v>165</v>
      </c>
    </row>
    <row r="299" ht="45.0" customHeight="true">
      <c r="A299" t="s" s="4">
        <v>821</v>
      </c>
      <c r="B299" t="s" s="4">
        <v>1700</v>
      </c>
      <c r="C299" t="s" s="4">
        <v>165</v>
      </c>
      <c r="D299" t="s" s="4">
        <v>165</v>
      </c>
      <c r="E299" t="s" s="4">
        <v>165</v>
      </c>
      <c r="F299" t="s" s="4">
        <v>165</v>
      </c>
      <c r="G299" t="s" s="4">
        <v>165</v>
      </c>
    </row>
    <row r="300" ht="45.0" customHeight="true">
      <c r="A300" t="s" s="4">
        <v>821</v>
      </c>
      <c r="B300" t="s" s="4">
        <v>1701</v>
      </c>
      <c r="C300" t="s" s="4">
        <v>165</v>
      </c>
      <c r="D300" t="s" s="4">
        <v>165</v>
      </c>
      <c r="E300" t="s" s="4">
        <v>165</v>
      </c>
      <c r="F300" t="s" s="4">
        <v>165</v>
      </c>
      <c r="G300" t="s" s="4">
        <v>165</v>
      </c>
    </row>
    <row r="301" ht="45.0" customHeight="true">
      <c r="A301" t="s" s="4">
        <v>831</v>
      </c>
      <c r="B301" t="s" s="4">
        <v>1702</v>
      </c>
      <c r="C301" t="s" s="4">
        <v>165</v>
      </c>
      <c r="D301" t="s" s="4">
        <v>165</v>
      </c>
      <c r="E301" t="s" s="4">
        <v>165</v>
      </c>
      <c r="F301" t="s" s="4">
        <v>165</v>
      </c>
      <c r="G301" t="s" s="4">
        <v>165</v>
      </c>
    </row>
    <row r="302" ht="45.0" customHeight="true">
      <c r="A302" t="s" s="4">
        <v>831</v>
      </c>
      <c r="B302" t="s" s="4">
        <v>1703</v>
      </c>
      <c r="C302" t="s" s="4">
        <v>165</v>
      </c>
      <c r="D302" t="s" s="4">
        <v>165</v>
      </c>
      <c r="E302" t="s" s="4">
        <v>165</v>
      </c>
      <c r="F302" t="s" s="4">
        <v>165</v>
      </c>
      <c r="G302" t="s" s="4">
        <v>165</v>
      </c>
    </row>
    <row r="303" ht="45.0" customHeight="true">
      <c r="A303" t="s" s="4">
        <v>831</v>
      </c>
      <c r="B303" t="s" s="4">
        <v>1704</v>
      </c>
      <c r="C303" t="s" s="4">
        <v>165</v>
      </c>
      <c r="D303" t="s" s="4">
        <v>165</v>
      </c>
      <c r="E303" t="s" s="4">
        <v>165</v>
      </c>
      <c r="F303" t="s" s="4">
        <v>165</v>
      </c>
      <c r="G303" t="s" s="4">
        <v>165</v>
      </c>
    </row>
    <row r="304" ht="45.0" customHeight="true">
      <c r="A304" t="s" s="4">
        <v>831</v>
      </c>
      <c r="B304" t="s" s="4">
        <v>1705</v>
      </c>
      <c r="C304" t="s" s="4">
        <v>165</v>
      </c>
      <c r="D304" t="s" s="4">
        <v>165</v>
      </c>
      <c r="E304" t="s" s="4">
        <v>165</v>
      </c>
      <c r="F304" t="s" s="4">
        <v>165</v>
      </c>
      <c r="G304" t="s" s="4">
        <v>165</v>
      </c>
    </row>
    <row r="305" ht="45.0" customHeight="true">
      <c r="A305" t="s" s="4">
        <v>831</v>
      </c>
      <c r="B305" t="s" s="4">
        <v>1706</v>
      </c>
      <c r="C305" t="s" s="4">
        <v>165</v>
      </c>
      <c r="D305" t="s" s="4">
        <v>165</v>
      </c>
      <c r="E305" t="s" s="4">
        <v>165</v>
      </c>
      <c r="F305" t="s" s="4">
        <v>165</v>
      </c>
      <c r="G305" t="s" s="4">
        <v>165</v>
      </c>
    </row>
    <row r="306" ht="45.0" customHeight="true">
      <c r="A306" t="s" s="4">
        <v>831</v>
      </c>
      <c r="B306" t="s" s="4">
        <v>1707</v>
      </c>
      <c r="C306" t="s" s="4">
        <v>165</v>
      </c>
      <c r="D306" t="s" s="4">
        <v>165</v>
      </c>
      <c r="E306" t="s" s="4">
        <v>165</v>
      </c>
      <c r="F306" t="s" s="4">
        <v>165</v>
      </c>
      <c r="G306" t="s" s="4">
        <v>165</v>
      </c>
    </row>
    <row r="307" ht="45.0" customHeight="true">
      <c r="A307" t="s" s="4">
        <v>831</v>
      </c>
      <c r="B307" t="s" s="4">
        <v>1708</v>
      </c>
      <c r="C307" t="s" s="4">
        <v>165</v>
      </c>
      <c r="D307" t="s" s="4">
        <v>165</v>
      </c>
      <c r="E307" t="s" s="4">
        <v>165</v>
      </c>
      <c r="F307" t="s" s="4">
        <v>165</v>
      </c>
      <c r="G307" t="s" s="4">
        <v>165</v>
      </c>
    </row>
    <row r="308" ht="45.0" customHeight="true">
      <c r="A308" t="s" s="4">
        <v>831</v>
      </c>
      <c r="B308" t="s" s="4">
        <v>1709</v>
      </c>
      <c r="C308" t="s" s="4">
        <v>165</v>
      </c>
      <c r="D308" t="s" s="4">
        <v>165</v>
      </c>
      <c r="E308" t="s" s="4">
        <v>165</v>
      </c>
      <c r="F308" t="s" s="4">
        <v>165</v>
      </c>
      <c r="G308" t="s" s="4">
        <v>165</v>
      </c>
    </row>
    <row r="309" ht="45.0" customHeight="true">
      <c r="A309" t="s" s="4">
        <v>831</v>
      </c>
      <c r="B309" t="s" s="4">
        <v>1710</v>
      </c>
      <c r="C309" t="s" s="4">
        <v>165</v>
      </c>
      <c r="D309" t="s" s="4">
        <v>165</v>
      </c>
      <c r="E309" t="s" s="4">
        <v>165</v>
      </c>
      <c r="F309" t="s" s="4">
        <v>165</v>
      </c>
      <c r="G309" t="s" s="4">
        <v>165</v>
      </c>
    </row>
    <row r="310" ht="45.0" customHeight="true">
      <c r="A310" t="s" s="4">
        <v>831</v>
      </c>
      <c r="B310" t="s" s="4">
        <v>1711</v>
      </c>
      <c r="C310" t="s" s="4">
        <v>165</v>
      </c>
      <c r="D310" t="s" s="4">
        <v>165</v>
      </c>
      <c r="E310" t="s" s="4">
        <v>165</v>
      </c>
      <c r="F310" t="s" s="4">
        <v>165</v>
      </c>
      <c r="G310" t="s" s="4">
        <v>165</v>
      </c>
    </row>
    <row r="311" ht="45.0" customHeight="true">
      <c r="A311" t="s" s="4">
        <v>831</v>
      </c>
      <c r="B311" t="s" s="4">
        <v>1712</v>
      </c>
      <c r="C311" t="s" s="4">
        <v>165</v>
      </c>
      <c r="D311" t="s" s="4">
        <v>165</v>
      </c>
      <c r="E311" t="s" s="4">
        <v>165</v>
      </c>
      <c r="F311" t="s" s="4">
        <v>165</v>
      </c>
      <c r="G311" t="s" s="4">
        <v>165</v>
      </c>
    </row>
    <row r="312" ht="45.0" customHeight="true">
      <c r="A312" t="s" s="4">
        <v>831</v>
      </c>
      <c r="B312" t="s" s="4">
        <v>1713</v>
      </c>
      <c r="C312" t="s" s="4">
        <v>165</v>
      </c>
      <c r="D312" t="s" s="4">
        <v>165</v>
      </c>
      <c r="E312" t="s" s="4">
        <v>165</v>
      </c>
      <c r="F312" t="s" s="4">
        <v>165</v>
      </c>
      <c r="G312" t="s" s="4">
        <v>165</v>
      </c>
    </row>
    <row r="313" ht="45.0" customHeight="true">
      <c r="A313" t="s" s="4">
        <v>831</v>
      </c>
      <c r="B313" t="s" s="4">
        <v>1714</v>
      </c>
      <c r="C313" t="s" s="4">
        <v>165</v>
      </c>
      <c r="D313" t="s" s="4">
        <v>165</v>
      </c>
      <c r="E313" t="s" s="4">
        <v>165</v>
      </c>
      <c r="F313" t="s" s="4">
        <v>165</v>
      </c>
      <c r="G313" t="s" s="4">
        <v>165</v>
      </c>
    </row>
    <row r="314" ht="45.0" customHeight="true">
      <c r="A314" t="s" s="4">
        <v>831</v>
      </c>
      <c r="B314" t="s" s="4">
        <v>1715</v>
      </c>
      <c r="C314" t="s" s="4">
        <v>165</v>
      </c>
      <c r="D314" t="s" s="4">
        <v>165</v>
      </c>
      <c r="E314" t="s" s="4">
        <v>165</v>
      </c>
      <c r="F314" t="s" s="4">
        <v>165</v>
      </c>
      <c r="G314" t="s" s="4">
        <v>165</v>
      </c>
    </row>
    <row r="315" ht="45.0" customHeight="true">
      <c r="A315" t="s" s="4">
        <v>831</v>
      </c>
      <c r="B315" t="s" s="4">
        <v>1716</v>
      </c>
      <c r="C315" t="s" s="4">
        <v>165</v>
      </c>
      <c r="D315" t="s" s="4">
        <v>165</v>
      </c>
      <c r="E315" t="s" s="4">
        <v>165</v>
      </c>
      <c r="F315" t="s" s="4">
        <v>165</v>
      </c>
      <c r="G315" t="s" s="4">
        <v>165</v>
      </c>
    </row>
    <row r="316" ht="45.0" customHeight="true">
      <c r="A316" t="s" s="4">
        <v>831</v>
      </c>
      <c r="B316" t="s" s="4">
        <v>1717</v>
      </c>
      <c r="C316" t="s" s="4">
        <v>165</v>
      </c>
      <c r="D316" t="s" s="4">
        <v>165</v>
      </c>
      <c r="E316" t="s" s="4">
        <v>165</v>
      </c>
      <c r="F316" t="s" s="4">
        <v>165</v>
      </c>
      <c r="G316" t="s" s="4">
        <v>165</v>
      </c>
    </row>
    <row r="317" ht="45.0" customHeight="true">
      <c r="A317" t="s" s="4">
        <v>844</v>
      </c>
      <c r="B317" t="s" s="4">
        <v>1718</v>
      </c>
      <c r="C317" t="s" s="4">
        <v>165</v>
      </c>
      <c r="D317" t="s" s="4">
        <v>165</v>
      </c>
      <c r="E317" t="s" s="4">
        <v>165</v>
      </c>
      <c r="F317" t="s" s="4">
        <v>165</v>
      </c>
      <c r="G317" t="s" s="4">
        <v>165</v>
      </c>
    </row>
    <row r="318" ht="45.0" customHeight="true">
      <c r="A318" t="s" s="4">
        <v>844</v>
      </c>
      <c r="B318" t="s" s="4">
        <v>1719</v>
      </c>
      <c r="C318" t="s" s="4">
        <v>165</v>
      </c>
      <c r="D318" t="s" s="4">
        <v>165</v>
      </c>
      <c r="E318" t="s" s="4">
        <v>165</v>
      </c>
      <c r="F318" t="s" s="4">
        <v>165</v>
      </c>
      <c r="G318" t="s" s="4">
        <v>165</v>
      </c>
    </row>
    <row r="319" ht="45.0" customHeight="true">
      <c r="A319" t="s" s="4">
        <v>844</v>
      </c>
      <c r="B319" t="s" s="4">
        <v>1720</v>
      </c>
      <c r="C319" t="s" s="4">
        <v>165</v>
      </c>
      <c r="D319" t="s" s="4">
        <v>165</v>
      </c>
      <c r="E319" t="s" s="4">
        <v>165</v>
      </c>
      <c r="F319" t="s" s="4">
        <v>165</v>
      </c>
      <c r="G319" t="s" s="4">
        <v>165</v>
      </c>
    </row>
    <row r="320" ht="45.0" customHeight="true">
      <c r="A320" t="s" s="4">
        <v>844</v>
      </c>
      <c r="B320" t="s" s="4">
        <v>1721</v>
      </c>
      <c r="C320" t="s" s="4">
        <v>165</v>
      </c>
      <c r="D320" t="s" s="4">
        <v>165</v>
      </c>
      <c r="E320" t="s" s="4">
        <v>165</v>
      </c>
      <c r="F320" t="s" s="4">
        <v>165</v>
      </c>
      <c r="G320" t="s" s="4">
        <v>165</v>
      </c>
    </row>
    <row r="321" ht="45.0" customHeight="true">
      <c r="A321" t="s" s="4">
        <v>844</v>
      </c>
      <c r="B321" t="s" s="4">
        <v>1722</v>
      </c>
      <c r="C321" t="s" s="4">
        <v>165</v>
      </c>
      <c r="D321" t="s" s="4">
        <v>165</v>
      </c>
      <c r="E321" t="s" s="4">
        <v>165</v>
      </c>
      <c r="F321" t="s" s="4">
        <v>165</v>
      </c>
      <c r="G321" t="s" s="4">
        <v>165</v>
      </c>
    </row>
    <row r="322" ht="45.0" customHeight="true">
      <c r="A322" t="s" s="4">
        <v>844</v>
      </c>
      <c r="B322" t="s" s="4">
        <v>1723</v>
      </c>
      <c r="C322" t="s" s="4">
        <v>165</v>
      </c>
      <c r="D322" t="s" s="4">
        <v>165</v>
      </c>
      <c r="E322" t="s" s="4">
        <v>165</v>
      </c>
      <c r="F322" t="s" s="4">
        <v>165</v>
      </c>
      <c r="G322" t="s" s="4">
        <v>165</v>
      </c>
    </row>
    <row r="323" ht="45.0" customHeight="true">
      <c r="A323" t="s" s="4">
        <v>844</v>
      </c>
      <c r="B323" t="s" s="4">
        <v>1724</v>
      </c>
      <c r="C323" t="s" s="4">
        <v>165</v>
      </c>
      <c r="D323" t="s" s="4">
        <v>165</v>
      </c>
      <c r="E323" t="s" s="4">
        <v>165</v>
      </c>
      <c r="F323" t="s" s="4">
        <v>165</v>
      </c>
      <c r="G323" t="s" s="4">
        <v>165</v>
      </c>
    </row>
    <row r="324" ht="45.0" customHeight="true">
      <c r="A324" t="s" s="4">
        <v>844</v>
      </c>
      <c r="B324" t="s" s="4">
        <v>1725</v>
      </c>
      <c r="C324" t="s" s="4">
        <v>165</v>
      </c>
      <c r="D324" t="s" s="4">
        <v>165</v>
      </c>
      <c r="E324" t="s" s="4">
        <v>165</v>
      </c>
      <c r="F324" t="s" s="4">
        <v>165</v>
      </c>
      <c r="G324" t="s" s="4">
        <v>165</v>
      </c>
    </row>
    <row r="325" ht="45.0" customHeight="true">
      <c r="A325" t="s" s="4">
        <v>844</v>
      </c>
      <c r="B325" t="s" s="4">
        <v>1726</v>
      </c>
      <c r="C325" t="s" s="4">
        <v>165</v>
      </c>
      <c r="D325" t="s" s="4">
        <v>165</v>
      </c>
      <c r="E325" t="s" s="4">
        <v>165</v>
      </c>
      <c r="F325" t="s" s="4">
        <v>165</v>
      </c>
      <c r="G325" t="s" s="4">
        <v>165</v>
      </c>
    </row>
    <row r="326" ht="45.0" customHeight="true">
      <c r="A326" t="s" s="4">
        <v>844</v>
      </c>
      <c r="B326" t="s" s="4">
        <v>1727</v>
      </c>
      <c r="C326" t="s" s="4">
        <v>165</v>
      </c>
      <c r="D326" t="s" s="4">
        <v>165</v>
      </c>
      <c r="E326" t="s" s="4">
        <v>165</v>
      </c>
      <c r="F326" t="s" s="4">
        <v>165</v>
      </c>
      <c r="G326" t="s" s="4">
        <v>165</v>
      </c>
    </row>
    <row r="327" ht="45.0" customHeight="true">
      <c r="A327" t="s" s="4">
        <v>844</v>
      </c>
      <c r="B327" t="s" s="4">
        <v>1728</v>
      </c>
      <c r="C327" t="s" s="4">
        <v>165</v>
      </c>
      <c r="D327" t="s" s="4">
        <v>165</v>
      </c>
      <c r="E327" t="s" s="4">
        <v>165</v>
      </c>
      <c r="F327" t="s" s="4">
        <v>165</v>
      </c>
      <c r="G327" t="s" s="4">
        <v>165</v>
      </c>
    </row>
    <row r="328" ht="45.0" customHeight="true">
      <c r="A328" t="s" s="4">
        <v>844</v>
      </c>
      <c r="B328" t="s" s="4">
        <v>1729</v>
      </c>
      <c r="C328" t="s" s="4">
        <v>165</v>
      </c>
      <c r="D328" t="s" s="4">
        <v>165</v>
      </c>
      <c r="E328" t="s" s="4">
        <v>165</v>
      </c>
      <c r="F328" t="s" s="4">
        <v>165</v>
      </c>
      <c r="G328" t="s" s="4">
        <v>165</v>
      </c>
    </row>
    <row r="329" ht="45.0" customHeight="true">
      <c r="A329" t="s" s="4">
        <v>844</v>
      </c>
      <c r="B329" t="s" s="4">
        <v>1730</v>
      </c>
      <c r="C329" t="s" s="4">
        <v>165</v>
      </c>
      <c r="D329" t="s" s="4">
        <v>165</v>
      </c>
      <c r="E329" t="s" s="4">
        <v>165</v>
      </c>
      <c r="F329" t="s" s="4">
        <v>165</v>
      </c>
      <c r="G329" t="s" s="4">
        <v>165</v>
      </c>
    </row>
    <row r="330" ht="45.0" customHeight="true">
      <c r="A330" t="s" s="4">
        <v>844</v>
      </c>
      <c r="B330" t="s" s="4">
        <v>1731</v>
      </c>
      <c r="C330" t="s" s="4">
        <v>165</v>
      </c>
      <c r="D330" t="s" s="4">
        <v>165</v>
      </c>
      <c r="E330" t="s" s="4">
        <v>165</v>
      </c>
      <c r="F330" t="s" s="4">
        <v>165</v>
      </c>
      <c r="G330" t="s" s="4">
        <v>165</v>
      </c>
    </row>
    <row r="331" ht="45.0" customHeight="true">
      <c r="A331" t="s" s="4">
        <v>844</v>
      </c>
      <c r="B331" t="s" s="4">
        <v>1732</v>
      </c>
      <c r="C331" t="s" s="4">
        <v>165</v>
      </c>
      <c r="D331" t="s" s="4">
        <v>165</v>
      </c>
      <c r="E331" t="s" s="4">
        <v>165</v>
      </c>
      <c r="F331" t="s" s="4">
        <v>165</v>
      </c>
      <c r="G331" t="s" s="4">
        <v>165</v>
      </c>
    </row>
    <row r="332" ht="45.0" customHeight="true">
      <c r="A332" t="s" s="4">
        <v>844</v>
      </c>
      <c r="B332" t="s" s="4">
        <v>1733</v>
      </c>
      <c r="C332" t="s" s="4">
        <v>165</v>
      </c>
      <c r="D332" t="s" s="4">
        <v>165</v>
      </c>
      <c r="E332" t="s" s="4">
        <v>165</v>
      </c>
      <c r="F332" t="s" s="4">
        <v>165</v>
      </c>
      <c r="G332" t="s" s="4">
        <v>165</v>
      </c>
    </row>
    <row r="333" ht="45.0" customHeight="true">
      <c r="A333" t="s" s="4">
        <v>854</v>
      </c>
      <c r="B333" t="s" s="4">
        <v>1734</v>
      </c>
      <c r="C333" t="s" s="4">
        <v>165</v>
      </c>
      <c r="D333" t="s" s="4">
        <v>165</v>
      </c>
      <c r="E333" t="s" s="4">
        <v>165</v>
      </c>
      <c r="F333" t="s" s="4">
        <v>165</v>
      </c>
      <c r="G333" t="s" s="4">
        <v>165</v>
      </c>
    </row>
    <row r="334" ht="45.0" customHeight="true">
      <c r="A334" t="s" s="4">
        <v>854</v>
      </c>
      <c r="B334" t="s" s="4">
        <v>1735</v>
      </c>
      <c r="C334" t="s" s="4">
        <v>165</v>
      </c>
      <c r="D334" t="s" s="4">
        <v>165</v>
      </c>
      <c r="E334" t="s" s="4">
        <v>165</v>
      </c>
      <c r="F334" t="s" s="4">
        <v>165</v>
      </c>
      <c r="G334" t="s" s="4">
        <v>165</v>
      </c>
    </row>
    <row r="335" ht="45.0" customHeight="true">
      <c r="A335" t="s" s="4">
        <v>854</v>
      </c>
      <c r="B335" t="s" s="4">
        <v>1736</v>
      </c>
      <c r="C335" t="s" s="4">
        <v>165</v>
      </c>
      <c r="D335" t="s" s="4">
        <v>165</v>
      </c>
      <c r="E335" t="s" s="4">
        <v>165</v>
      </c>
      <c r="F335" t="s" s="4">
        <v>165</v>
      </c>
      <c r="G335" t="s" s="4">
        <v>165</v>
      </c>
    </row>
    <row r="336" ht="45.0" customHeight="true">
      <c r="A336" t="s" s="4">
        <v>854</v>
      </c>
      <c r="B336" t="s" s="4">
        <v>1737</v>
      </c>
      <c r="C336" t="s" s="4">
        <v>165</v>
      </c>
      <c r="D336" t="s" s="4">
        <v>165</v>
      </c>
      <c r="E336" t="s" s="4">
        <v>165</v>
      </c>
      <c r="F336" t="s" s="4">
        <v>165</v>
      </c>
      <c r="G336" t="s" s="4">
        <v>165</v>
      </c>
    </row>
    <row r="337" ht="45.0" customHeight="true">
      <c r="A337" t="s" s="4">
        <v>854</v>
      </c>
      <c r="B337" t="s" s="4">
        <v>1738</v>
      </c>
      <c r="C337" t="s" s="4">
        <v>165</v>
      </c>
      <c r="D337" t="s" s="4">
        <v>165</v>
      </c>
      <c r="E337" t="s" s="4">
        <v>165</v>
      </c>
      <c r="F337" t="s" s="4">
        <v>165</v>
      </c>
      <c r="G337" t="s" s="4">
        <v>165</v>
      </c>
    </row>
    <row r="338" ht="45.0" customHeight="true">
      <c r="A338" t="s" s="4">
        <v>854</v>
      </c>
      <c r="B338" t="s" s="4">
        <v>1739</v>
      </c>
      <c r="C338" t="s" s="4">
        <v>165</v>
      </c>
      <c r="D338" t="s" s="4">
        <v>165</v>
      </c>
      <c r="E338" t="s" s="4">
        <v>165</v>
      </c>
      <c r="F338" t="s" s="4">
        <v>165</v>
      </c>
      <c r="G338" t="s" s="4">
        <v>165</v>
      </c>
    </row>
    <row r="339" ht="45.0" customHeight="true">
      <c r="A339" t="s" s="4">
        <v>854</v>
      </c>
      <c r="B339" t="s" s="4">
        <v>1740</v>
      </c>
      <c r="C339" t="s" s="4">
        <v>165</v>
      </c>
      <c r="D339" t="s" s="4">
        <v>165</v>
      </c>
      <c r="E339" t="s" s="4">
        <v>165</v>
      </c>
      <c r="F339" t="s" s="4">
        <v>165</v>
      </c>
      <c r="G339" t="s" s="4">
        <v>165</v>
      </c>
    </row>
    <row r="340" ht="45.0" customHeight="true">
      <c r="A340" t="s" s="4">
        <v>854</v>
      </c>
      <c r="B340" t="s" s="4">
        <v>1741</v>
      </c>
      <c r="C340" t="s" s="4">
        <v>165</v>
      </c>
      <c r="D340" t="s" s="4">
        <v>165</v>
      </c>
      <c r="E340" t="s" s="4">
        <v>165</v>
      </c>
      <c r="F340" t="s" s="4">
        <v>165</v>
      </c>
      <c r="G340" t="s" s="4">
        <v>165</v>
      </c>
    </row>
    <row r="341" ht="45.0" customHeight="true">
      <c r="A341" t="s" s="4">
        <v>854</v>
      </c>
      <c r="B341" t="s" s="4">
        <v>1742</v>
      </c>
      <c r="C341" t="s" s="4">
        <v>165</v>
      </c>
      <c r="D341" t="s" s="4">
        <v>165</v>
      </c>
      <c r="E341" t="s" s="4">
        <v>165</v>
      </c>
      <c r="F341" t="s" s="4">
        <v>165</v>
      </c>
      <c r="G341" t="s" s="4">
        <v>165</v>
      </c>
    </row>
    <row r="342" ht="45.0" customHeight="true">
      <c r="A342" t="s" s="4">
        <v>854</v>
      </c>
      <c r="B342" t="s" s="4">
        <v>1743</v>
      </c>
      <c r="C342" t="s" s="4">
        <v>165</v>
      </c>
      <c r="D342" t="s" s="4">
        <v>165</v>
      </c>
      <c r="E342" t="s" s="4">
        <v>165</v>
      </c>
      <c r="F342" t="s" s="4">
        <v>165</v>
      </c>
      <c r="G342" t="s" s="4">
        <v>165</v>
      </c>
    </row>
    <row r="343" ht="45.0" customHeight="true">
      <c r="A343" t="s" s="4">
        <v>854</v>
      </c>
      <c r="B343" t="s" s="4">
        <v>1744</v>
      </c>
      <c r="C343" t="s" s="4">
        <v>165</v>
      </c>
      <c r="D343" t="s" s="4">
        <v>165</v>
      </c>
      <c r="E343" t="s" s="4">
        <v>165</v>
      </c>
      <c r="F343" t="s" s="4">
        <v>165</v>
      </c>
      <c r="G343" t="s" s="4">
        <v>165</v>
      </c>
    </row>
    <row r="344" ht="45.0" customHeight="true">
      <c r="A344" t="s" s="4">
        <v>854</v>
      </c>
      <c r="B344" t="s" s="4">
        <v>1745</v>
      </c>
      <c r="C344" t="s" s="4">
        <v>165</v>
      </c>
      <c r="D344" t="s" s="4">
        <v>165</v>
      </c>
      <c r="E344" t="s" s="4">
        <v>165</v>
      </c>
      <c r="F344" t="s" s="4">
        <v>165</v>
      </c>
      <c r="G344" t="s" s="4">
        <v>165</v>
      </c>
    </row>
    <row r="345" ht="45.0" customHeight="true">
      <c r="A345" t="s" s="4">
        <v>854</v>
      </c>
      <c r="B345" t="s" s="4">
        <v>1746</v>
      </c>
      <c r="C345" t="s" s="4">
        <v>165</v>
      </c>
      <c r="D345" t="s" s="4">
        <v>165</v>
      </c>
      <c r="E345" t="s" s="4">
        <v>165</v>
      </c>
      <c r="F345" t="s" s="4">
        <v>165</v>
      </c>
      <c r="G345" t="s" s="4">
        <v>165</v>
      </c>
    </row>
    <row r="346" ht="45.0" customHeight="true">
      <c r="A346" t="s" s="4">
        <v>854</v>
      </c>
      <c r="B346" t="s" s="4">
        <v>1747</v>
      </c>
      <c r="C346" t="s" s="4">
        <v>165</v>
      </c>
      <c r="D346" t="s" s="4">
        <v>165</v>
      </c>
      <c r="E346" t="s" s="4">
        <v>165</v>
      </c>
      <c r="F346" t="s" s="4">
        <v>165</v>
      </c>
      <c r="G346" t="s" s="4">
        <v>165</v>
      </c>
    </row>
    <row r="347" ht="45.0" customHeight="true">
      <c r="A347" t="s" s="4">
        <v>854</v>
      </c>
      <c r="B347" t="s" s="4">
        <v>1748</v>
      </c>
      <c r="C347" t="s" s="4">
        <v>165</v>
      </c>
      <c r="D347" t="s" s="4">
        <v>165</v>
      </c>
      <c r="E347" t="s" s="4">
        <v>165</v>
      </c>
      <c r="F347" t="s" s="4">
        <v>165</v>
      </c>
      <c r="G347" t="s" s="4">
        <v>165</v>
      </c>
    </row>
    <row r="348" ht="45.0" customHeight="true">
      <c r="A348" t="s" s="4">
        <v>854</v>
      </c>
      <c r="B348" t="s" s="4">
        <v>1749</v>
      </c>
      <c r="C348" t="s" s="4">
        <v>165</v>
      </c>
      <c r="D348" t="s" s="4">
        <v>165</v>
      </c>
      <c r="E348" t="s" s="4">
        <v>165</v>
      </c>
      <c r="F348" t="s" s="4">
        <v>165</v>
      </c>
      <c r="G348" t="s" s="4">
        <v>165</v>
      </c>
    </row>
    <row r="349" ht="45.0" customHeight="true">
      <c r="A349" t="s" s="4">
        <v>866</v>
      </c>
      <c r="B349" t="s" s="4">
        <v>1750</v>
      </c>
      <c r="C349" t="s" s="4">
        <v>165</v>
      </c>
      <c r="D349" t="s" s="4">
        <v>165</v>
      </c>
      <c r="E349" t="s" s="4">
        <v>165</v>
      </c>
      <c r="F349" t="s" s="4">
        <v>165</v>
      </c>
      <c r="G349" t="s" s="4">
        <v>165</v>
      </c>
    </row>
    <row r="350" ht="45.0" customHeight="true">
      <c r="A350" t="s" s="4">
        <v>866</v>
      </c>
      <c r="B350" t="s" s="4">
        <v>1751</v>
      </c>
      <c r="C350" t="s" s="4">
        <v>165</v>
      </c>
      <c r="D350" t="s" s="4">
        <v>165</v>
      </c>
      <c r="E350" t="s" s="4">
        <v>165</v>
      </c>
      <c r="F350" t="s" s="4">
        <v>165</v>
      </c>
      <c r="G350" t="s" s="4">
        <v>165</v>
      </c>
    </row>
    <row r="351" ht="45.0" customHeight="true">
      <c r="A351" t="s" s="4">
        <v>866</v>
      </c>
      <c r="B351" t="s" s="4">
        <v>1752</v>
      </c>
      <c r="C351" t="s" s="4">
        <v>165</v>
      </c>
      <c r="D351" t="s" s="4">
        <v>165</v>
      </c>
      <c r="E351" t="s" s="4">
        <v>165</v>
      </c>
      <c r="F351" t="s" s="4">
        <v>165</v>
      </c>
      <c r="G351" t="s" s="4">
        <v>165</v>
      </c>
    </row>
    <row r="352" ht="45.0" customHeight="true">
      <c r="A352" t="s" s="4">
        <v>866</v>
      </c>
      <c r="B352" t="s" s="4">
        <v>1753</v>
      </c>
      <c r="C352" t="s" s="4">
        <v>165</v>
      </c>
      <c r="D352" t="s" s="4">
        <v>165</v>
      </c>
      <c r="E352" t="s" s="4">
        <v>165</v>
      </c>
      <c r="F352" t="s" s="4">
        <v>165</v>
      </c>
      <c r="G352" t="s" s="4">
        <v>165</v>
      </c>
    </row>
    <row r="353" ht="45.0" customHeight="true">
      <c r="A353" t="s" s="4">
        <v>866</v>
      </c>
      <c r="B353" t="s" s="4">
        <v>1754</v>
      </c>
      <c r="C353" t="s" s="4">
        <v>165</v>
      </c>
      <c r="D353" t="s" s="4">
        <v>165</v>
      </c>
      <c r="E353" t="s" s="4">
        <v>165</v>
      </c>
      <c r="F353" t="s" s="4">
        <v>165</v>
      </c>
      <c r="G353" t="s" s="4">
        <v>165</v>
      </c>
    </row>
    <row r="354" ht="45.0" customHeight="true">
      <c r="A354" t="s" s="4">
        <v>866</v>
      </c>
      <c r="B354" t="s" s="4">
        <v>1755</v>
      </c>
      <c r="C354" t="s" s="4">
        <v>165</v>
      </c>
      <c r="D354" t="s" s="4">
        <v>165</v>
      </c>
      <c r="E354" t="s" s="4">
        <v>165</v>
      </c>
      <c r="F354" t="s" s="4">
        <v>165</v>
      </c>
      <c r="G354" t="s" s="4">
        <v>165</v>
      </c>
    </row>
    <row r="355" ht="45.0" customHeight="true">
      <c r="A355" t="s" s="4">
        <v>866</v>
      </c>
      <c r="B355" t="s" s="4">
        <v>1756</v>
      </c>
      <c r="C355" t="s" s="4">
        <v>165</v>
      </c>
      <c r="D355" t="s" s="4">
        <v>165</v>
      </c>
      <c r="E355" t="s" s="4">
        <v>165</v>
      </c>
      <c r="F355" t="s" s="4">
        <v>165</v>
      </c>
      <c r="G355" t="s" s="4">
        <v>165</v>
      </c>
    </row>
    <row r="356" ht="45.0" customHeight="true">
      <c r="A356" t="s" s="4">
        <v>866</v>
      </c>
      <c r="B356" t="s" s="4">
        <v>1757</v>
      </c>
      <c r="C356" t="s" s="4">
        <v>165</v>
      </c>
      <c r="D356" t="s" s="4">
        <v>165</v>
      </c>
      <c r="E356" t="s" s="4">
        <v>165</v>
      </c>
      <c r="F356" t="s" s="4">
        <v>165</v>
      </c>
      <c r="G356" t="s" s="4">
        <v>165</v>
      </c>
    </row>
    <row r="357" ht="45.0" customHeight="true">
      <c r="A357" t="s" s="4">
        <v>866</v>
      </c>
      <c r="B357" t="s" s="4">
        <v>1758</v>
      </c>
      <c r="C357" t="s" s="4">
        <v>165</v>
      </c>
      <c r="D357" t="s" s="4">
        <v>165</v>
      </c>
      <c r="E357" t="s" s="4">
        <v>165</v>
      </c>
      <c r="F357" t="s" s="4">
        <v>165</v>
      </c>
      <c r="G357" t="s" s="4">
        <v>165</v>
      </c>
    </row>
    <row r="358" ht="45.0" customHeight="true">
      <c r="A358" t="s" s="4">
        <v>866</v>
      </c>
      <c r="B358" t="s" s="4">
        <v>1759</v>
      </c>
      <c r="C358" t="s" s="4">
        <v>165</v>
      </c>
      <c r="D358" t="s" s="4">
        <v>165</v>
      </c>
      <c r="E358" t="s" s="4">
        <v>165</v>
      </c>
      <c r="F358" t="s" s="4">
        <v>165</v>
      </c>
      <c r="G358" t="s" s="4">
        <v>165</v>
      </c>
    </row>
    <row r="359" ht="45.0" customHeight="true">
      <c r="A359" t="s" s="4">
        <v>866</v>
      </c>
      <c r="B359" t="s" s="4">
        <v>1760</v>
      </c>
      <c r="C359" t="s" s="4">
        <v>165</v>
      </c>
      <c r="D359" t="s" s="4">
        <v>165</v>
      </c>
      <c r="E359" t="s" s="4">
        <v>165</v>
      </c>
      <c r="F359" t="s" s="4">
        <v>165</v>
      </c>
      <c r="G359" t="s" s="4">
        <v>165</v>
      </c>
    </row>
    <row r="360" ht="45.0" customHeight="true">
      <c r="A360" t="s" s="4">
        <v>866</v>
      </c>
      <c r="B360" t="s" s="4">
        <v>1761</v>
      </c>
      <c r="C360" t="s" s="4">
        <v>165</v>
      </c>
      <c r="D360" t="s" s="4">
        <v>165</v>
      </c>
      <c r="E360" t="s" s="4">
        <v>165</v>
      </c>
      <c r="F360" t="s" s="4">
        <v>165</v>
      </c>
      <c r="G360" t="s" s="4">
        <v>165</v>
      </c>
    </row>
    <row r="361" ht="45.0" customHeight="true">
      <c r="A361" t="s" s="4">
        <v>866</v>
      </c>
      <c r="B361" t="s" s="4">
        <v>1762</v>
      </c>
      <c r="C361" t="s" s="4">
        <v>165</v>
      </c>
      <c r="D361" t="s" s="4">
        <v>165</v>
      </c>
      <c r="E361" t="s" s="4">
        <v>165</v>
      </c>
      <c r="F361" t="s" s="4">
        <v>165</v>
      </c>
      <c r="G361" t="s" s="4">
        <v>165</v>
      </c>
    </row>
    <row r="362" ht="45.0" customHeight="true">
      <c r="A362" t="s" s="4">
        <v>866</v>
      </c>
      <c r="B362" t="s" s="4">
        <v>1763</v>
      </c>
      <c r="C362" t="s" s="4">
        <v>165</v>
      </c>
      <c r="D362" t="s" s="4">
        <v>165</v>
      </c>
      <c r="E362" t="s" s="4">
        <v>165</v>
      </c>
      <c r="F362" t="s" s="4">
        <v>165</v>
      </c>
      <c r="G362" t="s" s="4">
        <v>165</v>
      </c>
    </row>
    <row r="363" ht="45.0" customHeight="true">
      <c r="A363" t="s" s="4">
        <v>866</v>
      </c>
      <c r="B363" t="s" s="4">
        <v>1764</v>
      </c>
      <c r="C363" t="s" s="4">
        <v>165</v>
      </c>
      <c r="D363" t="s" s="4">
        <v>165</v>
      </c>
      <c r="E363" t="s" s="4">
        <v>165</v>
      </c>
      <c r="F363" t="s" s="4">
        <v>165</v>
      </c>
      <c r="G363" t="s" s="4">
        <v>165</v>
      </c>
    </row>
    <row r="364" ht="45.0" customHeight="true">
      <c r="A364" t="s" s="4">
        <v>866</v>
      </c>
      <c r="B364" t="s" s="4">
        <v>1765</v>
      </c>
      <c r="C364" t="s" s="4">
        <v>165</v>
      </c>
      <c r="D364" t="s" s="4">
        <v>165</v>
      </c>
      <c r="E364" t="s" s="4">
        <v>165</v>
      </c>
      <c r="F364" t="s" s="4">
        <v>165</v>
      </c>
      <c r="G364" t="s" s="4">
        <v>165</v>
      </c>
    </row>
    <row r="365" ht="45.0" customHeight="true">
      <c r="A365" t="s" s="4">
        <v>876</v>
      </c>
      <c r="B365" t="s" s="4">
        <v>1766</v>
      </c>
      <c r="C365" t="s" s="4">
        <v>165</v>
      </c>
      <c r="D365" t="s" s="4">
        <v>165</v>
      </c>
      <c r="E365" t="s" s="4">
        <v>165</v>
      </c>
      <c r="F365" t="s" s="4">
        <v>165</v>
      </c>
      <c r="G365" t="s" s="4">
        <v>165</v>
      </c>
    </row>
    <row r="366" ht="45.0" customHeight="true">
      <c r="A366" t="s" s="4">
        <v>876</v>
      </c>
      <c r="B366" t="s" s="4">
        <v>1767</v>
      </c>
      <c r="C366" t="s" s="4">
        <v>165</v>
      </c>
      <c r="D366" t="s" s="4">
        <v>165</v>
      </c>
      <c r="E366" t="s" s="4">
        <v>165</v>
      </c>
      <c r="F366" t="s" s="4">
        <v>165</v>
      </c>
      <c r="G366" t="s" s="4">
        <v>165</v>
      </c>
    </row>
    <row r="367" ht="45.0" customHeight="true">
      <c r="A367" t="s" s="4">
        <v>876</v>
      </c>
      <c r="B367" t="s" s="4">
        <v>1768</v>
      </c>
      <c r="C367" t="s" s="4">
        <v>165</v>
      </c>
      <c r="D367" t="s" s="4">
        <v>165</v>
      </c>
      <c r="E367" t="s" s="4">
        <v>165</v>
      </c>
      <c r="F367" t="s" s="4">
        <v>165</v>
      </c>
      <c r="G367" t="s" s="4">
        <v>165</v>
      </c>
    </row>
    <row r="368" ht="45.0" customHeight="true">
      <c r="A368" t="s" s="4">
        <v>876</v>
      </c>
      <c r="B368" t="s" s="4">
        <v>1769</v>
      </c>
      <c r="C368" t="s" s="4">
        <v>165</v>
      </c>
      <c r="D368" t="s" s="4">
        <v>165</v>
      </c>
      <c r="E368" t="s" s="4">
        <v>165</v>
      </c>
      <c r="F368" t="s" s="4">
        <v>165</v>
      </c>
      <c r="G368" t="s" s="4">
        <v>165</v>
      </c>
    </row>
    <row r="369" ht="45.0" customHeight="true">
      <c r="A369" t="s" s="4">
        <v>876</v>
      </c>
      <c r="B369" t="s" s="4">
        <v>1770</v>
      </c>
      <c r="C369" t="s" s="4">
        <v>165</v>
      </c>
      <c r="D369" t="s" s="4">
        <v>165</v>
      </c>
      <c r="E369" t="s" s="4">
        <v>165</v>
      </c>
      <c r="F369" t="s" s="4">
        <v>165</v>
      </c>
      <c r="G369" t="s" s="4">
        <v>165</v>
      </c>
    </row>
    <row r="370" ht="45.0" customHeight="true">
      <c r="A370" t="s" s="4">
        <v>876</v>
      </c>
      <c r="B370" t="s" s="4">
        <v>1771</v>
      </c>
      <c r="C370" t="s" s="4">
        <v>165</v>
      </c>
      <c r="D370" t="s" s="4">
        <v>165</v>
      </c>
      <c r="E370" t="s" s="4">
        <v>165</v>
      </c>
      <c r="F370" t="s" s="4">
        <v>165</v>
      </c>
      <c r="G370" t="s" s="4">
        <v>165</v>
      </c>
    </row>
    <row r="371" ht="45.0" customHeight="true">
      <c r="A371" t="s" s="4">
        <v>876</v>
      </c>
      <c r="B371" t="s" s="4">
        <v>1772</v>
      </c>
      <c r="C371" t="s" s="4">
        <v>165</v>
      </c>
      <c r="D371" t="s" s="4">
        <v>165</v>
      </c>
      <c r="E371" t="s" s="4">
        <v>165</v>
      </c>
      <c r="F371" t="s" s="4">
        <v>165</v>
      </c>
      <c r="G371" t="s" s="4">
        <v>165</v>
      </c>
    </row>
    <row r="372" ht="45.0" customHeight="true">
      <c r="A372" t="s" s="4">
        <v>876</v>
      </c>
      <c r="B372" t="s" s="4">
        <v>1773</v>
      </c>
      <c r="C372" t="s" s="4">
        <v>165</v>
      </c>
      <c r="D372" t="s" s="4">
        <v>165</v>
      </c>
      <c r="E372" t="s" s="4">
        <v>165</v>
      </c>
      <c r="F372" t="s" s="4">
        <v>165</v>
      </c>
      <c r="G372" t="s" s="4">
        <v>165</v>
      </c>
    </row>
    <row r="373" ht="45.0" customHeight="true">
      <c r="A373" t="s" s="4">
        <v>876</v>
      </c>
      <c r="B373" t="s" s="4">
        <v>1774</v>
      </c>
      <c r="C373" t="s" s="4">
        <v>165</v>
      </c>
      <c r="D373" t="s" s="4">
        <v>165</v>
      </c>
      <c r="E373" t="s" s="4">
        <v>165</v>
      </c>
      <c r="F373" t="s" s="4">
        <v>165</v>
      </c>
      <c r="G373" t="s" s="4">
        <v>165</v>
      </c>
    </row>
    <row r="374" ht="45.0" customHeight="true">
      <c r="A374" t="s" s="4">
        <v>876</v>
      </c>
      <c r="B374" t="s" s="4">
        <v>1775</v>
      </c>
      <c r="C374" t="s" s="4">
        <v>165</v>
      </c>
      <c r="D374" t="s" s="4">
        <v>165</v>
      </c>
      <c r="E374" t="s" s="4">
        <v>165</v>
      </c>
      <c r="F374" t="s" s="4">
        <v>165</v>
      </c>
      <c r="G374" t="s" s="4">
        <v>165</v>
      </c>
    </row>
    <row r="375" ht="45.0" customHeight="true">
      <c r="A375" t="s" s="4">
        <v>876</v>
      </c>
      <c r="B375" t="s" s="4">
        <v>1776</v>
      </c>
      <c r="C375" t="s" s="4">
        <v>165</v>
      </c>
      <c r="D375" t="s" s="4">
        <v>165</v>
      </c>
      <c r="E375" t="s" s="4">
        <v>165</v>
      </c>
      <c r="F375" t="s" s="4">
        <v>165</v>
      </c>
      <c r="G375" t="s" s="4">
        <v>165</v>
      </c>
    </row>
    <row r="376" ht="45.0" customHeight="true">
      <c r="A376" t="s" s="4">
        <v>876</v>
      </c>
      <c r="B376" t="s" s="4">
        <v>1777</v>
      </c>
      <c r="C376" t="s" s="4">
        <v>165</v>
      </c>
      <c r="D376" t="s" s="4">
        <v>165</v>
      </c>
      <c r="E376" t="s" s="4">
        <v>165</v>
      </c>
      <c r="F376" t="s" s="4">
        <v>165</v>
      </c>
      <c r="G376" t="s" s="4">
        <v>165</v>
      </c>
    </row>
    <row r="377" ht="45.0" customHeight="true">
      <c r="A377" t="s" s="4">
        <v>876</v>
      </c>
      <c r="B377" t="s" s="4">
        <v>1778</v>
      </c>
      <c r="C377" t="s" s="4">
        <v>165</v>
      </c>
      <c r="D377" t="s" s="4">
        <v>165</v>
      </c>
      <c r="E377" t="s" s="4">
        <v>165</v>
      </c>
      <c r="F377" t="s" s="4">
        <v>165</v>
      </c>
      <c r="G377" t="s" s="4">
        <v>165</v>
      </c>
    </row>
    <row r="378" ht="45.0" customHeight="true">
      <c r="A378" t="s" s="4">
        <v>876</v>
      </c>
      <c r="B378" t="s" s="4">
        <v>1779</v>
      </c>
      <c r="C378" t="s" s="4">
        <v>165</v>
      </c>
      <c r="D378" t="s" s="4">
        <v>165</v>
      </c>
      <c r="E378" t="s" s="4">
        <v>165</v>
      </c>
      <c r="F378" t="s" s="4">
        <v>165</v>
      </c>
      <c r="G378" t="s" s="4">
        <v>165</v>
      </c>
    </row>
    <row r="379" ht="45.0" customHeight="true">
      <c r="A379" t="s" s="4">
        <v>876</v>
      </c>
      <c r="B379" t="s" s="4">
        <v>1780</v>
      </c>
      <c r="C379" t="s" s="4">
        <v>165</v>
      </c>
      <c r="D379" t="s" s="4">
        <v>165</v>
      </c>
      <c r="E379" t="s" s="4">
        <v>165</v>
      </c>
      <c r="F379" t="s" s="4">
        <v>165</v>
      </c>
      <c r="G379" t="s" s="4">
        <v>165</v>
      </c>
    </row>
    <row r="380" ht="45.0" customHeight="true">
      <c r="A380" t="s" s="4">
        <v>876</v>
      </c>
      <c r="B380" t="s" s="4">
        <v>1781</v>
      </c>
      <c r="C380" t="s" s="4">
        <v>165</v>
      </c>
      <c r="D380" t="s" s="4">
        <v>165</v>
      </c>
      <c r="E380" t="s" s="4">
        <v>165</v>
      </c>
      <c r="F380" t="s" s="4">
        <v>165</v>
      </c>
      <c r="G380" t="s" s="4">
        <v>165</v>
      </c>
    </row>
    <row r="381" ht="45.0" customHeight="true">
      <c r="A381" t="s" s="4">
        <v>887</v>
      </c>
      <c r="B381" t="s" s="4">
        <v>1782</v>
      </c>
      <c r="C381" t="s" s="4">
        <v>165</v>
      </c>
      <c r="D381" t="s" s="4">
        <v>165</v>
      </c>
      <c r="E381" t="s" s="4">
        <v>165</v>
      </c>
      <c r="F381" t="s" s="4">
        <v>165</v>
      </c>
      <c r="G381" t="s" s="4">
        <v>165</v>
      </c>
    </row>
    <row r="382" ht="45.0" customHeight="true">
      <c r="A382" t="s" s="4">
        <v>887</v>
      </c>
      <c r="B382" t="s" s="4">
        <v>1783</v>
      </c>
      <c r="C382" t="s" s="4">
        <v>165</v>
      </c>
      <c r="D382" t="s" s="4">
        <v>165</v>
      </c>
      <c r="E382" t="s" s="4">
        <v>165</v>
      </c>
      <c r="F382" t="s" s="4">
        <v>165</v>
      </c>
      <c r="G382" t="s" s="4">
        <v>165</v>
      </c>
    </row>
    <row r="383" ht="45.0" customHeight="true">
      <c r="A383" t="s" s="4">
        <v>887</v>
      </c>
      <c r="B383" t="s" s="4">
        <v>1784</v>
      </c>
      <c r="C383" t="s" s="4">
        <v>165</v>
      </c>
      <c r="D383" t="s" s="4">
        <v>165</v>
      </c>
      <c r="E383" t="s" s="4">
        <v>165</v>
      </c>
      <c r="F383" t="s" s="4">
        <v>165</v>
      </c>
      <c r="G383" t="s" s="4">
        <v>165</v>
      </c>
    </row>
    <row r="384" ht="45.0" customHeight="true">
      <c r="A384" t="s" s="4">
        <v>887</v>
      </c>
      <c r="B384" t="s" s="4">
        <v>1785</v>
      </c>
      <c r="C384" t="s" s="4">
        <v>165</v>
      </c>
      <c r="D384" t="s" s="4">
        <v>165</v>
      </c>
      <c r="E384" t="s" s="4">
        <v>165</v>
      </c>
      <c r="F384" t="s" s="4">
        <v>165</v>
      </c>
      <c r="G384" t="s" s="4">
        <v>165</v>
      </c>
    </row>
    <row r="385" ht="45.0" customHeight="true">
      <c r="A385" t="s" s="4">
        <v>887</v>
      </c>
      <c r="B385" t="s" s="4">
        <v>1786</v>
      </c>
      <c r="C385" t="s" s="4">
        <v>165</v>
      </c>
      <c r="D385" t="s" s="4">
        <v>165</v>
      </c>
      <c r="E385" t="s" s="4">
        <v>165</v>
      </c>
      <c r="F385" t="s" s="4">
        <v>165</v>
      </c>
      <c r="G385" t="s" s="4">
        <v>165</v>
      </c>
    </row>
    <row r="386" ht="45.0" customHeight="true">
      <c r="A386" t="s" s="4">
        <v>887</v>
      </c>
      <c r="B386" t="s" s="4">
        <v>1787</v>
      </c>
      <c r="C386" t="s" s="4">
        <v>165</v>
      </c>
      <c r="D386" t="s" s="4">
        <v>165</v>
      </c>
      <c r="E386" t="s" s="4">
        <v>165</v>
      </c>
      <c r="F386" t="s" s="4">
        <v>165</v>
      </c>
      <c r="G386" t="s" s="4">
        <v>165</v>
      </c>
    </row>
    <row r="387" ht="45.0" customHeight="true">
      <c r="A387" t="s" s="4">
        <v>887</v>
      </c>
      <c r="B387" t="s" s="4">
        <v>1788</v>
      </c>
      <c r="C387" t="s" s="4">
        <v>165</v>
      </c>
      <c r="D387" t="s" s="4">
        <v>165</v>
      </c>
      <c r="E387" t="s" s="4">
        <v>165</v>
      </c>
      <c r="F387" t="s" s="4">
        <v>165</v>
      </c>
      <c r="G387" t="s" s="4">
        <v>165</v>
      </c>
    </row>
    <row r="388" ht="45.0" customHeight="true">
      <c r="A388" t="s" s="4">
        <v>887</v>
      </c>
      <c r="B388" t="s" s="4">
        <v>1789</v>
      </c>
      <c r="C388" t="s" s="4">
        <v>165</v>
      </c>
      <c r="D388" t="s" s="4">
        <v>165</v>
      </c>
      <c r="E388" t="s" s="4">
        <v>165</v>
      </c>
      <c r="F388" t="s" s="4">
        <v>165</v>
      </c>
      <c r="G388" t="s" s="4">
        <v>165</v>
      </c>
    </row>
    <row r="389" ht="45.0" customHeight="true">
      <c r="A389" t="s" s="4">
        <v>887</v>
      </c>
      <c r="B389" t="s" s="4">
        <v>1790</v>
      </c>
      <c r="C389" t="s" s="4">
        <v>165</v>
      </c>
      <c r="D389" t="s" s="4">
        <v>165</v>
      </c>
      <c r="E389" t="s" s="4">
        <v>165</v>
      </c>
      <c r="F389" t="s" s="4">
        <v>165</v>
      </c>
      <c r="G389" t="s" s="4">
        <v>165</v>
      </c>
    </row>
    <row r="390" ht="45.0" customHeight="true">
      <c r="A390" t="s" s="4">
        <v>887</v>
      </c>
      <c r="B390" t="s" s="4">
        <v>1791</v>
      </c>
      <c r="C390" t="s" s="4">
        <v>165</v>
      </c>
      <c r="D390" t="s" s="4">
        <v>165</v>
      </c>
      <c r="E390" t="s" s="4">
        <v>165</v>
      </c>
      <c r="F390" t="s" s="4">
        <v>165</v>
      </c>
      <c r="G390" t="s" s="4">
        <v>165</v>
      </c>
    </row>
    <row r="391" ht="45.0" customHeight="true">
      <c r="A391" t="s" s="4">
        <v>887</v>
      </c>
      <c r="B391" t="s" s="4">
        <v>1792</v>
      </c>
      <c r="C391" t="s" s="4">
        <v>165</v>
      </c>
      <c r="D391" t="s" s="4">
        <v>165</v>
      </c>
      <c r="E391" t="s" s="4">
        <v>165</v>
      </c>
      <c r="F391" t="s" s="4">
        <v>165</v>
      </c>
      <c r="G391" t="s" s="4">
        <v>165</v>
      </c>
    </row>
    <row r="392" ht="45.0" customHeight="true">
      <c r="A392" t="s" s="4">
        <v>887</v>
      </c>
      <c r="B392" t="s" s="4">
        <v>1793</v>
      </c>
      <c r="C392" t="s" s="4">
        <v>165</v>
      </c>
      <c r="D392" t="s" s="4">
        <v>165</v>
      </c>
      <c r="E392" t="s" s="4">
        <v>165</v>
      </c>
      <c r="F392" t="s" s="4">
        <v>165</v>
      </c>
      <c r="G392" t="s" s="4">
        <v>165</v>
      </c>
    </row>
    <row r="393" ht="45.0" customHeight="true">
      <c r="A393" t="s" s="4">
        <v>887</v>
      </c>
      <c r="B393" t="s" s="4">
        <v>1794</v>
      </c>
      <c r="C393" t="s" s="4">
        <v>165</v>
      </c>
      <c r="D393" t="s" s="4">
        <v>165</v>
      </c>
      <c r="E393" t="s" s="4">
        <v>165</v>
      </c>
      <c r="F393" t="s" s="4">
        <v>165</v>
      </c>
      <c r="G393" t="s" s="4">
        <v>165</v>
      </c>
    </row>
    <row r="394" ht="45.0" customHeight="true">
      <c r="A394" t="s" s="4">
        <v>887</v>
      </c>
      <c r="B394" t="s" s="4">
        <v>1795</v>
      </c>
      <c r="C394" t="s" s="4">
        <v>165</v>
      </c>
      <c r="D394" t="s" s="4">
        <v>165</v>
      </c>
      <c r="E394" t="s" s="4">
        <v>165</v>
      </c>
      <c r="F394" t="s" s="4">
        <v>165</v>
      </c>
      <c r="G394" t="s" s="4">
        <v>165</v>
      </c>
    </row>
    <row r="395" ht="45.0" customHeight="true">
      <c r="A395" t="s" s="4">
        <v>887</v>
      </c>
      <c r="B395" t="s" s="4">
        <v>1796</v>
      </c>
      <c r="C395" t="s" s="4">
        <v>165</v>
      </c>
      <c r="D395" t="s" s="4">
        <v>165</v>
      </c>
      <c r="E395" t="s" s="4">
        <v>165</v>
      </c>
      <c r="F395" t="s" s="4">
        <v>165</v>
      </c>
      <c r="G395" t="s" s="4">
        <v>165</v>
      </c>
    </row>
    <row r="396" ht="45.0" customHeight="true">
      <c r="A396" t="s" s="4">
        <v>887</v>
      </c>
      <c r="B396" t="s" s="4">
        <v>1797</v>
      </c>
      <c r="C396" t="s" s="4">
        <v>165</v>
      </c>
      <c r="D396" t="s" s="4">
        <v>165</v>
      </c>
      <c r="E396" t="s" s="4">
        <v>165</v>
      </c>
      <c r="F396" t="s" s="4">
        <v>165</v>
      </c>
      <c r="G396" t="s" s="4">
        <v>165</v>
      </c>
    </row>
    <row r="397" ht="45.0" customHeight="true">
      <c r="A397" t="s" s="4">
        <v>897</v>
      </c>
      <c r="B397" t="s" s="4">
        <v>1798</v>
      </c>
      <c r="C397" t="s" s="4">
        <v>165</v>
      </c>
      <c r="D397" t="s" s="4">
        <v>165</v>
      </c>
      <c r="E397" t="s" s="4">
        <v>165</v>
      </c>
      <c r="F397" t="s" s="4">
        <v>165</v>
      </c>
      <c r="G397" t="s" s="4">
        <v>165</v>
      </c>
    </row>
    <row r="398" ht="45.0" customHeight="true">
      <c r="A398" t="s" s="4">
        <v>897</v>
      </c>
      <c r="B398" t="s" s="4">
        <v>1799</v>
      </c>
      <c r="C398" t="s" s="4">
        <v>165</v>
      </c>
      <c r="D398" t="s" s="4">
        <v>165</v>
      </c>
      <c r="E398" t="s" s="4">
        <v>165</v>
      </c>
      <c r="F398" t="s" s="4">
        <v>165</v>
      </c>
      <c r="G398" t="s" s="4">
        <v>165</v>
      </c>
    </row>
    <row r="399" ht="45.0" customHeight="true">
      <c r="A399" t="s" s="4">
        <v>897</v>
      </c>
      <c r="B399" t="s" s="4">
        <v>1800</v>
      </c>
      <c r="C399" t="s" s="4">
        <v>165</v>
      </c>
      <c r="D399" t="s" s="4">
        <v>165</v>
      </c>
      <c r="E399" t="s" s="4">
        <v>165</v>
      </c>
      <c r="F399" t="s" s="4">
        <v>165</v>
      </c>
      <c r="G399" t="s" s="4">
        <v>165</v>
      </c>
    </row>
    <row r="400" ht="45.0" customHeight="true">
      <c r="A400" t="s" s="4">
        <v>897</v>
      </c>
      <c r="B400" t="s" s="4">
        <v>1801</v>
      </c>
      <c r="C400" t="s" s="4">
        <v>165</v>
      </c>
      <c r="D400" t="s" s="4">
        <v>165</v>
      </c>
      <c r="E400" t="s" s="4">
        <v>165</v>
      </c>
      <c r="F400" t="s" s="4">
        <v>165</v>
      </c>
      <c r="G400" t="s" s="4">
        <v>165</v>
      </c>
    </row>
    <row r="401" ht="45.0" customHeight="true">
      <c r="A401" t="s" s="4">
        <v>897</v>
      </c>
      <c r="B401" t="s" s="4">
        <v>1802</v>
      </c>
      <c r="C401" t="s" s="4">
        <v>165</v>
      </c>
      <c r="D401" t="s" s="4">
        <v>165</v>
      </c>
      <c r="E401" t="s" s="4">
        <v>165</v>
      </c>
      <c r="F401" t="s" s="4">
        <v>165</v>
      </c>
      <c r="G401" t="s" s="4">
        <v>165</v>
      </c>
    </row>
    <row r="402" ht="45.0" customHeight="true">
      <c r="A402" t="s" s="4">
        <v>897</v>
      </c>
      <c r="B402" t="s" s="4">
        <v>1803</v>
      </c>
      <c r="C402" t="s" s="4">
        <v>165</v>
      </c>
      <c r="D402" t="s" s="4">
        <v>165</v>
      </c>
      <c r="E402" t="s" s="4">
        <v>165</v>
      </c>
      <c r="F402" t="s" s="4">
        <v>165</v>
      </c>
      <c r="G402" t="s" s="4">
        <v>165</v>
      </c>
    </row>
    <row r="403" ht="45.0" customHeight="true">
      <c r="A403" t="s" s="4">
        <v>897</v>
      </c>
      <c r="B403" t="s" s="4">
        <v>1804</v>
      </c>
      <c r="C403" t="s" s="4">
        <v>165</v>
      </c>
      <c r="D403" t="s" s="4">
        <v>165</v>
      </c>
      <c r="E403" t="s" s="4">
        <v>165</v>
      </c>
      <c r="F403" t="s" s="4">
        <v>165</v>
      </c>
      <c r="G403" t="s" s="4">
        <v>165</v>
      </c>
    </row>
    <row r="404" ht="45.0" customHeight="true">
      <c r="A404" t="s" s="4">
        <v>897</v>
      </c>
      <c r="B404" t="s" s="4">
        <v>1805</v>
      </c>
      <c r="C404" t="s" s="4">
        <v>165</v>
      </c>
      <c r="D404" t="s" s="4">
        <v>165</v>
      </c>
      <c r="E404" t="s" s="4">
        <v>165</v>
      </c>
      <c r="F404" t="s" s="4">
        <v>165</v>
      </c>
      <c r="G404" t="s" s="4">
        <v>165</v>
      </c>
    </row>
    <row r="405" ht="45.0" customHeight="true">
      <c r="A405" t="s" s="4">
        <v>897</v>
      </c>
      <c r="B405" t="s" s="4">
        <v>1806</v>
      </c>
      <c r="C405" t="s" s="4">
        <v>165</v>
      </c>
      <c r="D405" t="s" s="4">
        <v>165</v>
      </c>
      <c r="E405" t="s" s="4">
        <v>165</v>
      </c>
      <c r="F405" t="s" s="4">
        <v>165</v>
      </c>
      <c r="G405" t="s" s="4">
        <v>165</v>
      </c>
    </row>
    <row r="406" ht="45.0" customHeight="true">
      <c r="A406" t="s" s="4">
        <v>897</v>
      </c>
      <c r="B406" t="s" s="4">
        <v>1807</v>
      </c>
      <c r="C406" t="s" s="4">
        <v>165</v>
      </c>
      <c r="D406" t="s" s="4">
        <v>165</v>
      </c>
      <c r="E406" t="s" s="4">
        <v>165</v>
      </c>
      <c r="F406" t="s" s="4">
        <v>165</v>
      </c>
      <c r="G406" t="s" s="4">
        <v>165</v>
      </c>
    </row>
    <row r="407" ht="45.0" customHeight="true">
      <c r="A407" t="s" s="4">
        <v>897</v>
      </c>
      <c r="B407" t="s" s="4">
        <v>1808</v>
      </c>
      <c r="C407" t="s" s="4">
        <v>165</v>
      </c>
      <c r="D407" t="s" s="4">
        <v>165</v>
      </c>
      <c r="E407" t="s" s="4">
        <v>165</v>
      </c>
      <c r="F407" t="s" s="4">
        <v>165</v>
      </c>
      <c r="G407" t="s" s="4">
        <v>165</v>
      </c>
    </row>
    <row r="408" ht="45.0" customHeight="true">
      <c r="A408" t="s" s="4">
        <v>897</v>
      </c>
      <c r="B408" t="s" s="4">
        <v>1809</v>
      </c>
      <c r="C408" t="s" s="4">
        <v>165</v>
      </c>
      <c r="D408" t="s" s="4">
        <v>165</v>
      </c>
      <c r="E408" t="s" s="4">
        <v>165</v>
      </c>
      <c r="F408" t="s" s="4">
        <v>165</v>
      </c>
      <c r="G408" t="s" s="4">
        <v>165</v>
      </c>
    </row>
    <row r="409" ht="45.0" customHeight="true">
      <c r="A409" t="s" s="4">
        <v>897</v>
      </c>
      <c r="B409" t="s" s="4">
        <v>1810</v>
      </c>
      <c r="C409" t="s" s="4">
        <v>165</v>
      </c>
      <c r="D409" t="s" s="4">
        <v>165</v>
      </c>
      <c r="E409" t="s" s="4">
        <v>165</v>
      </c>
      <c r="F409" t="s" s="4">
        <v>165</v>
      </c>
      <c r="G409" t="s" s="4">
        <v>165</v>
      </c>
    </row>
    <row r="410" ht="45.0" customHeight="true">
      <c r="A410" t="s" s="4">
        <v>897</v>
      </c>
      <c r="B410" t="s" s="4">
        <v>1811</v>
      </c>
      <c r="C410" t="s" s="4">
        <v>165</v>
      </c>
      <c r="D410" t="s" s="4">
        <v>165</v>
      </c>
      <c r="E410" t="s" s="4">
        <v>165</v>
      </c>
      <c r="F410" t="s" s="4">
        <v>165</v>
      </c>
      <c r="G410" t="s" s="4">
        <v>165</v>
      </c>
    </row>
    <row r="411" ht="45.0" customHeight="true">
      <c r="A411" t="s" s="4">
        <v>897</v>
      </c>
      <c r="B411" t="s" s="4">
        <v>1812</v>
      </c>
      <c r="C411" t="s" s="4">
        <v>165</v>
      </c>
      <c r="D411" t="s" s="4">
        <v>165</v>
      </c>
      <c r="E411" t="s" s="4">
        <v>165</v>
      </c>
      <c r="F411" t="s" s="4">
        <v>165</v>
      </c>
      <c r="G411" t="s" s="4">
        <v>165</v>
      </c>
    </row>
    <row r="412" ht="45.0" customHeight="true">
      <c r="A412" t="s" s="4">
        <v>897</v>
      </c>
      <c r="B412" t="s" s="4">
        <v>1813</v>
      </c>
      <c r="C412" t="s" s="4">
        <v>165</v>
      </c>
      <c r="D412" t="s" s="4">
        <v>165</v>
      </c>
      <c r="E412" t="s" s="4">
        <v>165</v>
      </c>
      <c r="F412" t="s" s="4">
        <v>165</v>
      </c>
      <c r="G412" t="s" s="4">
        <v>165</v>
      </c>
    </row>
    <row r="413" ht="45.0" customHeight="true">
      <c r="A413" t="s" s="4">
        <v>909</v>
      </c>
      <c r="B413" t="s" s="4">
        <v>1814</v>
      </c>
      <c r="C413" t="s" s="4">
        <v>165</v>
      </c>
      <c r="D413" t="s" s="4">
        <v>165</v>
      </c>
      <c r="E413" t="s" s="4">
        <v>165</v>
      </c>
      <c r="F413" t="s" s="4">
        <v>165</v>
      </c>
      <c r="G413" t="s" s="4">
        <v>165</v>
      </c>
    </row>
    <row r="414" ht="45.0" customHeight="true">
      <c r="A414" t="s" s="4">
        <v>909</v>
      </c>
      <c r="B414" t="s" s="4">
        <v>1815</v>
      </c>
      <c r="C414" t="s" s="4">
        <v>165</v>
      </c>
      <c r="D414" t="s" s="4">
        <v>165</v>
      </c>
      <c r="E414" t="s" s="4">
        <v>165</v>
      </c>
      <c r="F414" t="s" s="4">
        <v>165</v>
      </c>
      <c r="G414" t="s" s="4">
        <v>165</v>
      </c>
    </row>
    <row r="415" ht="45.0" customHeight="true">
      <c r="A415" t="s" s="4">
        <v>909</v>
      </c>
      <c r="B415" t="s" s="4">
        <v>1816</v>
      </c>
      <c r="C415" t="s" s="4">
        <v>165</v>
      </c>
      <c r="D415" t="s" s="4">
        <v>165</v>
      </c>
      <c r="E415" t="s" s="4">
        <v>165</v>
      </c>
      <c r="F415" t="s" s="4">
        <v>165</v>
      </c>
      <c r="G415" t="s" s="4">
        <v>165</v>
      </c>
    </row>
    <row r="416" ht="45.0" customHeight="true">
      <c r="A416" t="s" s="4">
        <v>909</v>
      </c>
      <c r="B416" t="s" s="4">
        <v>1817</v>
      </c>
      <c r="C416" t="s" s="4">
        <v>165</v>
      </c>
      <c r="D416" t="s" s="4">
        <v>165</v>
      </c>
      <c r="E416" t="s" s="4">
        <v>165</v>
      </c>
      <c r="F416" t="s" s="4">
        <v>165</v>
      </c>
      <c r="G416" t="s" s="4">
        <v>165</v>
      </c>
    </row>
    <row r="417" ht="45.0" customHeight="true">
      <c r="A417" t="s" s="4">
        <v>909</v>
      </c>
      <c r="B417" t="s" s="4">
        <v>1818</v>
      </c>
      <c r="C417" t="s" s="4">
        <v>165</v>
      </c>
      <c r="D417" t="s" s="4">
        <v>165</v>
      </c>
      <c r="E417" t="s" s="4">
        <v>165</v>
      </c>
      <c r="F417" t="s" s="4">
        <v>165</v>
      </c>
      <c r="G417" t="s" s="4">
        <v>165</v>
      </c>
    </row>
    <row r="418" ht="45.0" customHeight="true">
      <c r="A418" t="s" s="4">
        <v>909</v>
      </c>
      <c r="B418" t="s" s="4">
        <v>1819</v>
      </c>
      <c r="C418" t="s" s="4">
        <v>165</v>
      </c>
      <c r="D418" t="s" s="4">
        <v>165</v>
      </c>
      <c r="E418" t="s" s="4">
        <v>165</v>
      </c>
      <c r="F418" t="s" s="4">
        <v>165</v>
      </c>
      <c r="G418" t="s" s="4">
        <v>165</v>
      </c>
    </row>
    <row r="419" ht="45.0" customHeight="true">
      <c r="A419" t="s" s="4">
        <v>909</v>
      </c>
      <c r="B419" t="s" s="4">
        <v>1820</v>
      </c>
      <c r="C419" t="s" s="4">
        <v>165</v>
      </c>
      <c r="D419" t="s" s="4">
        <v>165</v>
      </c>
      <c r="E419" t="s" s="4">
        <v>165</v>
      </c>
      <c r="F419" t="s" s="4">
        <v>165</v>
      </c>
      <c r="G419" t="s" s="4">
        <v>165</v>
      </c>
    </row>
    <row r="420" ht="45.0" customHeight="true">
      <c r="A420" t="s" s="4">
        <v>909</v>
      </c>
      <c r="B420" t="s" s="4">
        <v>1821</v>
      </c>
      <c r="C420" t="s" s="4">
        <v>165</v>
      </c>
      <c r="D420" t="s" s="4">
        <v>165</v>
      </c>
      <c r="E420" t="s" s="4">
        <v>165</v>
      </c>
      <c r="F420" t="s" s="4">
        <v>165</v>
      </c>
      <c r="G420" t="s" s="4">
        <v>165</v>
      </c>
    </row>
    <row r="421" ht="45.0" customHeight="true">
      <c r="A421" t="s" s="4">
        <v>909</v>
      </c>
      <c r="B421" t="s" s="4">
        <v>1822</v>
      </c>
      <c r="C421" t="s" s="4">
        <v>165</v>
      </c>
      <c r="D421" t="s" s="4">
        <v>165</v>
      </c>
      <c r="E421" t="s" s="4">
        <v>165</v>
      </c>
      <c r="F421" t="s" s="4">
        <v>165</v>
      </c>
      <c r="G421" t="s" s="4">
        <v>165</v>
      </c>
    </row>
    <row r="422" ht="45.0" customHeight="true">
      <c r="A422" t="s" s="4">
        <v>909</v>
      </c>
      <c r="B422" t="s" s="4">
        <v>1823</v>
      </c>
      <c r="C422" t="s" s="4">
        <v>165</v>
      </c>
      <c r="D422" t="s" s="4">
        <v>165</v>
      </c>
      <c r="E422" t="s" s="4">
        <v>165</v>
      </c>
      <c r="F422" t="s" s="4">
        <v>165</v>
      </c>
      <c r="G422" t="s" s="4">
        <v>165</v>
      </c>
    </row>
    <row r="423" ht="45.0" customHeight="true">
      <c r="A423" t="s" s="4">
        <v>909</v>
      </c>
      <c r="B423" t="s" s="4">
        <v>1824</v>
      </c>
      <c r="C423" t="s" s="4">
        <v>165</v>
      </c>
      <c r="D423" t="s" s="4">
        <v>165</v>
      </c>
      <c r="E423" t="s" s="4">
        <v>165</v>
      </c>
      <c r="F423" t="s" s="4">
        <v>165</v>
      </c>
      <c r="G423" t="s" s="4">
        <v>165</v>
      </c>
    </row>
    <row r="424" ht="45.0" customHeight="true">
      <c r="A424" t="s" s="4">
        <v>909</v>
      </c>
      <c r="B424" t="s" s="4">
        <v>1825</v>
      </c>
      <c r="C424" t="s" s="4">
        <v>165</v>
      </c>
      <c r="D424" t="s" s="4">
        <v>165</v>
      </c>
      <c r="E424" t="s" s="4">
        <v>165</v>
      </c>
      <c r="F424" t="s" s="4">
        <v>165</v>
      </c>
      <c r="G424" t="s" s="4">
        <v>165</v>
      </c>
    </row>
    <row r="425" ht="45.0" customHeight="true">
      <c r="A425" t="s" s="4">
        <v>909</v>
      </c>
      <c r="B425" t="s" s="4">
        <v>1826</v>
      </c>
      <c r="C425" t="s" s="4">
        <v>165</v>
      </c>
      <c r="D425" t="s" s="4">
        <v>165</v>
      </c>
      <c r="E425" t="s" s="4">
        <v>165</v>
      </c>
      <c r="F425" t="s" s="4">
        <v>165</v>
      </c>
      <c r="G425" t="s" s="4">
        <v>165</v>
      </c>
    </row>
    <row r="426" ht="45.0" customHeight="true">
      <c r="A426" t="s" s="4">
        <v>909</v>
      </c>
      <c r="B426" t="s" s="4">
        <v>1827</v>
      </c>
      <c r="C426" t="s" s="4">
        <v>165</v>
      </c>
      <c r="D426" t="s" s="4">
        <v>165</v>
      </c>
      <c r="E426" t="s" s="4">
        <v>165</v>
      </c>
      <c r="F426" t="s" s="4">
        <v>165</v>
      </c>
      <c r="G426" t="s" s="4">
        <v>165</v>
      </c>
    </row>
    <row r="427" ht="45.0" customHeight="true">
      <c r="A427" t="s" s="4">
        <v>909</v>
      </c>
      <c r="B427" t="s" s="4">
        <v>1828</v>
      </c>
      <c r="C427" t="s" s="4">
        <v>165</v>
      </c>
      <c r="D427" t="s" s="4">
        <v>165</v>
      </c>
      <c r="E427" t="s" s="4">
        <v>165</v>
      </c>
      <c r="F427" t="s" s="4">
        <v>165</v>
      </c>
      <c r="G427" t="s" s="4">
        <v>165</v>
      </c>
    </row>
    <row r="428" ht="45.0" customHeight="true">
      <c r="A428" t="s" s="4">
        <v>909</v>
      </c>
      <c r="B428" t="s" s="4">
        <v>1829</v>
      </c>
      <c r="C428" t="s" s="4">
        <v>165</v>
      </c>
      <c r="D428" t="s" s="4">
        <v>165</v>
      </c>
      <c r="E428" t="s" s="4">
        <v>165</v>
      </c>
      <c r="F428" t="s" s="4">
        <v>165</v>
      </c>
      <c r="G428" t="s" s="4">
        <v>165</v>
      </c>
    </row>
    <row r="429" ht="45.0" customHeight="true">
      <c r="A429" t="s" s="4">
        <v>943</v>
      </c>
      <c r="B429" t="s" s="4">
        <v>1830</v>
      </c>
      <c r="C429" t="s" s="4">
        <v>1831</v>
      </c>
      <c r="D429" t="s" s="4">
        <v>1832</v>
      </c>
      <c r="E429" t="s" s="4">
        <v>1833</v>
      </c>
      <c r="F429" t="s" s="4">
        <v>148</v>
      </c>
      <c r="G429" t="s" s="4">
        <v>792</v>
      </c>
    </row>
    <row r="430" ht="45.0" customHeight="true">
      <c r="A430" t="s" s="4">
        <v>943</v>
      </c>
      <c r="B430" t="s" s="4">
        <v>1834</v>
      </c>
      <c r="C430" t="s" s="4">
        <v>1835</v>
      </c>
      <c r="D430" t="s" s="4">
        <v>1836</v>
      </c>
      <c r="E430" t="s" s="4">
        <v>1837</v>
      </c>
      <c r="F430" t="s" s="4">
        <v>148</v>
      </c>
      <c r="G430" t="s" s="4">
        <v>740</v>
      </c>
    </row>
    <row r="431" ht="45.0" customHeight="true">
      <c r="A431" t="s" s="4">
        <v>943</v>
      </c>
      <c r="B431" t="s" s="4">
        <v>1838</v>
      </c>
      <c r="C431" t="s" s="4">
        <v>1839</v>
      </c>
      <c r="D431" t="s" s="4">
        <v>1840</v>
      </c>
      <c r="E431" t="s" s="4">
        <v>1841</v>
      </c>
      <c r="F431" t="s" s="4">
        <v>148</v>
      </c>
      <c r="G431" t="s" s="4">
        <v>1206</v>
      </c>
    </row>
    <row r="432" ht="45.0" customHeight="true">
      <c r="A432" t="s" s="4">
        <v>943</v>
      </c>
      <c r="B432" t="s" s="4">
        <v>1842</v>
      </c>
      <c r="C432" t="s" s="4">
        <v>1843</v>
      </c>
      <c r="D432" t="s" s="4">
        <v>1844</v>
      </c>
      <c r="E432" t="s" s="4">
        <v>1845</v>
      </c>
      <c r="F432" t="s" s="4">
        <v>148</v>
      </c>
      <c r="G432" t="s" s="4">
        <v>148</v>
      </c>
    </row>
    <row r="433" ht="45.0" customHeight="true">
      <c r="A433" t="s" s="4">
        <v>943</v>
      </c>
      <c r="B433" t="s" s="4">
        <v>1846</v>
      </c>
      <c r="C433" t="s" s="4">
        <v>1847</v>
      </c>
      <c r="D433" t="s" s="4">
        <v>1848</v>
      </c>
      <c r="E433" t="s" s="4">
        <v>1849</v>
      </c>
      <c r="F433" t="s" s="4">
        <v>148</v>
      </c>
      <c r="G433" t="s" s="4">
        <v>148</v>
      </c>
    </row>
    <row r="434" ht="45.0" customHeight="true">
      <c r="A434" t="s" s="4">
        <v>943</v>
      </c>
      <c r="B434" t="s" s="4">
        <v>1850</v>
      </c>
      <c r="C434" t="s" s="4">
        <v>1851</v>
      </c>
      <c r="D434" t="s" s="4">
        <v>1852</v>
      </c>
      <c r="E434" t="s" s="4">
        <v>1853</v>
      </c>
      <c r="F434" t="s" s="4">
        <v>148</v>
      </c>
      <c r="G434" t="s" s="4">
        <v>148</v>
      </c>
    </row>
    <row r="435" ht="45.0" customHeight="true">
      <c r="A435" t="s" s="4">
        <v>943</v>
      </c>
      <c r="B435" t="s" s="4">
        <v>1854</v>
      </c>
      <c r="C435" t="s" s="4">
        <v>1855</v>
      </c>
      <c r="D435" t="s" s="4">
        <v>1856</v>
      </c>
      <c r="E435" t="s" s="4">
        <v>1857</v>
      </c>
      <c r="F435" t="s" s="4">
        <v>148</v>
      </c>
      <c r="G435" t="s" s="4">
        <v>148</v>
      </c>
    </row>
    <row r="436" ht="45.0" customHeight="true">
      <c r="A436" t="s" s="4">
        <v>943</v>
      </c>
      <c r="B436" t="s" s="4">
        <v>1858</v>
      </c>
      <c r="C436" t="s" s="4">
        <v>1859</v>
      </c>
      <c r="D436" t="s" s="4">
        <v>1860</v>
      </c>
      <c r="E436" t="s" s="4">
        <v>1861</v>
      </c>
      <c r="F436" t="s" s="4">
        <v>148</v>
      </c>
      <c r="G436" t="s" s="4">
        <v>148</v>
      </c>
    </row>
    <row r="437" ht="45.0" customHeight="true">
      <c r="A437" t="s" s="4">
        <v>996</v>
      </c>
      <c r="B437" t="s" s="4">
        <v>1862</v>
      </c>
      <c r="C437" t="s" s="4">
        <v>165</v>
      </c>
      <c r="D437" t="s" s="4">
        <v>165</v>
      </c>
      <c r="E437" t="s" s="4">
        <v>165</v>
      </c>
      <c r="F437" t="s" s="4">
        <v>165</v>
      </c>
      <c r="G437" t="s" s="4">
        <v>165</v>
      </c>
    </row>
    <row r="438" ht="45.0" customHeight="true">
      <c r="A438" t="s" s="4">
        <v>996</v>
      </c>
      <c r="B438" t="s" s="4">
        <v>1863</v>
      </c>
      <c r="C438" t="s" s="4">
        <v>165</v>
      </c>
      <c r="D438" t="s" s="4">
        <v>165</v>
      </c>
      <c r="E438" t="s" s="4">
        <v>165</v>
      </c>
      <c r="F438" t="s" s="4">
        <v>165</v>
      </c>
      <c r="G438" t="s" s="4">
        <v>165</v>
      </c>
    </row>
    <row r="439" ht="45.0" customHeight="true">
      <c r="A439" t="s" s="4">
        <v>996</v>
      </c>
      <c r="B439" t="s" s="4">
        <v>1864</v>
      </c>
      <c r="C439" t="s" s="4">
        <v>165</v>
      </c>
      <c r="D439" t="s" s="4">
        <v>165</v>
      </c>
      <c r="E439" t="s" s="4">
        <v>165</v>
      </c>
      <c r="F439" t="s" s="4">
        <v>165</v>
      </c>
      <c r="G439" t="s" s="4">
        <v>165</v>
      </c>
    </row>
    <row r="440" ht="45.0" customHeight="true">
      <c r="A440" t="s" s="4">
        <v>996</v>
      </c>
      <c r="B440" t="s" s="4">
        <v>1865</v>
      </c>
      <c r="C440" t="s" s="4">
        <v>165</v>
      </c>
      <c r="D440" t="s" s="4">
        <v>165</v>
      </c>
      <c r="E440" t="s" s="4">
        <v>165</v>
      </c>
      <c r="F440" t="s" s="4">
        <v>165</v>
      </c>
      <c r="G440" t="s" s="4">
        <v>165</v>
      </c>
    </row>
    <row r="441" ht="45.0" customHeight="true">
      <c r="A441" t="s" s="4">
        <v>996</v>
      </c>
      <c r="B441" t="s" s="4">
        <v>1866</v>
      </c>
      <c r="C441" t="s" s="4">
        <v>165</v>
      </c>
      <c r="D441" t="s" s="4">
        <v>165</v>
      </c>
      <c r="E441" t="s" s="4">
        <v>165</v>
      </c>
      <c r="F441" t="s" s="4">
        <v>165</v>
      </c>
      <c r="G441" t="s" s="4">
        <v>165</v>
      </c>
    </row>
    <row r="442" ht="45.0" customHeight="true">
      <c r="A442" t="s" s="4">
        <v>996</v>
      </c>
      <c r="B442" t="s" s="4">
        <v>1867</v>
      </c>
      <c r="C442" t="s" s="4">
        <v>165</v>
      </c>
      <c r="D442" t="s" s="4">
        <v>165</v>
      </c>
      <c r="E442" t="s" s="4">
        <v>165</v>
      </c>
      <c r="F442" t="s" s="4">
        <v>165</v>
      </c>
      <c r="G442" t="s" s="4">
        <v>165</v>
      </c>
    </row>
    <row r="443" ht="45.0" customHeight="true">
      <c r="A443" t="s" s="4">
        <v>996</v>
      </c>
      <c r="B443" t="s" s="4">
        <v>1868</v>
      </c>
      <c r="C443" t="s" s="4">
        <v>165</v>
      </c>
      <c r="D443" t="s" s="4">
        <v>165</v>
      </c>
      <c r="E443" t="s" s="4">
        <v>165</v>
      </c>
      <c r="F443" t="s" s="4">
        <v>165</v>
      </c>
      <c r="G443" t="s" s="4">
        <v>165</v>
      </c>
    </row>
    <row r="444" ht="45.0" customHeight="true">
      <c r="A444" t="s" s="4">
        <v>996</v>
      </c>
      <c r="B444" t="s" s="4">
        <v>1869</v>
      </c>
      <c r="C444" t="s" s="4">
        <v>165</v>
      </c>
      <c r="D444" t="s" s="4">
        <v>165</v>
      </c>
      <c r="E444" t="s" s="4">
        <v>165</v>
      </c>
      <c r="F444" t="s" s="4">
        <v>165</v>
      </c>
      <c r="G444" t="s" s="4">
        <v>165</v>
      </c>
    </row>
    <row r="445" ht="45.0" customHeight="true">
      <c r="A445" t="s" s="4">
        <v>1006</v>
      </c>
      <c r="B445" t="s" s="4">
        <v>1870</v>
      </c>
      <c r="C445" t="s" s="4">
        <v>165</v>
      </c>
      <c r="D445" t="s" s="4">
        <v>165</v>
      </c>
      <c r="E445" t="s" s="4">
        <v>165</v>
      </c>
      <c r="F445" t="s" s="4">
        <v>165</v>
      </c>
      <c r="G445" t="s" s="4">
        <v>165</v>
      </c>
    </row>
    <row r="446" ht="45.0" customHeight="true">
      <c r="A446" t="s" s="4">
        <v>1006</v>
      </c>
      <c r="B446" t="s" s="4">
        <v>1871</v>
      </c>
      <c r="C446" t="s" s="4">
        <v>165</v>
      </c>
      <c r="D446" t="s" s="4">
        <v>165</v>
      </c>
      <c r="E446" t="s" s="4">
        <v>165</v>
      </c>
      <c r="F446" t="s" s="4">
        <v>165</v>
      </c>
      <c r="G446" t="s" s="4">
        <v>165</v>
      </c>
    </row>
    <row r="447" ht="45.0" customHeight="true">
      <c r="A447" t="s" s="4">
        <v>1006</v>
      </c>
      <c r="B447" t="s" s="4">
        <v>1872</v>
      </c>
      <c r="C447" t="s" s="4">
        <v>165</v>
      </c>
      <c r="D447" t="s" s="4">
        <v>165</v>
      </c>
      <c r="E447" t="s" s="4">
        <v>165</v>
      </c>
      <c r="F447" t="s" s="4">
        <v>165</v>
      </c>
      <c r="G447" t="s" s="4">
        <v>165</v>
      </c>
    </row>
    <row r="448" ht="45.0" customHeight="true">
      <c r="A448" t="s" s="4">
        <v>1006</v>
      </c>
      <c r="B448" t="s" s="4">
        <v>1873</v>
      </c>
      <c r="C448" t="s" s="4">
        <v>165</v>
      </c>
      <c r="D448" t="s" s="4">
        <v>165</v>
      </c>
      <c r="E448" t="s" s="4">
        <v>165</v>
      </c>
      <c r="F448" t="s" s="4">
        <v>165</v>
      </c>
      <c r="G448" t="s" s="4">
        <v>165</v>
      </c>
    </row>
    <row r="449" ht="45.0" customHeight="true">
      <c r="A449" t="s" s="4">
        <v>1006</v>
      </c>
      <c r="B449" t="s" s="4">
        <v>1874</v>
      </c>
      <c r="C449" t="s" s="4">
        <v>165</v>
      </c>
      <c r="D449" t="s" s="4">
        <v>165</v>
      </c>
      <c r="E449" t="s" s="4">
        <v>165</v>
      </c>
      <c r="F449" t="s" s="4">
        <v>165</v>
      </c>
      <c r="G449" t="s" s="4">
        <v>165</v>
      </c>
    </row>
    <row r="450" ht="45.0" customHeight="true">
      <c r="A450" t="s" s="4">
        <v>1006</v>
      </c>
      <c r="B450" t="s" s="4">
        <v>1875</v>
      </c>
      <c r="C450" t="s" s="4">
        <v>165</v>
      </c>
      <c r="D450" t="s" s="4">
        <v>165</v>
      </c>
      <c r="E450" t="s" s="4">
        <v>165</v>
      </c>
      <c r="F450" t="s" s="4">
        <v>165</v>
      </c>
      <c r="G450" t="s" s="4">
        <v>165</v>
      </c>
    </row>
    <row r="451" ht="45.0" customHeight="true">
      <c r="A451" t="s" s="4">
        <v>1006</v>
      </c>
      <c r="B451" t="s" s="4">
        <v>1876</v>
      </c>
      <c r="C451" t="s" s="4">
        <v>165</v>
      </c>
      <c r="D451" t="s" s="4">
        <v>165</v>
      </c>
      <c r="E451" t="s" s="4">
        <v>165</v>
      </c>
      <c r="F451" t="s" s="4">
        <v>165</v>
      </c>
      <c r="G451" t="s" s="4">
        <v>165</v>
      </c>
    </row>
    <row r="452" ht="45.0" customHeight="true">
      <c r="A452" t="s" s="4">
        <v>1006</v>
      </c>
      <c r="B452" t="s" s="4">
        <v>1877</v>
      </c>
      <c r="C452" t="s" s="4">
        <v>165</v>
      </c>
      <c r="D452" t="s" s="4">
        <v>165</v>
      </c>
      <c r="E452" t="s" s="4">
        <v>165</v>
      </c>
      <c r="F452" t="s" s="4">
        <v>165</v>
      </c>
      <c r="G452" t="s" s="4">
        <v>165</v>
      </c>
    </row>
    <row r="453" ht="45.0" customHeight="true">
      <c r="A453" t="s" s="4">
        <v>1016</v>
      </c>
      <c r="B453" t="s" s="4">
        <v>1878</v>
      </c>
      <c r="C453" t="s" s="4">
        <v>165</v>
      </c>
      <c r="D453" t="s" s="4">
        <v>165</v>
      </c>
      <c r="E453" t="s" s="4">
        <v>165</v>
      </c>
      <c r="F453" t="s" s="4">
        <v>165</v>
      </c>
      <c r="G453" t="s" s="4">
        <v>165</v>
      </c>
    </row>
    <row r="454" ht="45.0" customHeight="true">
      <c r="A454" t="s" s="4">
        <v>1016</v>
      </c>
      <c r="B454" t="s" s="4">
        <v>1879</v>
      </c>
      <c r="C454" t="s" s="4">
        <v>165</v>
      </c>
      <c r="D454" t="s" s="4">
        <v>165</v>
      </c>
      <c r="E454" t="s" s="4">
        <v>165</v>
      </c>
      <c r="F454" t="s" s="4">
        <v>165</v>
      </c>
      <c r="G454" t="s" s="4">
        <v>165</v>
      </c>
    </row>
    <row r="455" ht="45.0" customHeight="true">
      <c r="A455" t="s" s="4">
        <v>1016</v>
      </c>
      <c r="B455" t="s" s="4">
        <v>1880</v>
      </c>
      <c r="C455" t="s" s="4">
        <v>165</v>
      </c>
      <c r="D455" t="s" s="4">
        <v>165</v>
      </c>
      <c r="E455" t="s" s="4">
        <v>165</v>
      </c>
      <c r="F455" t="s" s="4">
        <v>165</v>
      </c>
      <c r="G455" t="s" s="4">
        <v>165</v>
      </c>
    </row>
    <row r="456" ht="45.0" customHeight="true">
      <c r="A456" t="s" s="4">
        <v>1016</v>
      </c>
      <c r="B456" t="s" s="4">
        <v>1881</v>
      </c>
      <c r="C456" t="s" s="4">
        <v>165</v>
      </c>
      <c r="D456" t="s" s="4">
        <v>165</v>
      </c>
      <c r="E456" t="s" s="4">
        <v>165</v>
      </c>
      <c r="F456" t="s" s="4">
        <v>165</v>
      </c>
      <c r="G456" t="s" s="4">
        <v>165</v>
      </c>
    </row>
    <row r="457" ht="45.0" customHeight="true">
      <c r="A457" t="s" s="4">
        <v>1016</v>
      </c>
      <c r="B457" t="s" s="4">
        <v>1882</v>
      </c>
      <c r="C457" t="s" s="4">
        <v>165</v>
      </c>
      <c r="D457" t="s" s="4">
        <v>165</v>
      </c>
      <c r="E457" t="s" s="4">
        <v>165</v>
      </c>
      <c r="F457" t="s" s="4">
        <v>165</v>
      </c>
      <c r="G457" t="s" s="4">
        <v>165</v>
      </c>
    </row>
    <row r="458" ht="45.0" customHeight="true">
      <c r="A458" t="s" s="4">
        <v>1016</v>
      </c>
      <c r="B458" t="s" s="4">
        <v>1883</v>
      </c>
      <c r="C458" t="s" s="4">
        <v>165</v>
      </c>
      <c r="D458" t="s" s="4">
        <v>165</v>
      </c>
      <c r="E458" t="s" s="4">
        <v>165</v>
      </c>
      <c r="F458" t="s" s="4">
        <v>165</v>
      </c>
      <c r="G458" t="s" s="4">
        <v>165</v>
      </c>
    </row>
    <row r="459" ht="45.0" customHeight="true">
      <c r="A459" t="s" s="4">
        <v>1016</v>
      </c>
      <c r="B459" t="s" s="4">
        <v>1884</v>
      </c>
      <c r="C459" t="s" s="4">
        <v>165</v>
      </c>
      <c r="D459" t="s" s="4">
        <v>165</v>
      </c>
      <c r="E459" t="s" s="4">
        <v>165</v>
      </c>
      <c r="F459" t="s" s="4">
        <v>165</v>
      </c>
      <c r="G459" t="s" s="4">
        <v>165</v>
      </c>
    </row>
    <row r="460" ht="45.0" customHeight="true">
      <c r="A460" t="s" s="4">
        <v>1016</v>
      </c>
      <c r="B460" t="s" s="4">
        <v>1885</v>
      </c>
      <c r="C460" t="s" s="4">
        <v>165</v>
      </c>
      <c r="D460" t="s" s="4">
        <v>165</v>
      </c>
      <c r="E460" t="s" s="4">
        <v>165</v>
      </c>
      <c r="F460" t="s" s="4">
        <v>165</v>
      </c>
      <c r="G460" t="s" s="4">
        <v>165</v>
      </c>
    </row>
    <row r="461" ht="45.0" customHeight="true">
      <c r="A461" t="s" s="4">
        <v>1027</v>
      </c>
      <c r="B461" t="s" s="4">
        <v>1886</v>
      </c>
      <c r="C461" t="s" s="4">
        <v>165</v>
      </c>
      <c r="D461" t="s" s="4">
        <v>165</v>
      </c>
      <c r="E461" t="s" s="4">
        <v>165</v>
      </c>
      <c r="F461" t="s" s="4">
        <v>165</v>
      </c>
      <c r="G461" t="s" s="4">
        <v>165</v>
      </c>
    </row>
    <row r="462" ht="45.0" customHeight="true">
      <c r="A462" t="s" s="4">
        <v>1027</v>
      </c>
      <c r="B462" t="s" s="4">
        <v>1887</v>
      </c>
      <c r="C462" t="s" s="4">
        <v>165</v>
      </c>
      <c r="D462" t="s" s="4">
        <v>165</v>
      </c>
      <c r="E462" t="s" s="4">
        <v>165</v>
      </c>
      <c r="F462" t="s" s="4">
        <v>165</v>
      </c>
      <c r="G462" t="s" s="4">
        <v>165</v>
      </c>
    </row>
    <row r="463" ht="45.0" customHeight="true">
      <c r="A463" t="s" s="4">
        <v>1027</v>
      </c>
      <c r="B463" t="s" s="4">
        <v>1888</v>
      </c>
      <c r="C463" t="s" s="4">
        <v>165</v>
      </c>
      <c r="D463" t="s" s="4">
        <v>165</v>
      </c>
      <c r="E463" t="s" s="4">
        <v>165</v>
      </c>
      <c r="F463" t="s" s="4">
        <v>165</v>
      </c>
      <c r="G463" t="s" s="4">
        <v>165</v>
      </c>
    </row>
    <row r="464" ht="45.0" customHeight="true">
      <c r="A464" t="s" s="4">
        <v>1027</v>
      </c>
      <c r="B464" t="s" s="4">
        <v>1889</v>
      </c>
      <c r="C464" t="s" s="4">
        <v>165</v>
      </c>
      <c r="D464" t="s" s="4">
        <v>165</v>
      </c>
      <c r="E464" t="s" s="4">
        <v>165</v>
      </c>
      <c r="F464" t="s" s="4">
        <v>165</v>
      </c>
      <c r="G464" t="s" s="4">
        <v>165</v>
      </c>
    </row>
    <row r="465" ht="45.0" customHeight="true">
      <c r="A465" t="s" s="4">
        <v>1027</v>
      </c>
      <c r="B465" t="s" s="4">
        <v>1890</v>
      </c>
      <c r="C465" t="s" s="4">
        <v>165</v>
      </c>
      <c r="D465" t="s" s="4">
        <v>165</v>
      </c>
      <c r="E465" t="s" s="4">
        <v>165</v>
      </c>
      <c r="F465" t="s" s="4">
        <v>165</v>
      </c>
      <c r="G465" t="s" s="4">
        <v>165</v>
      </c>
    </row>
    <row r="466" ht="45.0" customHeight="true">
      <c r="A466" t="s" s="4">
        <v>1027</v>
      </c>
      <c r="B466" t="s" s="4">
        <v>1891</v>
      </c>
      <c r="C466" t="s" s="4">
        <v>165</v>
      </c>
      <c r="D466" t="s" s="4">
        <v>165</v>
      </c>
      <c r="E466" t="s" s="4">
        <v>165</v>
      </c>
      <c r="F466" t="s" s="4">
        <v>165</v>
      </c>
      <c r="G466" t="s" s="4">
        <v>165</v>
      </c>
    </row>
    <row r="467" ht="45.0" customHeight="true">
      <c r="A467" t="s" s="4">
        <v>1027</v>
      </c>
      <c r="B467" t="s" s="4">
        <v>1892</v>
      </c>
      <c r="C467" t="s" s="4">
        <v>165</v>
      </c>
      <c r="D467" t="s" s="4">
        <v>165</v>
      </c>
      <c r="E467" t="s" s="4">
        <v>165</v>
      </c>
      <c r="F467" t="s" s="4">
        <v>165</v>
      </c>
      <c r="G467" t="s" s="4">
        <v>165</v>
      </c>
    </row>
    <row r="468" ht="45.0" customHeight="true">
      <c r="A468" t="s" s="4">
        <v>1027</v>
      </c>
      <c r="B468" t="s" s="4">
        <v>1893</v>
      </c>
      <c r="C468" t="s" s="4">
        <v>165</v>
      </c>
      <c r="D468" t="s" s="4">
        <v>165</v>
      </c>
      <c r="E468" t="s" s="4">
        <v>165</v>
      </c>
      <c r="F468" t="s" s="4">
        <v>165</v>
      </c>
      <c r="G468" t="s" s="4">
        <v>165</v>
      </c>
    </row>
    <row r="469" ht="45.0" customHeight="true">
      <c r="A469" t="s" s="4">
        <v>1039</v>
      </c>
      <c r="B469" t="s" s="4">
        <v>1894</v>
      </c>
      <c r="C469" t="s" s="4">
        <v>165</v>
      </c>
      <c r="D469" t="s" s="4">
        <v>165</v>
      </c>
      <c r="E469" t="s" s="4">
        <v>165</v>
      </c>
      <c r="F469" t="s" s="4">
        <v>165</v>
      </c>
      <c r="G469" t="s" s="4">
        <v>165</v>
      </c>
    </row>
    <row r="470" ht="45.0" customHeight="true">
      <c r="A470" t="s" s="4">
        <v>1039</v>
      </c>
      <c r="B470" t="s" s="4">
        <v>1895</v>
      </c>
      <c r="C470" t="s" s="4">
        <v>165</v>
      </c>
      <c r="D470" t="s" s="4">
        <v>165</v>
      </c>
      <c r="E470" t="s" s="4">
        <v>165</v>
      </c>
      <c r="F470" t="s" s="4">
        <v>165</v>
      </c>
      <c r="G470" t="s" s="4">
        <v>165</v>
      </c>
    </row>
    <row r="471" ht="45.0" customHeight="true">
      <c r="A471" t="s" s="4">
        <v>1039</v>
      </c>
      <c r="B471" t="s" s="4">
        <v>1896</v>
      </c>
      <c r="C471" t="s" s="4">
        <v>165</v>
      </c>
      <c r="D471" t="s" s="4">
        <v>165</v>
      </c>
      <c r="E471" t="s" s="4">
        <v>165</v>
      </c>
      <c r="F471" t="s" s="4">
        <v>165</v>
      </c>
      <c r="G471" t="s" s="4">
        <v>165</v>
      </c>
    </row>
    <row r="472" ht="45.0" customHeight="true">
      <c r="A472" t="s" s="4">
        <v>1039</v>
      </c>
      <c r="B472" t="s" s="4">
        <v>1897</v>
      </c>
      <c r="C472" t="s" s="4">
        <v>165</v>
      </c>
      <c r="D472" t="s" s="4">
        <v>165</v>
      </c>
      <c r="E472" t="s" s="4">
        <v>165</v>
      </c>
      <c r="F472" t="s" s="4">
        <v>165</v>
      </c>
      <c r="G472" t="s" s="4">
        <v>165</v>
      </c>
    </row>
    <row r="473" ht="45.0" customHeight="true">
      <c r="A473" t="s" s="4">
        <v>1039</v>
      </c>
      <c r="B473" t="s" s="4">
        <v>1898</v>
      </c>
      <c r="C473" t="s" s="4">
        <v>165</v>
      </c>
      <c r="D473" t="s" s="4">
        <v>165</v>
      </c>
      <c r="E473" t="s" s="4">
        <v>165</v>
      </c>
      <c r="F473" t="s" s="4">
        <v>165</v>
      </c>
      <c r="G473" t="s" s="4">
        <v>165</v>
      </c>
    </row>
    <row r="474" ht="45.0" customHeight="true">
      <c r="A474" t="s" s="4">
        <v>1039</v>
      </c>
      <c r="B474" t="s" s="4">
        <v>1899</v>
      </c>
      <c r="C474" t="s" s="4">
        <v>165</v>
      </c>
      <c r="D474" t="s" s="4">
        <v>165</v>
      </c>
      <c r="E474" t="s" s="4">
        <v>165</v>
      </c>
      <c r="F474" t="s" s="4">
        <v>165</v>
      </c>
      <c r="G474" t="s" s="4">
        <v>165</v>
      </c>
    </row>
    <row r="475" ht="45.0" customHeight="true">
      <c r="A475" t="s" s="4">
        <v>1039</v>
      </c>
      <c r="B475" t="s" s="4">
        <v>1900</v>
      </c>
      <c r="C475" t="s" s="4">
        <v>165</v>
      </c>
      <c r="D475" t="s" s="4">
        <v>165</v>
      </c>
      <c r="E475" t="s" s="4">
        <v>165</v>
      </c>
      <c r="F475" t="s" s="4">
        <v>165</v>
      </c>
      <c r="G475" t="s" s="4">
        <v>165</v>
      </c>
    </row>
    <row r="476" ht="45.0" customHeight="true">
      <c r="A476" t="s" s="4">
        <v>1039</v>
      </c>
      <c r="B476" t="s" s="4">
        <v>1901</v>
      </c>
      <c r="C476" t="s" s="4">
        <v>165</v>
      </c>
      <c r="D476" t="s" s="4">
        <v>165</v>
      </c>
      <c r="E476" t="s" s="4">
        <v>165</v>
      </c>
      <c r="F476" t="s" s="4">
        <v>165</v>
      </c>
      <c r="G476" t="s" s="4">
        <v>165</v>
      </c>
    </row>
    <row r="477" ht="45.0" customHeight="true">
      <c r="A477" t="s" s="4">
        <v>1051</v>
      </c>
      <c r="B477" t="s" s="4">
        <v>1902</v>
      </c>
      <c r="C477" t="s" s="4">
        <v>165</v>
      </c>
      <c r="D477" t="s" s="4">
        <v>165</v>
      </c>
      <c r="E477" t="s" s="4">
        <v>165</v>
      </c>
      <c r="F477" t="s" s="4">
        <v>165</v>
      </c>
      <c r="G477" t="s" s="4">
        <v>165</v>
      </c>
    </row>
    <row r="478" ht="45.0" customHeight="true">
      <c r="A478" t="s" s="4">
        <v>1051</v>
      </c>
      <c r="B478" t="s" s="4">
        <v>1903</v>
      </c>
      <c r="C478" t="s" s="4">
        <v>165</v>
      </c>
      <c r="D478" t="s" s="4">
        <v>165</v>
      </c>
      <c r="E478" t="s" s="4">
        <v>165</v>
      </c>
      <c r="F478" t="s" s="4">
        <v>165</v>
      </c>
      <c r="G478" t="s" s="4">
        <v>165</v>
      </c>
    </row>
    <row r="479" ht="45.0" customHeight="true">
      <c r="A479" t="s" s="4">
        <v>1051</v>
      </c>
      <c r="B479" t="s" s="4">
        <v>1904</v>
      </c>
      <c r="C479" t="s" s="4">
        <v>165</v>
      </c>
      <c r="D479" t="s" s="4">
        <v>165</v>
      </c>
      <c r="E479" t="s" s="4">
        <v>165</v>
      </c>
      <c r="F479" t="s" s="4">
        <v>165</v>
      </c>
      <c r="G479" t="s" s="4">
        <v>165</v>
      </c>
    </row>
    <row r="480" ht="45.0" customHeight="true">
      <c r="A480" t="s" s="4">
        <v>1051</v>
      </c>
      <c r="B480" t="s" s="4">
        <v>1905</v>
      </c>
      <c r="C480" t="s" s="4">
        <v>165</v>
      </c>
      <c r="D480" t="s" s="4">
        <v>165</v>
      </c>
      <c r="E480" t="s" s="4">
        <v>165</v>
      </c>
      <c r="F480" t="s" s="4">
        <v>165</v>
      </c>
      <c r="G480" t="s" s="4">
        <v>165</v>
      </c>
    </row>
    <row r="481" ht="45.0" customHeight="true">
      <c r="A481" t="s" s="4">
        <v>1051</v>
      </c>
      <c r="B481" t="s" s="4">
        <v>1906</v>
      </c>
      <c r="C481" t="s" s="4">
        <v>165</v>
      </c>
      <c r="D481" t="s" s="4">
        <v>165</v>
      </c>
      <c r="E481" t="s" s="4">
        <v>165</v>
      </c>
      <c r="F481" t="s" s="4">
        <v>165</v>
      </c>
      <c r="G481" t="s" s="4">
        <v>165</v>
      </c>
    </row>
    <row r="482" ht="45.0" customHeight="true">
      <c r="A482" t="s" s="4">
        <v>1051</v>
      </c>
      <c r="B482" t="s" s="4">
        <v>1907</v>
      </c>
      <c r="C482" t="s" s="4">
        <v>165</v>
      </c>
      <c r="D482" t="s" s="4">
        <v>165</v>
      </c>
      <c r="E482" t="s" s="4">
        <v>165</v>
      </c>
      <c r="F482" t="s" s="4">
        <v>165</v>
      </c>
      <c r="G482" t="s" s="4">
        <v>165</v>
      </c>
    </row>
    <row r="483" ht="45.0" customHeight="true">
      <c r="A483" t="s" s="4">
        <v>1051</v>
      </c>
      <c r="B483" t="s" s="4">
        <v>1908</v>
      </c>
      <c r="C483" t="s" s="4">
        <v>165</v>
      </c>
      <c r="D483" t="s" s="4">
        <v>165</v>
      </c>
      <c r="E483" t="s" s="4">
        <v>165</v>
      </c>
      <c r="F483" t="s" s="4">
        <v>165</v>
      </c>
      <c r="G483" t="s" s="4">
        <v>165</v>
      </c>
    </row>
    <row r="484" ht="45.0" customHeight="true">
      <c r="A484" t="s" s="4">
        <v>1051</v>
      </c>
      <c r="B484" t="s" s="4">
        <v>1909</v>
      </c>
      <c r="C484" t="s" s="4">
        <v>165</v>
      </c>
      <c r="D484" t="s" s="4">
        <v>165</v>
      </c>
      <c r="E484" t="s" s="4">
        <v>165</v>
      </c>
      <c r="F484" t="s" s="4">
        <v>165</v>
      </c>
      <c r="G484" t="s" s="4">
        <v>165</v>
      </c>
    </row>
    <row r="485" ht="45.0" customHeight="true">
      <c r="A485" t="s" s="4">
        <v>1061</v>
      </c>
      <c r="B485" t="s" s="4">
        <v>1910</v>
      </c>
      <c r="C485" t="s" s="4">
        <v>165</v>
      </c>
      <c r="D485" t="s" s="4">
        <v>165</v>
      </c>
      <c r="E485" t="s" s="4">
        <v>165</v>
      </c>
      <c r="F485" t="s" s="4">
        <v>165</v>
      </c>
      <c r="G485" t="s" s="4">
        <v>165</v>
      </c>
    </row>
    <row r="486" ht="45.0" customHeight="true">
      <c r="A486" t="s" s="4">
        <v>1061</v>
      </c>
      <c r="B486" t="s" s="4">
        <v>1911</v>
      </c>
      <c r="C486" t="s" s="4">
        <v>165</v>
      </c>
      <c r="D486" t="s" s="4">
        <v>165</v>
      </c>
      <c r="E486" t="s" s="4">
        <v>165</v>
      </c>
      <c r="F486" t="s" s="4">
        <v>165</v>
      </c>
      <c r="G486" t="s" s="4">
        <v>165</v>
      </c>
    </row>
    <row r="487" ht="45.0" customHeight="true">
      <c r="A487" t="s" s="4">
        <v>1061</v>
      </c>
      <c r="B487" t="s" s="4">
        <v>1912</v>
      </c>
      <c r="C487" t="s" s="4">
        <v>165</v>
      </c>
      <c r="D487" t="s" s="4">
        <v>165</v>
      </c>
      <c r="E487" t="s" s="4">
        <v>165</v>
      </c>
      <c r="F487" t="s" s="4">
        <v>165</v>
      </c>
      <c r="G487" t="s" s="4">
        <v>165</v>
      </c>
    </row>
    <row r="488" ht="45.0" customHeight="true">
      <c r="A488" t="s" s="4">
        <v>1061</v>
      </c>
      <c r="B488" t="s" s="4">
        <v>1913</v>
      </c>
      <c r="C488" t="s" s="4">
        <v>165</v>
      </c>
      <c r="D488" t="s" s="4">
        <v>165</v>
      </c>
      <c r="E488" t="s" s="4">
        <v>165</v>
      </c>
      <c r="F488" t="s" s="4">
        <v>165</v>
      </c>
      <c r="G488" t="s" s="4">
        <v>165</v>
      </c>
    </row>
    <row r="489" ht="45.0" customHeight="true">
      <c r="A489" t="s" s="4">
        <v>1061</v>
      </c>
      <c r="B489" t="s" s="4">
        <v>1914</v>
      </c>
      <c r="C489" t="s" s="4">
        <v>165</v>
      </c>
      <c r="D489" t="s" s="4">
        <v>165</v>
      </c>
      <c r="E489" t="s" s="4">
        <v>165</v>
      </c>
      <c r="F489" t="s" s="4">
        <v>165</v>
      </c>
      <c r="G489" t="s" s="4">
        <v>165</v>
      </c>
    </row>
    <row r="490" ht="45.0" customHeight="true">
      <c r="A490" t="s" s="4">
        <v>1061</v>
      </c>
      <c r="B490" t="s" s="4">
        <v>1915</v>
      </c>
      <c r="C490" t="s" s="4">
        <v>165</v>
      </c>
      <c r="D490" t="s" s="4">
        <v>165</v>
      </c>
      <c r="E490" t="s" s="4">
        <v>165</v>
      </c>
      <c r="F490" t="s" s="4">
        <v>165</v>
      </c>
      <c r="G490" t="s" s="4">
        <v>165</v>
      </c>
    </row>
    <row r="491" ht="45.0" customHeight="true">
      <c r="A491" t="s" s="4">
        <v>1061</v>
      </c>
      <c r="B491" t="s" s="4">
        <v>1916</v>
      </c>
      <c r="C491" t="s" s="4">
        <v>165</v>
      </c>
      <c r="D491" t="s" s="4">
        <v>165</v>
      </c>
      <c r="E491" t="s" s="4">
        <v>165</v>
      </c>
      <c r="F491" t="s" s="4">
        <v>165</v>
      </c>
      <c r="G491" t="s" s="4">
        <v>165</v>
      </c>
    </row>
    <row r="492" ht="45.0" customHeight="true">
      <c r="A492" t="s" s="4">
        <v>1061</v>
      </c>
      <c r="B492" t="s" s="4">
        <v>1917</v>
      </c>
      <c r="C492" t="s" s="4">
        <v>165</v>
      </c>
      <c r="D492" t="s" s="4">
        <v>165</v>
      </c>
      <c r="E492" t="s" s="4">
        <v>165</v>
      </c>
      <c r="F492" t="s" s="4">
        <v>165</v>
      </c>
      <c r="G492" t="s" s="4">
        <v>165</v>
      </c>
    </row>
    <row r="493" ht="45.0" customHeight="true">
      <c r="A493" t="s" s="4">
        <v>1072</v>
      </c>
      <c r="B493" t="s" s="4">
        <v>1918</v>
      </c>
      <c r="C493" t="s" s="4">
        <v>165</v>
      </c>
      <c r="D493" t="s" s="4">
        <v>165</v>
      </c>
      <c r="E493" t="s" s="4">
        <v>165</v>
      </c>
      <c r="F493" t="s" s="4">
        <v>165</v>
      </c>
      <c r="G493" t="s" s="4">
        <v>165</v>
      </c>
    </row>
    <row r="494" ht="45.0" customHeight="true">
      <c r="A494" t="s" s="4">
        <v>1072</v>
      </c>
      <c r="B494" t="s" s="4">
        <v>1919</v>
      </c>
      <c r="C494" t="s" s="4">
        <v>165</v>
      </c>
      <c r="D494" t="s" s="4">
        <v>165</v>
      </c>
      <c r="E494" t="s" s="4">
        <v>165</v>
      </c>
      <c r="F494" t="s" s="4">
        <v>165</v>
      </c>
      <c r="G494" t="s" s="4">
        <v>165</v>
      </c>
    </row>
    <row r="495" ht="45.0" customHeight="true">
      <c r="A495" t="s" s="4">
        <v>1072</v>
      </c>
      <c r="B495" t="s" s="4">
        <v>1920</v>
      </c>
      <c r="C495" t="s" s="4">
        <v>165</v>
      </c>
      <c r="D495" t="s" s="4">
        <v>165</v>
      </c>
      <c r="E495" t="s" s="4">
        <v>165</v>
      </c>
      <c r="F495" t="s" s="4">
        <v>165</v>
      </c>
      <c r="G495" t="s" s="4">
        <v>165</v>
      </c>
    </row>
    <row r="496" ht="45.0" customHeight="true">
      <c r="A496" t="s" s="4">
        <v>1072</v>
      </c>
      <c r="B496" t="s" s="4">
        <v>1921</v>
      </c>
      <c r="C496" t="s" s="4">
        <v>165</v>
      </c>
      <c r="D496" t="s" s="4">
        <v>165</v>
      </c>
      <c r="E496" t="s" s="4">
        <v>165</v>
      </c>
      <c r="F496" t="s" s="4">
        <v>165</v>
      </c>
      <c r="G496" t="s" s="4">
        <v>165</v>
      </c>
    </row>
    <row r="497" ht="45.0" customHeight="true">
      <c r="A497" t="s" s="4">
        <v>1072</v>
      </c>
      <c r="B497" t="s" s="4">
        <v>1922</v>
      </c>
      <c r="C497" t="s" s="4">
        <v>165</v>
      </c>
      <c r="D497" t="s" s="4">
        <v>165</v>
      </c>
      <c r="E497" t="s" s="4">
        <v>165</v>
      </c>
      <c r="F497" t="s" s="4">
        <v>165</v>
      </c>
      <c r="G497" t="s" s="4">
        <v>165</v>
      </c>
    </row>
    <row r="498" ht="45.0" customHeight="true">
      <c r="A498" t="s" s="4">
        <v>1072</v>
      </c>
      <c r="B498" t="s" s="4">
        <v>1923</v>
      </c>
      <c r="C498" t="s" s="4">
        <v>165</v>
      </c>
      <c r="D498" t="s" s="4">
        <v>165</v>
      </c>
      <c r="E498" t="s" s="4">
        <v>165</v>
      </c>
      <c r="F498" t="s" s="4">
        <v>165</v>
      </c>
      <c r="G498" t="s" s="4">
        <v>165</v>
      </c>
    </row>
    <row r="499" ht="45.0" customHeight="true">
      <c r="A499" t="s" s="4">
        <v>1072</v>
      </c>
      <c r="B499" t="s" s="4">
        <v>1924</v>
      </c>
      <c r="C499" t="s" s="4">
        <v>165</v>
      </c>
      <c r="D499" t="s" s="4">
        <v>165</v>
      </c>
      <c r="E499" t="s" s="4">
        <v>165</v>
      </c>
      <c r="F499" t="s" s="4">
        <v>165</v>
      </c>
      <c r="G499" t="s" s="4">
        <v>165</v>
      </c>
    </row>
    <row r="500" ht="45.0" customHeight="true">
      <c r="A500" t="s" s="4">
        <v>1072</v>
      </c>
      <c r="B500" t="s" s="4">
        <v>1925</v>
      </c>
      <c r="C500" t="s" s="4">
        <v>165</v>
      </c>
      <c r="D500" t="s" s="4">
        <v>165</v>
      </c>
      <c r="E500" t="s" s="4">
        <v>165</v>
      </c>
      <c r="F500" t="s" s="4">
        <v>165</v>
      </c>
      <c r="G500" t="s" s="4">
        <v>165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2019-06-12T16:45:43Z</dcterms:created>
  <dc:creator>Apache POI</dc:creator>
</cp:coreProperties>
</file>