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<sst xmlns="http://schemas.openxmlformats.org/spreadsheetml/2006/main" count="1843" uniqueCount="593">
  <si>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</si>
  <si>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</si>
  <si>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</si>
  <si>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</si>
  <si>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</si>
  <si>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</si>
  <si>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</si>
  <si>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</si>
  <si>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</si>
  <si>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</si>
  <si>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</si>
  <si>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</si>
  <si>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</si>
  <si>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</si>
  <si>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</si>
  <si>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</si>
  <si>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</si>
  <si>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</si>
  <si>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</si>
  <si>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</si>
  <si>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</si>
  <si>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</si>
  <si>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</si>
  <si>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</si>
  <si>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</si>
  <si>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</si>
  <si>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</si>
  <si>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</si>
  <si>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</si>
  <si>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</si>
  <si>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</si>
  <si>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</si>
  <si>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</si>
  <si>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</si>
  <si>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</si>
  <si>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</si>
  <si>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</si>
  <si>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</si>
  <si>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</si>
  <si>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</si>
  <si>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</si>
  <si>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</si>
  <si>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</si>
  <si>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</si>
  <si>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</si>
  <si>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</si>
  <si>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</si>
  <si>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</si>
  <si>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</si>
  <si>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</si>
  <si>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</si>
  <si>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</si>
  <si>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</si>
  <si>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</si>
  <si>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</si>
  <si>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</si>
  <si>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</si>
  <si>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</si>
  <si>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</si>
  <si>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</si>
  <si>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</si>
  <si>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</si>
  <si>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</si>
  <si>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</si>
  <si>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</si>
  <si>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</si>
  <si>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</si>
  <si>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</si>
  <si>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</si>
  <si>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</si>
  <si>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</si>
  <si>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9DD62706BAB71D48557F0C1CFDB90840</t>
  </si>
  <si>
    <t>2019</t>
  </si>
  <si>
    <t>01/01/2019</t>
  </si>
  <si>
    <t>31/01/2019</t>
  </si>
  <si>
    <t>Contrato</t>
  </si>
  <si>
    <t>Sin numero</t>
  </si>
  <si>
    <t>El prestador se compromete y obliga con la UANL a llevar a cabo la integración del Impuesto al Valor Agregado (IVA) por el ejercicio 2019 para la presentación de las declaraciones mensuales informativas de operaciones con terceros (DIOT) así mismo la presentación de pago provisional mensual del impuesto al valor agregado, para tal efecto se compromete a desarrollar</t>
  </si>
  <si>
    <t>http://transparencia.uanl.mx/secciones/normatividad_vigente/archivos/LyR09/01LeyOrganica.pdf</t>
  </si>
  <si>
    <t>DIRECCION DE CONTRALORÍA GENERAL</t>
  </si>
  <si>
    <t>Privado</t>
  </si>
  <si>
    <t>JESÚS MARTIN</t>
  </si>
  <si>
    <t>ROJAS</t>
  </si>
  <si>
    <t>SANCHEZ</t>
  </si>
  <si>
    <t>ROJAS SÁNCHEZ Y ASOCIADOS CONSULTORES S.C.</t>
  </si>
  <si>
    <t>31/12/2019</t>
  </si>
  <si>
    <t>CLÁUSULA PRIMERA Y SEGUNDA</t>
  </si>
  <si>
    <t>http://transparencia.uanl.mx/utilerias/oag/2019/enero/ROJAS_SANCHEZ_ASOCIADOS_Censurado</t>
  </si>
  <si>
    <t>200,000.00</t>
  </si>
  <si>
    <t/>
  </si>
  <si>
    <t>OFICINA DE LA ABOGACIA GENERAL</t>
  </si>
  <si>
    <t>Respecto de las celdas vacias. Se esta consiliando la información financiera con área de Tesorería para su uso y aplicación. Respecto de las celdas vacias.</t>
  </si>
  <si>
    <t>9DD62706BAB71D48C9D0947C2BB19725</t>
  </si>
  <si>
    <t>El prestador se compromete y obliga con la UANL a proporcionar los servicios de alimentos (desayuno, almuerzo, comida y/o cena); asi como lo concerniente a eventos especiales que sean requeridos por la UANL</t>
  </si>
  <si>
    <t>DIRECCION GENERAL ADMINISTRATIVA</t>
  </si>
  <si>
    <t>ROSALVA</t>
  </si>
  <si>
    <t>VILLARREAL</t>
  </si>
  <si>
    <t>GONZALEZ</t>
  </si>
  <si>
    <t>ROSY BANQUETES S.A. DE C.V.</t>
  </si>
  <si>
    <t>http://transparencia.uanl.mx/utilerias/oag/2019/enero/ROSY_BANQUETES_Censurado</t>
  </si>
  <si>
    <t>9DD62706BAB71D48BCD931D46CD50416</t>
  </si>
  <si>
    <t>El prestador se compromete y obliga con la UANL a proporcionar los servicios de alimentos (desayuno, almuerzo, comida y/o cena); así como lo concerniente a eventos especiales que sean requeridos por la UANL, contando para ello con el personal capacitado, con la herramienta necesaria y la experiencia adecuada.</t>
  </si>
  <si>
    <t>CARLOS VICTOR</t>
  </si>
  <si>
    <t>CASTILLO</t>
  </si>
  <si>
    <t>SERVICIO INTEGRAL DE EVENTOS ESPECIALES S.A. DE C.V.</t>
  </si>
  <si>
    <t>http://transparencia.uanl.mx/utilerias/oag/2019/enero/SERVICIO_INTEGRAL_EVENTOS_Censurado</t>
  </si>
  <si>
    <t>9DD62706BAB71D48A8DB216CF6139074</t>
  </si>
  <si>
    <t>El prestador se compromete y obliga con la UANL a seguir fielmente el procedimiento para que todos los alumnos de la UANL puedan accesar y contestar las pruebas “SAIM”</t>
  </si>
  <si>
    <t>DIRECCION DEL CENTRO DE EVALUACIONES</t>
  </si>
  <si>
    <t>RUBEN ALEJANDRO</t>
  </si>
  <si>
    <t>PEREZ</t>
  </si>
  <si>
    <t>CANTU</t>
  </si>
  <si>
    <t>SERVICIOS DE ALTA INNOVACION DE MEXICO S.A.P.I. DE C.V.</t>
  </si>
  <si>
    <t>09/01/2019</t>
  </si>
  <si>
    <t>http://transparencia.uanl.mx/utilerias/oag/2019/enero/SERVICIOS_DE_ ALTA_ INNOVACION_Censurado</t>
  </si>
  <si>
    <t>3,177,331.46</t>
  </si>
  <si>
    <t>6074F344D3F2B48980F6A1DF9DB36D5A</t>
  </si>
  <si>
    <t>El prestador se compromete y obliga con la UANL a brindar el Servicio de Mantenimiento Preventivo a los Equipos de Aire Acondicionado</t>
  </si>
  <si>
    <t>DIRECCION DE CONSTRUCCION Y MANTENIMIENTO DE LA UANL</t>
  </si>
  <si>
    <t>BEATRIZ</t>
  </si>
  <si>
    <t>LOPEZ</t>
  </si>
  <si>
    <t>BAZALDUA</t>
  </si>
  <si>
    <t>AIRACO S.A. DE C.V.</t>
  </si>
  <si>
    <t>http://transparencia.uanl.mx/utilerias/oag/2019/enero/AIRACO_SACV_Censurado</t>
  </si>
  <si>
    <t>116,550.00</t>
  </si>
  <si>
    <t>9DD62706BAB71D483F92E32764F8F9B2</t>
  </si>
  <si>
    <t>El Prestador se compromete y obliga con la UANL a brindar el Servicio de Vinculacion, sinergia y consultoria con diversos actores del sector productivo de Estado de Nuevo León y sus alrededores, asi como de la sociedad en general.</t>
  </si>
  <si>
    <t>JOSE ALBERTO</t>
  </si>
  <si>
    <t>CERVANTES</t>
  </si>
  <si>
    <t>ZARDENETA</t>
  </si>
  <si>
    <t>DESTRESS INNOVACION SISTEMATICA S.A. DE C.V.</t>
  </si>
  <si>
    <t>http://transparencia.uanl.mx/utilerias/oag/2019/enero/DESTRESS_INNOVACION_SISTEMATICA_Censurado</t>
  </si>
  <si>
    <t>100,000.00</t>
  </si>
  <si>
    <t>9DD62706BAB71D48A66FDCE88FA56FF8</t>
  </si>
  <si>
    <t>El prestador se compromete y obliga con la UANL a brindar el Servicio de suministro de papeleria de oficina</t>
  </si>
  <si>
    <t>BENIGNO HECTOR</t>
  </si>
  <si>
    <t>FUENTES</t>
  </si>
  <si>
    <t>SUAREZ</t>
  </si>
  <si>
    <t>DISTRIBUIDORA DE MATERIALES PARA IMPRENTA S.A. DE C.V.</t>
  </si>
  <si>
    <t>http://transparencia.uanl.mx/utilerias/oag/2019/enero/DISTRIBUIDORA_DE_MATERIALES_PARA_IMPRENTA_Censurado</t>
  </si>
  <si>
    <t>9DD62706BAB71D48B596046BEF6EA56A</t>
  </si>
  <si>
    <t>El prestador se compromete y obliga con la UANL a brindar el Servicio de atención medica de emergencias y urgencias prehospitalarias a los alumnos, maestros y empleados de la UANL, así como los visitantes que por cualquier motivo se encuentren en ese momento en el área protegida, contando para ello con el personal capacitado y con la herramienta necesaria.</t>
  </si>
  <si>
    <t>DIRECCION DE SERVICIOS GENERALES</t>
  </si>
  <si>
    <t>MARCELO EDUARDO</t>
  </si>
  <si>
    <t>FERNANDEZ</t>
  </si>
  <si>
    <t>CAFFARELLI</t>
  </si>
  <si>
    <t>EMERGENCIA MEDICA PROFESIONAL A.C.</t>
  </si>
  <si>
    <t>http://transparencia.uanl.mx/utilerias/oag/2019/enero/EMERGENCIA_MEDICA_ROFESIONAL_Censurado</t>
  </si>
  <si>
    <t>7,700.00</t>
  </si>
  <si>
    <t>9DD62706BAB71D48C8578EA16FDA7111</t>
  </si>
  <si>
    <t>El prestador se compromete y obliga con la UANL a brindar el Servicio de limpieza general de las unidades de transporte universitario denominadas “TIGRESBUS”</t>
  </si>
  <si>
    <t>JUAN</t>
  </si>
  <si>
    <t>ZUÑIGA</t>
  </si>
  <si>
    <t>PECINA</t>
  </si>
  <si>
    <t>GRUPO MULTIFUNCIONES DEL NORTE S.A. DE C.V.</t>
  </si>
  <si>
    <t>http://transparencia.uanl.mx/utilerias/oag/2019/enero/GRUPO_MULTIFUNCIONES_DEL_NORTE_Censurado</t>
  </si>
  <si>
    <t>27,456.00</t>
  </si>
  <si>
    <t>9DD62706BAB71D48811BF1174EED359F</t>
  </si>
  <si>
    <t>El prestador se compromete y obliga con la UANL a brindar el Servicio de mantenimiento, correctivo y tratamiento del agua de la caldera, incluyendo mano de obra, para el buen funcionamiento de la Caldera Marca MYRGGO</t>
  </si>
  <si>
    <t>DIRECCION DEL CENTRO DE ACONDICIONAMIENTO FISICO MAGISTERIAL</t>
  </si>
  <si>
    <t>MIGUEL ÁNGEL</t>
  </si>
  <si>
    <t>MARTÍNEZ</t>
  </si>
  <si>
    <t>CHAPA</t>
  </si>
  <si>
    <t>QUIMICALDERAS S.A. DE C.V.</t>
  </si>
  <si>
    <t>http://transparencia.uanl.mx/utilerias/oag/2019/enero/QUIMICALDERAS_Censurado</t>
  </si>
  <si>
    <t>7,180.00</t>
  </si>
  <si>
    <t>9DD62706BAB71D48CD2BB3F1F9031FC9</t>
  </si>
  <si>
    <t>01/02/2019</t>
  </si>
  <si>
    <t>28/02/2019</t>
  </si>
  <si>
    <t>El prestador se compromete y obliga con la UANL a brindar el servicios profesionales de limpieza, relativo al proyecto denominado “Programa de Limpieza y Conservación de Polideportivo Tigres (Escobedo).</t>
  </si>
  <si>
    <t>CLAUDIA NELLY</t>
  </si>
  <si>
    <t>DE LEON</t>
  </si>
  <si>
    <t>PERALES</t>
  </si>
  <si>
    <t>CLEAN DOVE S.A. DE C.V.</t>
  </si>
  <si>
    <t>06/02/2019</t>
  </si>
  <si>
    <t>http://transparencia.uanl.mx/utilerias/oag/2019/febrero/CLEAN_DOVE_Censurado</t>
  </si>
  <si>
    <t>FAF02E4F0C708C1E392E4A448A5EA0DB</t>
  </si>
  <si>
    <t>El prestador se compromete y obliga con la UANL a brindar el servicio consistente en “Estudio Geotécnico en los edificios del CONALEP plantel 135 “Dr. Arroyo”, con el fin de realizar una revisión de las respectivas cimentaciones ubicado en el municipio de Dr. Arroyo, Nuevo León”</t>
  </si>
  <si>
    <t>FACULTAD DE INGENIERIA CIVIL</t>
  </si>
  <si>
    <t>Público</t>
  </si>
  <si>
    <t>FELIPE JUAN</t>
  </si>
  <si>
    <t>HERNANDEZ</t>
  </si>
  <si>
    <t>COLEGIO DE EDUCACION PROFESIONAL TECNICA DEL ESTADO DE NUEVO LEON</t>
  </si>
  <si>
    <t>25/02/2019</t>
  </si>
  <si>
    <t>25/03/2019</t>
  </si>
  <si>
    <t>http://transparencia.uanl.mx/utilerias/oag/2019/febrero/CONALEPNL</t>
  </si>
  <si>
    <t>191,070.00</t>
  </si>
  <si>
    <t>FAF02E4F0C708C1EC022835E991ED3DB</t>
  </si>
  <si>
    <t>El prestador se compromete y obliga con la UANL a elaborar Estudio de Diagnóstico y Propuesta de Proyecto Urbano en Polígono</t>
  </si>
  <si>
    <t>FACULTAD DE ARQUITECTURA</t>
  </si>
  <si>
    <t>DAVID</t>
  </si>
  <si>
    <t>BLANCAS</t>
  </si>
  <si>
    <t>SERBA</t>
  </si>
  <si>
    <t>DESARROLLOS ALFA 777 S.A. DE C.V., HOGAR FUTURO S.A. DE C.V., PROYECTOS INMOBILIARIOS OLIMPIA S.A. DE C.V. E INMOBILIARIA VISUSA S.A. DE C.V.</t>
  </si>
  <si>
    <t>14/02/2019</t>
  </si>
  <si>
    <t>20/05/2019</t>
  </si>
  <si>
    <t>http://transparencia.uanl.mx/utilerias/oag/2019/diciembre/DESARROLLOS_ALFA_ 777_Censurado</t>
  </si>
  <si>
    <t>601,258.00</t>
  </si>
  <si>
    <t>FAF02E4F0C708C1E3D91493F7B03B5F5</t>
  </si>
  <si>
    <t>El prestador se compromete y obliga con la UANL a brindar el servicio relativo al Proyecto denominado “Programa de Conservación de Canchas 2019”</t>
  </si>
  <si>
    <t>GUILLERMO</t>
  </si>
  <si>
    <t>MUÑOZ</t>
  </si>
  <si>
    <t>FUMIGACIONES TÉCNICAS Y JARDINERÍA S.A. DE C.V.</t>
  </si>
  <si>
    <t>CLÁUSULA PRIMERA</t>
  </si>
  <si>
    <t>http://transparencia.uanl.mx/utilerias/oag/2019/febrero/FUMIGACIONES_TECNICAS_Censurado</t>
  </si>
  <si>
    <t>190,794.50</t>
  </si>
  <si>
    <t>FAF02E4F0C708C1E67B1748D77790400</t>
  </si>
  <si>
    <t>El prestador se compromete y obliga con la UANL a continuar la conformación de 14 orquestas en centros comunitarios en centros comunitarios educativos y culturales ubicados en los municipios de Apodaca, Cadereyta Jiménez, General Escobedo, García Guadalupe, Juárez, Monterrey, San Nicolás de los Garza, San Pedro Garza García, Santa Catarina y Santiago, esto con la finalidad de prevenir la violencia contra las mujeres y niñas en los espacios existentes en las comunidades.</t>
  </si>
  <si>
    <t>FACULTAD DE ARTES</t>
  </si>
  <si>
    <t>MARTHA CECILIA</t>
  </si>
  <si>
    <t>REYES</t>
  </si>
  <si>
    <t>CRUZ</t>
  </si>
  <si>
    <t>INSTITUTO ESTATAL DE LAS MUJERES</t>
  </si>
  <si>
    <t>31/01/2020</t>
  </si>
  <si>
    <t>http://transparencia.uanl.mx/utilerias/oag/2019/febrero/INSTITUTO_ESTATAL_MUJERES_Censurado</t>
  </si>
  <si>
    <t>7,999,998.00</t>
  </si>
  <si>
    <t>FAF02E4F0C708C1EB57AC175F7D10710</t>
  </si>
  <si>
    <t>El prestador se compromete y obliga con la UANL a brindar y proporcionar los servicios de limpieza general en la Facultad de Economía</t>
  </si>
  <si>
    <t>FACULTAD DE ECONOMÍA</t>
  </si>
  <si>
    <t>EDUARDO</t>
  </si>
  <si>
    <t>GONZÁLEZ</t>
  </si>
  <si>
    <t>CERRO</t>
  </si>
  <si>
    <t>L &amp; G SERVICIOS INTEGRADOS S.A. DE C.V.</t>
  </si>
  <si>
    <t>http://transparencia.uanl.mx/utilerias/oag/2019/febrero/LG_SERVICIOS_INTEGRADOS_Censurado</t>
  </si>
  <si>
    <t>7,400.00</t>
  </si>
  <si>
    <t>FAF02E4F0C708C1EA64BCD7F6038E320</t>
  </si>
  <si>
    <t>El prestador se compromete y obliga con la UANL a brindar y proporcionar el servicio consistente en la impartición del curso denominado “Actualización en Temas de Administración Gubernamental” el cual, se verificará en las instalaciones del Auditorio “Jorge Carpizo Mc Gregor” de la Facultad de Ciencias Políticas y Relaciones Internacionales de la UANL.</t>
  </si>
  <si>
    <t>FACULTAD DE CIENCIAS POLÍTICAS Y RELACIONES PÚBLICAS</t>
  </si>
  <si>
    <t>MAURO</t>
  </si>
  <si>
    <t>GUERRA</t>
  </si>
  <si>
    <t>PARTIDO ACCIÓN NACIONAL EN EL ESTADO DE NUEVO LEÓN</t>
  </si>
  <si>
    <t>03/05/2019</t>
  </si>
  <si>
    <t>04/05/2019</t>
  </si>
  <si>
    <t>http://transparencia.uanl.mx/utilerias/oag/2019/febrero/PAN_NL</t>
  </si>
  <si>
    <t>150,000.00</t>
  </si>
  <si>
    <t>FAF02E4F0C708C1EA316A9723C6ACE85</t>
  </si>
  <si>
    <t>El prestador se compromete y obliga con la UANL a brindar el servicio consistente en la “Solución Integral de Abastecimiento para las Necesidades del Programa de Futbol Americano “Auténticos Tigres en las categorías: Liga Mayor, Liga Intermedia y Liga Juvenil.</t>
  </si>
  <si>
    <t>DIRECCION DE DEPORTES</t>
  </si>
  <si>
    <t>ERICK DANIEL</t>
  </si>
  <si>
    <t>SANTOS</t>
  </si>
  <si>
    <t>SERVICIOS Y EVENTOS HEERDISA S.A. DE C.V.</t>
  </si>
  <si>
    <t>http://transparencia.uanl.mx/utilerias/oag/2019/febrero/EVENTOS_HEERDISA_Censurado</t>
  </si>
  <si>
    <t>FAF02E4F0C708C1EC301A45779AD92D9</t>
  </si>
  <si>
    <t>01/03/2019</t>
  </si>
  <si>
    <t>31/03/2019</t>
  </si>
  <si>
    <t>8400139044</t>
  </si>
  <si>
    <t>El prestador se compromete y obliga con la UANL a brindar el servicio en los estudios de corrosividad para el proyecto Palma Loca.</t>
  </si>
  <si>
    <t>UANL</t>
  </si>
  <si>
    <t>PAOLO</t>
  </si>
  <si>
    <t>ROMANACCI</t>
  </si>
  <si>
    <t>ENEL RINNOVABLE S.A. DE C.V.</t>
  </si>
  <si>
    <t>08/03/2019</t>
  </si>
  <si>
    <t>08/03/2020</t>
  </si>
  <si>
    <t>http://transparencia.uanl.mx/utilerias/oag/2019/marzo/ENEL_RINNOVAIBLE_Censurado</t>
  </si>
  <si>
    <t>2,908,212.00</t>
  </si>
  <si>
    <t>FAF02E4F0C708C1E1A43968663E7F2C5</t>
  </si>
  <si>
    <t>El prestador se compromete y obliga con la UANL a brindar el servicio en el análisis de ingeniería hidrosanitaria, red de drenaje sanitaria, red de agua potable y red pluvial para el proyecto, Posgrado e Investigación Facultad de Arquitectura.</t>
  </si>
  <si>
    <t>PEDRO LEOBARDO</t>
  </si>
  <si>
    <t>VALDEZ</t>
  </si>
  <si>
    <t>TAMEZ</t>
  </si>
  <si>
    <t>13/03/2019</t>
  </si>
  <si>
    <t>12/04/2019</t>
  </si>
  <si>
    <t>http://transparencia.uanl.mx/utilerias/oag/2019/marzo/FIC_FARQ</t>
  </si>
  <si>
    <t>75,000.00</t>
  </si>
  <si>
    <t>42620364AA384DB8FD7F0B8ED8510733</t>
  </si>
  <si>
    <t>ESFC_044-19</t>
  </si>
  <si>
    <t>El prestador se compromete y obliga con la UANL a brindar el servicio en la inspección para definir el estado actual que guardan algunos elementos de concreto estructural que forman parte de Liverpool para el proyecto esfera comercial fase 2</t>
  </si>
  <si>
    <t>RICARDO ALFONSO</t>
  </si>
  <si>
    <t>OLIVARES</t>
  </si>
  <si>
    <t>INMOBILIARIA CINEMATOGRÁFICA DEL NORTE S.A. DE C.V.</t>
  </si>
  <si>
    <t>04/03/2019</t>
  </si>
  <si>
    <t>10/06/2019</t>
  </si>
  <si>
    <t>http://transparencia.uanl.mx/utilerias/oag/2019/marzo/INMOBILIARIA_CINEMATOGRAFICA _Censurado</t>
  </si>
  <si>
    <t>1,078,509.02</t>
  </si>
  <si>
    <t>FAF02E4F0C708C1EC4D6E9F3C633B946</t>
  </si>
  <si>
    <t>El prestador se compromete y obliga con la UANL a confeccionar y entregar la cantidad de 1,765 uniformes secretariales temporada otoño-invierno 2019.</t>
  </si>
  <si>
    <t>DIRECCION DE ALMACÉN GENERAL</t>
  </si>
  <si>
    <t>JULIA MARIA</t>
  </si>
  <si>
    <t>BENAVIDES</t>
  </si>
  <si>
    <t>CREACIONES CARMI S.A. DE C.V.</t>
  </si>
  <si>
    <t>05/09/2019</t>
  </si>
  <si>
    <t>http://transparencia.uanl.mx/utilerias/oag/2019/marzo/CREACIONES_CARMI_Censurado</t>
  </si>
  <si>
    <t>1,164,900.00</t>
  </si>
  <si>
    <t>42620364AA384DB84EA05D034D9F15D9</t>
  </si>
  <si>
    <t>El prestador se compromete y obliga con la UANL a diseñar, gestionar y elaborar el “PROYECTO EJECUTIVO INTEGRAL”</t>
  </si>
  <si>
    <t>RODRIGO</t>
  </si>
  <si>
    <t>DE LEÓN</t>
  </si>
  <si>
    <t>INMOBILIARIA VIDUSA S.A. DE C.V.</t>
  </si>
  <si>
    <t>04/11/2019</t>
  </si>
  <si>
    <t>http://transparencia.uanl.mx/utilerias/oag/2019/marzo/INMOBILIARIA_VIDUSA_Censurado</t>
  </si>
  <si>
    <t>1,539,824.60</t>
  </si>
  <si>
    <t>42620364AA384DB861791F40997D5EFF</t>
  </si>
  <si>
    <t>El prestador se compromete y obliga con la UANL a proporcionar el Seguro de Accidentes Personales Escolares Colectivo a los 392 alumnos inscritos que integran el listado previamente proporcionado por la preparatoria No. 8 UANL.</t>
  </si>
  <si>
    <t>PREPARATORIA No. 8</t>
  </si>
  <si>
    <t>ROBERTO CARLOS</t>
  </si>
  <si>
    <t>MONTEMAYOR</t>
  </si>
  <si>
    <t>PALOS</t>
  </si>
  <si>
    <t>SEGUROS VE POR MAS S.A.,GRUPO FIANCIERO VE POR MAS"</t>
  </si>
  <si>
    <t>20/03/2019</t>
  </si>
  <si>
    <t>30/06/2019</t>
  </si>
  <si>
    <t>http://transparencia.uanl.mx/utilerias/oag/2019/marzo/SEGUROS_VE_POR_MAS_Censurado</t>
  </si>
  <si>
    <t>46.10</t>
  </si>
  <si>
    <t>42620364AA384DB8214C205A791B49D6</t>
  </si>
  <si>
    <t>01/04/2019</t>
  </si>
  <si>
    <t>30/04/2019</t>
  </si>
  <si>
    <t>La UANL brindara a la INMOBILIARIA, a realizar los estudios, elaboración, coordinación e integración del proyecto en metodología REVIT BIM en un nivel LOD (Level of Development-Nivel de Desarrollo) 250 para el proyecto arquitectónico, en un nivel LOD (Level of Development-Nivel de Desarrollo) 350 para el proyecto ejecutivo e ingenierías de las partidas, del proyecto Residencias.</t>
  </si>
  <si>
    <t>JAVIER DARIO</t>
  </si>
  <si>
    <t>VILLANUEVA</t>
  </si>
  <si>
    <t>GARCÍA</t>
  </si>
  <si>
    <t>INMOBILIARIA PATRIMONIAL ÁREA MÉDICA, S.A.P.I. DE C.V.</t>
  </si>
  <si>
    <t>24/06/2019</t>
  </si>
  <si>
    <t>http://transparencia.uanl.mx/utilerias/oag/2019/abril/INMOBILIARIA_PATRIMONIAL</t>
  </si>
  <si>
    <t>996,945.00</t>
  </si>
  <si>
    <t>42620364AA384DB83A68FF2D3BCFD1F5</t>
  </si>
  <si>
    <t>La UANL a favor de “EL CLIENTE” la prestación de servicios de los bioensayos</t>
  </si>
  <si>
    <t>FACULTAD DE CIENCIAS BIOLOGICAS</t>
  </si>
  <si>
    <t>MARCO ANTONIO</t>
  </si>
  <si>
    <t>TORRES</t>
  </si>
  <si>
    <t>HALLAL</t>
  </si>
  <si>
    <t>QUIMIX S.A. DE C.V.</t>
  </si>
  <si>
    <t>09/04/2019</t>
  </si>
  <si>
    <t>21/12/2019</t>
  </si>
  <si>
    <t>http://transparencia.uanl.mx/utilerias/oag/2019/abril/QUIMIX</t>
  </si>
  <si>
    <t>120,800.00</t>
  </si>
  <si>
    <t>42620364AA384DB8F6D48B7C81C28DD2</t>
  </si>
  <si>
    <t>01/05/2019</t>
  </si>
  <si>
    <t>31/05/2019</t>
  </si>
  <si>
    <t>La UANL se obliga a elaborar para “EL MUNICIPIO” una ACTUALIZACIÓN DE PROGRAMA DE DESARROLLO URBANO DE CENTRO DE POBLACION DE GENERAL ESCOBEDO, NUEVO LEON 2015</t>
  </si>
  <si>
    <t>CLARA LUZ</t>
  </si>
  <si>
    <t>FLORES</t>
  </si>
  <si>
    <t>CARRALES</t>
  </si>
  <si>
    <t>MUNICIPIO DE GENERAL ESCOBEDO</t>
  </si>
  <si>
    <t>02/05/2019</t>
  </si>
  <si>
    <t>08/08/2019</t>
  </si>
  <si>
    <t>http://transparencia.uanl.mx/utilerias/oag/2019/mayo/MUNICIPIO_ESCOBEDO_NL</t>
  </si>
  <si>
    <t>408,000.00</t>
  </si>
  <si>
    <t>42620364AA384DB8B4BD5B540FF829BF</t>
  </si>
  <si>
    <t>La UANL se compromete con “EL PARTIDO” en brindar el servicio consistente en la impartición del Diplomado denominado “Diplomado en Perspectivas Actuales en el Proceso Legislativo”</t>
  </si>
  <si>
    <t>01/06/2019</t>
  </si>
  <si>
    <t>http://transparencia.uanl.mx/utilerias/oag/2019/mayo/PAN_DE_NL</t>
  </si>
  <si>
    <t>170,000.00</t>
  </si>
  <si>
    <t>42620364AA384DB85452E14B8EEF7EB4</t>
  </si>
  <si>
    <t>La UANL se compromete con “EL PARTIDO” en brindar el servicio consistente en la impartición del curso denominado “Actualización en Temas de Administración Gubernamental”</t>
  </si>
  <si>
    <t>http://transparencia.uanl.mx/utilerias/oag/2019/mayo/PAN_EN_NL</t>
  </si>
  <si>
    <t>42620364AA384DB85A9DEEA005C4DCE3</t>
  </si>
  <si>
    <t>El prestador se compromete y obliga con la UANL a proporcionar el servicio de seguridad y vigilancia en el lugar o lugares en los que indique la UANL</t>
  </si>
  <si>
    <t>HUMBERTO</t>
  </si>
  <si>
    <t>SEGURIDAD CORPORATIVA ALERTA S.A. DE C.V.</t>
  </si>
  <si>
    <t>http://transparencia.uanl.mx/utilerias/oag/2019/mayo/SEGURIDAD_CORPORATIVA_ALERTA</t>
  </si>
  <si>
    <t>13,200.00</t>
  </si>
  <si>
    <t>42620364AA384DB8ADFA76A98BEC7B6B</t>
  </si>
  <si>
    <t>contrato intragubernamental-01-2019</t>
  </si>
  <si>
    <t>La UANL brindará a  “EL ESTADO” a realizar y desarrolla el servicio para la implementación del Proyecto Integral de Prevención de la Violencia Escolar en los Polígonos “Zona Norte” y “Zona Sur” en el municipio de Monterrey y Servicio de Consultoría para el Seguimiento y Evaluación de las acciones emprendidas en el Proyecto Jóvenes Construyendo Prevención en los polígonos Zona Norte” y “Zona Sur” del municipio de Monterrey</t>
  </si>
  <si>
    <t>FACULTAD DE PSICOLOGÍA</t>
  </si>
  <si>
    <t>LUIS FRANCISCO</t>
  </si>
  <si>
    <t>ALEXANDER</t>
  </si>
  <si>
    <t>GALVÁN</t>
  </si>
  <si>
    <t>H.GOBIERNO DEL ESTADO DE NUEVO LEÓN</t>
  </si>
  <si>
    <t>03/06/2019</t>
  </si>
  <si>
    <t>15/12/2019</t>
  </si>
  <si>
    <t>http://transparencia.uanl.mx/utilerias/oag/2019/junio/GOBIERNO_EDO_NL</t>
  </si>
  <si>
    <t>850,000.00</t>
  </si>
  <si>
    <t>6D69B4E3AC16419AC9CA4CDAEEC95499</t>
  </si>
  <si>
    <t>contrato intragubernamental-02-2019</t>
  </si>
  <si>
    <t>La UANL brindará a  “EL ESTADO” a realizar y desarrollar el servicio de de Consultoría para el Seguimiento y Evaluación de las acciones emprendidas en el Proyecto Integral de Prevención de la Violencia Escolar en los Polígonos “Zona Norte” y “Zona Sur” en el municipio de Monterrey y el servicio para la implementación  Jóvenes Construyendo Prevención en los polígonos Zona Norte” y “Zona Sur” del municipio de Monterrey</t>
  </si>
  <si>
    <t>FACUTAD DE DERECHO Y CRIMINOLOGÍA</t>
  </si>
  <si>
    <t>http://transparencia.uanl.mx/utilerias/oag/2019/junio/GOBIERNO_NL</t>
  </si>
  <si>
    <t>1,650,000.00</t>
  </si>
  <si>
    <t>6D69B4E3AC16419A701F9A94AF1D1DA7</t>
  </si>
  <si>
    <t>C-MX-220319UANL</t>
  </si>
  <si>
    <t>El prestador se compromete y obliga con la UANL en brindar la asistencia técnica en la realización de 20 hectáreas de conservación y restauración en el AMI del FAMM y mantenimiento de 79 hectáreas</t>
  </si>
  <si>
    <t>FACULTAD DE CIENCIAS FORESTALES</t>
  </si>
  <si>
    <t>CELIA ELIZABETH</t>
  </si>
  <si>
    <t>PIGUERON</t>
  </si>
  <si>
    <t>WIRZ</t>
  </si>
  <si>
    <t>THE NATURE CONSERVANCY</t>
  </si>
  <si>
    <t>04/06/2019</t>
  </si>
  <si>
    <t>29/01/2021</t>
  </si>
  <si>
    <t>http://transparencia.uanl.mx/utilerias/oag/2019/junio/THE_NATURE_CONSERVANCY</t>
  </si>
  <si>
    <t>1,151,056.40</t>
  </si>
  <si>
    <t>6D69B4E3AC16419A3D3278849D7B5059</t>
  </si>
  <si>
    <t>01/07/2019</t>
  </si>
  <si>
    <t>31/07/2019</t>
  </si>
  <si>
    <t>El prestador se compromete y obliga con la UANL en brindar el servicio de Mantenimiento y Desarrollo de la plataforma de enseñanza y Aprendizaje en Línea, Nexus, Versión 6 y Versión 7</t>
  </si>
  <si>
    <t>DIRECCION DE TECNOLOGIAS DE LA INFORMACIÓN</t>
  </si>
  <si>
    <t>CARLOS</t>
  </si>
  <si>
    <t>RABADÁN</t>
  </si>
  <si>
    <t>GRUPO TI DE MÉXICO Y COMERCIO ELECTRÓNICO S.A. DE C.V.</t>
  </si>
  <si>
    <t>12/07/2019</t>
  </si>
  <si>
    <t>http://transparencia.uanl.mx/utilerias/oag/2019/julio/GRUPO_TI_MÉXICO</t>
  </si>
  <si>
    <t>4,436,923.28</t>
  </si>
  <si>
    <t>6D69B4E3AC16419AD94C12BA31B44733</t>
  </si>
  <si>
    <t>contrato intragubernamental-03-2019</t>
  </si>
  <si>
    <t>La UANL brindará a “EL ESTADO”, a realizar y desarrollar el servicio de Sistema de Transporte Colectivo Publico</t>
  </si>
  <si>
    <t>GÁLVAN</t>
  </si>
  <si>
    <t>29/06/2019</t>
  </si>
  <si>
    <t>http://transparencia.uanl.mx/utilerias/oag/2019/julio/GOBIERNO_NL</t>
  </si>
  <si>
    <t>8,000,000.00</t>
  </si>
  <si>
    <t>6D69B4E3AC16419AD464679AD9516C08</t>
  </si>
  <si>
    <t>01/08/2019</t>
  </si>
  <si>
    <t>31/08/2019</t>
  </si>
  <si>
    <t>El prestador se compromete y obliga con la UANL en brindar el servicio de limpieza general en la Facultad de Artes Visuales</t>
  </si>
  <si>
    <t>FACULTAD DE ARTES VISUALES</t>
  </si>
  <si>
    <t>03/08/2019</t>
  </si>
  <si>
    <t>http://transparencia.uanl.mx/utilerias/oag/2019/agosto/LG_SERVICIOS_INTEGRADOS</t>
  </si>
  <si>
    <t>61,600.00</t>
  </si>
  <si>
    <t>6D69B4E3AC16419AD9A39E39A1A1FFBA</t>
  </si>
  <si>
    <t>01/10/2019</t>
  </si>
  <si>
    <t>31/10/2019</t>
  </si>
  <si>
    <t>La UANL se obliga con “EL INSTITUTO” a llevar a cabo el servicio consistente en la realización del proyecto denominado “Empoderamiento de las niñas y adolescentes para ejercer su derecho al bienestar, a través de una sexualidad libre, informada y sin estereotipos para la prevención de embarazos a temprana edad</t>
  </si>
  <si>
    <t>FACULTAD DE TRABAJO SOCIAL Y DESARROLLO HUMANO</t>
  </si>
  <si>
    <t>http://transparencia.uanl.mx/utilerias/oag/2019/octubre/INST_ESTATAL_MUJERES</t>
  </si>
  <si>
    <t>68,965.52</t>
  </si>
  <si>
    <t>6D69B4E3AC16419A7A32BAA8690C6493</t>
  </si>
  <si>
    <t>La UANL se obliga con  “EL INSTITUTO” a llevar a cabo la recopilación de información y a realizar todos los estudios necesarios para el desarrollo del proyecto denominado: Estudio de la Paridad de genero en el H congreso del estado de Nuevo León</t>
  </si>
  <si>
    <t>DIRECCION DEL INSTITUTO DE INVESTIGACIONES SOCIALES</t>
  </si>
  <si>
    <t>04/10/2019</t>
  </si>
  <si>
    <t>30/11/2019</t>
  </si>
  <si>
    <t>http://transparencia.uanl.mx/utilerias/oag/2019/octubre/INSTIT_ESTATAL_MUJERES</t>
  </si>
  <si>
    <t>218,500.00</t>
  </si>
  <si>
    <t>6D69B4E3AC16419A6DA2FCF82D421710</t>
  </si>
  <si>
    <t>http://transparencia.uanl.mx/utilerias/oag/2019/octubre/INSTITUTO_ESTATAL_MUJERES</t>
  </si>
  <si>
    <t>431,034.48</t>
  </si>
  <si>
    <t>6D69B4E3AC16419A23F36EF79E19BEC8</t>
  </si>
  <si>
    <t>Mitsubishi se compromete y obliga por virtud de este instrumento a llevar acabo el mantenimiento de 1-un elevador, debidamente instalado en el Edificio del Centro para el Desarrollo Interdisciplinario de las Humanidades de la facultad de filosofía y letras.</t>
  </si>
  <si>
    <t>FACULTAD DE FILOSOFIA Y LETRAS</t>
  </si>
  <si>
    <t>BENJAMIN</t>
  </si>
  <si>
    <t>JARAMILLO</t>
  </si>
  <si>
    <t>VHAVIRA</t>
  </si>
  <si>
    <t>MITSUBISHI ELECTRIC DE MEXICO S.A. DE C.V.</t>
  </si>
  <si>
    <t>http://transparencia.uanl.mx/utilerias/oag/2019/octubre/MITSUBISHI_ELECTRIC_MEXICO</t>
  </si>
  <si>
    <t>2,951.98</t>
  </si>
  <si>
    <t>B8D883AF67A87235598E3A32309830B5</t>
  </si>
  <si>
    <t>“WANNA” brindara a “LA UANL” el servicio del suministro y aplicación de composta en áreas verdes</t>
  </si>
  <si>
    <t>LUIS CARLOS</t>
  </si>
  <si>
    <t>REYNA</t>
  </si>
  <si>
    <t>WANNA ESPECIALISTAS EN MANTENIMIENTO Y LIMPIEZA DE JARDINES S.A. DE C.V.</t>
  </si>
  <si>
    <t>03/10/2019</t>
  </si>
  <si>
    <t>http://transparencia.uanl.mx/utilerias/oag/2019/octubre/WANNA_ESPECIALISTAS_MANTENIMIENTO_LIMPIEZA_SACV</t>
  </si>
  <si>
    <t>1,959,001.26</t>
  </si>
  <si>
    <t>6D69B4E3AC16419A3A0407F329BD2696</t>
  </si>
  <si>
    <t>La UANL brindará a “CACEI”, a realizar y desarrollar el servicio de Sistema de Transporte Colectivo Publico, Establecer las condiciones a través de las cuales EL CACEI” llevara a cabo el proceso de acreditación del programa académico de educación superior de ingeniero en Electrónica y Automatización en adelante “EL PROGRAMA ACADÉMICO que imparte</t>
  </si>
  <si>
    <t>FACULTAD DE INGENIERIA MECANICA Y ELECTRICA</t>
  </si>
  <si>
    <t>MARIA ELENA ANTONIA</t>
  </si>
  <si>
    <t>BARRERA</t>
  </si>
  <si>
    <t>BUSTILLOS</t>
  </si>
  <si>
    <t>CONSEJO DE LA ACREDITACIÓN DE LA ENSEÑANZA DE LA INGENIERIA A.C.</t>
  </si>
  <si>
    <t>21/10/2019</t>
  </si>
  <si>
    <t>21/04/2021</t>
  </si>
  <si>
    <t>http://transparencia.uanl.mx/utilerias/oag/2019/octubre/CONSEJO_ACREDITACION</t>
  </si>
  <si>
    <t>135,000.00</t>
  </si>
  <si>
    <t>B8D883AF67A87235BAE99CCF93AD98F7</t>
  </si>
  <si>
    <t>01/11/2019</t>
  </si>
  <si>
    <t>El prestador se compromete y obliga con la UANL en aplicar su primera edición de la obra literaria titulada: INTRODUCCIÓN AL ESTUDIO DE LAS RELACIONES INTERNACIONALES 100 AÑOS DE DICIPLINA”</t>
  </si>
  <si>
    <t>LUIS</t>
  </si>
  <si>
    <t>OCHOA</t>
  </si>
  <si>
    <t>BILBAO</t>
  </si>
  <si>
    <t>BENEMERITA UNIVERSIDAD AUTONOMA DE PUEBLA</t>
  </si>
  <si>
    <t>17/12/2019</t>
  </si>
  <si>
    <t>http://transparencia.uanl.mx/utilerias/oag/2019/noviembre/BUAP_UNIV</t>
  </si>
  <si>
    <t>92,800.00</t>
  </si>
  <si>
    <t>B8D883AF67A872356E8C2B78F2B48178</t>
  </si>
  <si>
    <t>El prestador se compromete y obliga con la UANL a brindar el servicio de mantenimiento preventivo a os equipos de aire acondicionado</t>
  </si>
  <si>
    <t>FACULTAD DE CONTADURÍA PÚBLICA Y ADMINISTRACIÓN</t>
  </si>
  <si>
    <t>JESUS</t>
  </si>
  <si>
    <t>ARRIAGA</t>
  </si>
  <si>
    <t>LOREDO</t>
  </si>
  <si>
    <t>BETGLO S.A. DE C.V.</t>
  </si>
  <si>
    <t>http://transparencia.uanl.mx/utilerias/oag/2019/noviembre/BETGLO</t>
  </si>
  <si>
    <t>90,000.00</t>
  </si>
  <si>
    <t>B8D883AF67A87235B24C81EFE854710B</t>
  </si>
  <si>
    <t>sin numero</t>
  </si>
  <si>
    <t>Las partes acuerdan establecer bases para la realización de actividades conjuntas encaminada a la superación académica, la formación y capacitación profesional, etc.</t>
  </si>
  <si>
    <t>CENTRO DE INVESTIGACION Y DESARROLLO EN CIENCIAS DE LA SALUD</t>
  </si>
  <si>
    <t>ALBERTO</t>
  </si>
  <si>
    <t>CARVAJALINO</t>
  </si>
  <si>
    <t>SLAGHEKKE</t>
  </si>
  <si>
    <t>INSTITUCION UNIVERSITARIA COLEGIOS DE COLOMBIA</t>
  </si>
  <si>
    <t>26/11/2019</t>
  </si>
  <si>
    <t>31/12/2022</t>
  </si>
  <si>
    <t>http://transparencia.uanl.mx/utilerias/oag/2019/noviembre/INSTITUCION_UNIVERSITARIA_COLEGIOS_COLOMBIA</t>
  </si>
  <si>
    <t>B8D883AF67A87235EEDCF8BDDBE1464E</t>
  </si>
  <si>
    <t>Mitsubishi se compromete y obliga por virtud de este instrumento a llevar acabo el mantenimiento de 1-un elevador, debidamente instalado en el Edificio del Centro Universitario de Salud</t>
  </si>
  <si>
    <t>DIRECCION DEL CENTRO UNIVERSITARIO DE SALUD</t>
  </si>
  <si>
    <t>CHAVIRA</t>
  </si>
  <si>
    <t>http://transparencia.uanl.mx/utilerias/oag/2019/noviembre/MITSUBISHI_EECTRIC</t>
  </si>
  <si>
    <t>2,607.96</t>
  </si>
  <si>
    <t>B8D883AF67A87235E2AC42B588981CB9</t>
  </si>
  <si>
    <t>01/12/2019</t>
  </si>
  <si>
    <t>Las partes de manera conjunta, lleven a cabo el desarrollo del proyecto consistente en la “regulación de la toma de carbohidratos en dos levaduras de proceso”</t>
  </si>
  <si>
    <t>GARZA</t>
  </si>
  <si>
    <t>CUAUHTÉMOC MOCTEZUMA S.A. DE C.V.</t>
  </si>
  <si>
    <t>01/01/2021</t>
  </si>
  <si>
    <t>http://transparencia.uanl.mx/utilerias/oag/2019/diciembre/CERVECERIA_CUAUHTEMOC_MOCTEZUMA</t>
  </si>
  <si>
    <t>1,293,400.00</t>
  </si>
  <si>
    <t>B8D883AF67A872354373FB8D154E89DB</t>
  </si>
  <si>
    <t>Clean Dove se obliga a llevar a cabo el servicio profesional de limpieza a través de 72 auxiliares de limpieza</t>
  </si>
  <si>
    <t>01/01/2020</t>
  </si>
  <si>
    <t>31/12/2020</t>
  </si>
  <si>
    <t>http://transparencia.uanl.mx/utilerias/oag/2019/diciembre/CLEAN_DOVE</t>
  </si>
  <si>
    <t>7,650.00</t>
  </si>
  <si>
    <t>B8D883AF67A87235C8ED41FCB762FC76</t>
  </si>
  <si>
    <t>El prestador se compromete y obliga con la UANL  a la prestación de servicios profesionales de seguridad (vigilancia y prevención) brindando dicho servicio en los lugares que indican en el anexo A</t>
  </si>
  <si>
    <t>DIRECCION DE PREVENCION Y PROTECCION UNIVERSITARIA</t>
  </si>
  <si>
    <t>MANUEL ALBERTO</t>
  </si>
  <si>
    <t>CUELLAR</t>
  </si>
  <si>
    <t>CONSULTORES PROFESIONALES EN SEGURIDAD PRIVADA S.A. DE C.V.</t>
  </si>
  <si>
    <t>http://transparencia.uanl.mx/utilerias/oag/2019/diciembre/CONSULTORES_PROFESIONALES_SEGURIDAD</t>
  </si>
  <si>
    <t>15,429.22</t>
  </si>
  <si>
    <t>B8D883AF67A872358A0B89116947866D</t>
  </si>
  <si>
    <t>El prestador se compromete y obliga con “LA UANL” a brindar el servicio de asesoría legal, tramitología y despacho de asuntos contenciosos  en materia de marcas, patentes y registro de derechos de autor en el territorio nacional y etranjero.</t>
  </si>
  <si>
    <t>DIRECCION DE ASUNTOS CIVILES Y ADMINISTRATIVOS</t>
  </si>
  <si>
    <t>SEGISMUNDO</t>
  </si>
  <si>
    <t>HERNÁNDEZ</t>
  </si>
  <si>
    <t>VILLAR</t>
  </si>
  <si>
    <t>FRAMATE S.A. DE C.V</t>
  </si>
  <si>
    <t>http://transparencia.uanl.mx/utilerias/oag/2019/diciembre/FRAMATE</t>
  </si>
  <si>
    <t>110,000.00</t>
  </si>
  <si>
    <t>B8D883AF67A87235A0E4D780ECE3001D</t>
  </si>
  <si>
    <t>3</t>
  </si>
  <si>
    <t>GLOBAL se compromete y obliga con “LA UANL” a brindar el servicio de jardinería, consiste en el mantenimiento y conservación e las áreas verdes</t>
  </si>
  <si>
    <t>DARIELA BETSABÉ</t>
  </si>
  <si>
    <t>SALAZAR</t>
  </si>
  <si>
    <t>GLOBAL LEADING S.A DE C.V.</t>
  </si>
  <si>
    <t>http://transparencia.uanl.mx/utilerias/oag/2019/diciembre/GLOBAL_LEADING</t>
  </si>
  <si>
    <t>260,233.55</t>
  </si>
  <si>
    <t>3ACAE863A3A5390237312B0D85FDC454</t>
  </si>
  <si>
    <t>3 y 5</t>
  </si>
  <si>
    <t>GRUMSA acepta celebrar el presente contrato de limpieza a traves de 202 auxiliares de limpieza y se obliga a brindar dicho servicio en terminos y condiciones establecidos en los ANEXOS A, B, y C.</t>
  </si>
  <si>
    <t>GRUPO MULTIFUCNIONES NORTE</t>
  </si>
  <si>
    <t>CLAUSULA PRIMERA</t>
  </si>
  <si>
    <t>http://transparencia.uanl.mx/utilerias/oag/2019/diciembre/GRUPO_MULTIFUNCIONES_NORTE</t>
  </si>
  <si>
    <t>3ACAE863A3A53902F396A99CFA0687F9</t>
  </si>
  <si>
    <t>LAM se compromete y obliga con “LA UANL” a brindar el servicio de jardinería, consiste en el mantenimiento y conservación e las áreas verdes</t>
  </si>
  <si>
    <t>LUIS DAMIÁN</t>
  </si>
  <si>
    <t>ARAGUA</t>
  </si>
  <si>
    <t>MORALES</t>
  </si>
  <si>
    <t>INGENIERÍA Y CONSTRUCCIÓN LAM S.A. DE C.V.</t>
  </si>
  <si>
    <t>http://transparencia.uanl.mx/utilerias/oag/2019/diciembre/INGENIERIA_CONTRUCCION_ LAM</t>
  </si>
  <si>
    <t>145,986.95</t>
  </si>
  <si>
    <t>3ACAE863A3A539022B2BF5351A912E79</t>
  </si>
  <si>
    <t>5</t>
  </si>
  <si>
    <t>KAPUT se compromete y obliga con “LA UANL” a brindar el servicio de jardinería, consiste en el mantenimiento y conservación e las áreas verdes</t>
  </si>
  <si>
    <t>MARIO ALBERTO</t>
  </si>
  <si>
    <t>PEÑA</t>
  </si>
  <si>
    <t>ORTEGA</t>
  </si>
  <si>
    <t>KAPUT OBRAS Y SERVICIOS S.A. DE C.V.</t>
  </si>
  <si>
    <t>http://transparencia.uanl.mx/utilerias/oag/2019/diciembre/KAPUT_OBRAS_SERVICIOS</t>
  </si>
  <si>
    <t>270,873.25</t>
  </si>
  <si>
    <t>3ACAE863A3A5390208122F78488776B9</t>
  </si>
  <si>
    <t>MAG TOTAL se compromete y obliga con “LA UANL” a brindar el servicio de jardinería, consiste en el mantenimiento y conservación e las áreas verdes</t>
  </si>
  <si>
    <t>ARTURO</t>
  </si>
  <si>
    <t>AMARANTE</t>
  </si>
  <si>
    <t>MAG TOTAL S.A. DE C.V.</t>
  </si>
  <si>
    <t>http://transparencia.uanl.mx/utilerias/oag/2019/diciembre/MAG_TOTAL</t>
  </si>
  <si>
    <t>232,140.00</t>
  </si>
  <si>
    <t>3ACAE863A3A53902318EE137A9AFDBD2</t>
  </si>
  <si>
    <t>PROEEXA se compromete y obliga con la UANL a la prestación de servicios profesionales de seguridad (vigilancia y prevención) brindando dicho servicio en los lugares que indican en el anexo A</t>
  </si>
  <si>
    <t>ALEJANDRO JAVIER</t>
  </si>
  <si>
    <t>PROTECCION EJECUTIVA EXTREMA S.A. DE C.V.</t>
  </si>
  <si>
    <t>http://transparencia.uanl.mx/utilerias/oag/2019/diciembre/PROTECCION_EJECUTIVA_EXTREMA</t>
  </si>
  <si>
    <t>15,437.78</t>
  </si>
  <si>
    <t>3ACAE863A3A539024B23D9F2E6C7607B</t>
  </si>
  <si>
    <t>ALERTA se compromete y obliga con la UANL a la prestación de servicios profesionales de seguridad (vigilancia y prevención) brindando dicho servicio en los lugares que indican en el anexo A</t>
  </si>
  <si>
    <t>http://transparencia.uanl.mx/utilerias/oag/2019/diciembre/SEGURIDAD_CORPORATIVA_ALERTA</t>
  </si>
  <si>
    <t>15,344.70</t>
  </si>
  <si>
    <t>3ACAE863A3A5390243216433C8E334F5</t>
  </si>
  <si>
    <t>HEEEDISA se obliga a brindar el servicio consistente en la “Solución Integral de Abastecimiento para las necesidades del programa de futbol americano “Auténticos Tigres” en las categorías: Liga Mayor, Liga Intermedia y Liga juvenil.</t>
  </si>
  <si>
    <t>http://transparencia.uanl.mx/utilerias/oag/2019/diciembre/SERVICIOS_EVENTOS_HEERDISA</t>
  </si>
  <si>
    <t>3ACAE863A3A53902B91657E1D600E1C5</t>
  </si>
  <si>
    <t>VACOMSA se compromete y obliga con “LA UANL” a brindar el servicio de jardinería, consiste en el mantenimiento y conservación e las áreas verdes</t>
  </si>
  <si>
    <t>HERIBERTO</t>
  </si>
  <si>
    <t>QUINTANILLA</t>
  </si>
  <si>
    <t>DÁVILA</t>
  </si>
  <si>
    <t>VACOMSA S.A. DE C.V.</t>
  </si>
  <si>
    <t>http://transparencia.uanl.mx/utilerias/oag/2019/diciembre/VACOMSA</t>
  </si>
  <si>
    <t>158,277.35</t>
  </si>
  <si>
    <t>3ACAE863A3A53902F31BEAEA0B9E3436</t>
  </si>
  <si>
    <t>WANNA se obliga a brindar el servicio profesional de limpieza a través de 62 auxiliares de limpieza</t>
  </si>
  <si>
    <t>JOSÉ EMILIO</t>
  </si>
  <si>
    <t>GÓMEZ</t>
  </si>
  <si>
    <t>ASEFF</t>
  </si>
  <si>
    <t>http://transparencia.uanl.mx/utilerias/oag/2019/diciembre/WANNA_ESPECIALISTAS_MANTENIMIENTO</t>
  </si>
  <si>
    <t>7,656.00</t>
  </si>
  <si>
    <t>Licencia</t>
  </si>
  <si>
    <t>Convenio</t>
  </si>
  <si>
    <t>Permiso</t>
  </si>
  <si>
    <t>Concesión</t>
  </si>
  <si>
    <t>Autorización</t>
  </si>
  <si>
    <t>Asignaciones</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</si>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</sst>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6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82.06640625" customWidth="true" bestFit="true"/>
    <col min="9" max="9" width="61.2773437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130.51171875" customWidth="true" bestFit="true"/>
    <col min="15" max="15" width="37.984375" customWidth="true" bestFit="true"/>
    <col min="16" max="16" width="39.6015625" customWidth="true" bestFit="true"/>
    <col min="17" max="17" width="63.28125" customWidth="true" bestFit="true"/>
    <col min="18" max="18" width="98.691406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130.26171875" customWidth="true" bestFit="true"/>
    <col min="1" max="1" width="36.7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73</v>
      </c>
      <c r="P8" t="s" s="4">
        <v>85</v>
      </c>
      <c r="Q8" t="s" s="4">
        <v>86</v>
      </c>
      <c r="R8" t="s" s="4">
        <v>87</v>
      </c>
      <c r="S8" t="s" s="4">
        <v>88</v>
      </c>
      <c r="T8" t="s" s="4">
        <v>89</v>
      </c>
      <c r="U8" t="s" s="4">
        <v>89</v>
      </c>
      <c r="V8" t="s" s="4">
        <v>89</v>
      </c>
      <c r="W8" t="s" s="4">
        <v>89</v>
      </c>
      <c r="X8" t="s" s="4">
        <v>89</v>
      </c>
      <c r="Y8" t="s" s="4">
        <v>89</v>
      </c>
      <c r="Z8" t="s" s="4">
        <v>90</v>
      </c>
      <c r="AA8" t="s" s="4">
        <v>74</v>
      </c>
      <c r="AB8" t="s" s="4">
        <v>74</v>
      </c>
      <c r="AC8" t="s" s="4">
        <v>91</v>
      </c>
    </row>
    <row r="9" ht="45.0" customHeight="true">
      <c r="A9" t="s" s="4">
        <v>92</v>
      </c>
      <c r="B9" t="s" s="4">
        <v>72</v>
      </c>
      <c r="C9" t="s" s="4">
        <v>73</v>
      </c>
      <c r="D9" t="s" s="4">
        <v>74</v>
      </c>
      <c r="E9" t="s" s="4">
        <v>75</v>
      </c>
      <c r="F9" t="s" s="4">
        <v>76</v>
      </c>
      <c r="G9" t="s" s="4">
        <v>93</v>
      </c>
      <c r="H9" t="s" s="4">
        <v>78</v>
      </c>
      <c r="I9" t="s" s="4">
        <v>94</v>
      </c>
      <c r="J9" t="s" s="4">
        <v>80</v>
      </c>
      <c r="K9" t="s" s="4">
        <v>95</v>
      </c>
      <c r="L9" t="s" s="4">
        <v>96</v>
      </c>
      <c r="M9" t="s" s="4">
        <v>97</v>
      </c>
      <c r="N9" t="s" s="4">
        <v>98</v>
      </c>
      <c r="O9" t="s" s="4">
        <v>73</v>
      </c>
      <c r="P9" t="s" s="4">
        <v>85</v>
      </c>
      <c r="Q9" t="s" s="4">
        <v>86</v>
      </c>
      <c r="R9" t="s" s="4">
        <v>99</v>
      </c>
      <c r="S9" t="s" s="4">
        <v>89</v>
      </c>
      <c r="T9" t="s" s="4">
        <v>89</v>
      </c>
      <c r="U9" t="s" s="4">
        <v>89</v>
      </c>
      <c r="V9" t="s" s="4">
        <v>89</v>
      </c>
      <c r="W9" t="s" s="4">
        <v>89</v>
      </c>
      <c r="X9" t="s" s="4">
        <v>89</v>
      </c>
      <c r="Y9" t="s" s="4">
        <v>89</v>
      </c>
      <c r="Z9" t="s" s="4">
        <v>90</v>
      </c>
      <c r="AA9" t="s" s="4">
        <v>74</v>
      </c>
      <c r="AB9" t="s" s="4">
        <v>74</v>
      </c>
      <c r="AC9" t="s" s="4">
        <v>91</v>
      </c>
    </row>
    <row r="10" ht="45.0" customHeight="true">
      <c r="A10" t="s" s="4">
        <v>100</v>
      </c>
      <c r="B10" t="s" s="4">
        <v>72</v>
      </c>
      <c r="C10" t="s" s="4">
        <v>73</v>
      </c>
      <c r="D10" t="s" s="4">
        <v>74</v>
      </c>
      <c r="E10" t="s" s="4">
        <v>75</v>
      </c>
      <c r="F10" t="s" s="4">
        <v>76</v>
      </c>
      <c r="G10" t="s" s="4">
        <v>101</v>
      </c>
      <c r="H10" t="s" s="4">
        <v>78</v>
      </c>
      <c r="I10" t="s" s="4">
        <v>94</v>
      </c>
      <c r="J10" t="s" s="4">
        <v>80</v>
      </c>
      <c r="K10" t="s" s="4">
        <v>102</v>
      </c>
      <c r="L10" t="s" s="4">
        <v>103</v>
      </c>
      <c r="M10" t="s" s="4">
        <v>103</v>
      </c>
      <c r="N10" t="s" s="4">
        <v>104</v>
      </c>
      <c r="O10" t="s" s="4">
        <v>73</v>
      </c>
      <c r="P10" t="s" s="4">
        <v>85</v>
      </c>
      <c r="Q10" t="s" s="4">
        <v>86</v>
      </c>
      <c r="R10" t="s" s="4">
        <v>105</v>
      </c>
      <c r="S10" t="s" s="4">
        <v>89</v>
      </c>
      <c r="T10" t="s" s="4">
        <v>89</v>
      </c>
      <c r="U10" t="s" s="4">
        <v>89</v>
      </c>
      <c r="V10" t="s" s="4">
        <v>89</v>
      </c>
      <c r="W10" t="s" s="4">
        <v>89</v>
      </c>
      <c r="X10" t="s" s="4">
        <v>89</v>
      </c>
      <c r="Y10" t="s" s="4">
        <v>89</v>
      </c>
      <c r="Z10" t="s" s="4">
        <v>90</v>
      </c>
      <c r="AA10" t="s" s="4">
        <v>74</v>
      </c>
      <c r="AB10" t="s" s="4">
        <v>74</v>
      </c>
      <c r="AC10" t="s" s="4">
        <v>91</v>
      </c>
    </row>
    <row r="11" ht="45.0" customHeight="true">
      <c r="A11" t="s" s="4">
        <v>106</v>
      </c>
      <c r="B11" t="s" s="4">
        <v>72</v>
      </c>
      <c r="C11" t="s" s="4">
        <v>73</v>
      </c>
      <c r="D11" t="s" s="4">
        <v>74</v>
      </c>
      <c r="E11" t="s" s="4">
        <v>75</v>
      </c>
      <c r="F11" t="s" s="4">
        <v>76</v>
      </c>
      <c r="G11" t="s" s="4">
        <v>107</v>
      </c>
      <c r="H11" t="s" s="4">
        <v>78</v>
      </c>
      <c r="I11" t="s" s="4">
        <v>108</v>
      </c>
      <c r="J11" t="s" s="4">
        <v>80</v>
      </c>
      <c r="K11" t="s" s="4">
        <v>109</v>
      </c>
      <c r="L11" t="s" s="4">
        <v>110</v>
      </c>
      <c r="M11" t="s" s="4">
        <v>111</v>
      </c>
      <c r="N11" t="s" s="4">
        <v>112</v>
      </c>
      <c r="O11" t="s" s="4">
        <v>113</v>
      </c>
      <c r="P11" t="s" s="4">
        <v>85</v>
      </c>
      <c r="Q11" t="s" s="4">
        <v>86</v>
      </c>
      <c r="R11" t="s" s="4">
        <v>114</v>
      </c>
      <c r="S11" t="s" s="4">
        <v>115</v>
      </c>
      <c r="T11" t="s" s="4">
        <v>89</v>
      </c>
      <c r="U11" t="s" s="4">
        <v>89</v>
      </c>
      <c r="V11" t="s" s="4">
        <v>89</v>
      </c>
      <c r="W11" t="s" s="4">
        <v>89</v>
      </c>
      <c r="X11" t="s" s="4">
        <v>89</v>
      </c>
      <c r="Y11" t="s" s="4">
        <v>89</v>
      </c>
      <c r="Z11" t="s" s="4">
        <v>90</v>
      </c>
      <c r="AA11" t="s" s="4">
        <v>74</v>
      </c>
      <c r="AB11" t="s" s="4">
        <v>74</v>
      </c>
      <c r="AC11" t="s" s="4">
        <v>91</v>
      </c>
    </row>
    <row r="12" ht="45.0" customHeight="true">
      <c r="A12" t="s" s="4">
        <v>116</v>
      </c>
      <c r="B12" t="s" s="4">
        <v>72</v>
      </c>
      <c r="C12" t="s" s="4">
        <v>73</v>
      </c>
      <c r="D12" t="s" s="4">
        <v>74</v>
      </c>
      <c r="E12" t="s" s="4">
        <v>75</v>
      </c>
      <c r="F12" t="s" s="4">
        <v>76</v>
      </c>
      <c r="G12" t="s" s="4">
        <v>117</v>
      </c>
      <c r="H12" t="s" s="4">
        <v>78</v>
      </c>
      <c r="I12" t="s" s="4">
        <v>118</v>
      </c>
      <c r="J12" t="s" s="4">
        <v>80</v>
      </c>
      <c r="K12" t="s" s="4">
        <v>119</v>
      </c>
      <c r="L12" t="s" s="4">
        <v>120</v>
      </c>
      <c r="M12" t="s" s="4">
        <v>121</v>
      </c>
      <c r="N12" t="s" s="4">
        <v>122</v>
      </c>
      <c r="O12" t="s" s="4">
        <v>73</v>
      </c>
      <c r="P12" t="s" s="4">
        <v>85</v>
      </c>
      <c r="Q12" t="s" s="4">
        <v>86</v>
      </c>
      <c r="R12" t="s" s="4">
        <v>123</v>
      </c>
      <c r="S12" t="s" s="4">
        <v>124</v>
      </c>
      <c r="T12" t="s" s="4">
        <v>89</v>
      </c>
      <c r="U12" t="s" s="4">
        <v>89</v>
      </c>
      <c r="V12" t="s" s="4">
        <v>89</v>
      </c>
      <c r="W12" t="s" s="4">
        <v>89</v>
      </c>
      <c r="X12" t="s" s="4">
        <v>89</v>
      </c>
      <c r="Y12" t="s" s="4">
        <v>89</v>
      </c>
      <c r="Z12" t="s" s="4">
        <v>90</v>
      </c>
      <c r="AA12" t="s" s="4">
        <v>74</v>
      </c>
      <c r="AB12" t="s" s="4">
        <v>74</v>
      </c>
      <c r="AC12" t="s" s="4">
        <v>91</v>
      </c>
    </row>
    <row r="13" ht="45.0" customHeight="true">
      <c r="A13" t="s" s="4">
        <v>125</v>
      </c>
      <c r="B13" t="s" s="4">
        <v>72</v>
      </c>
      <c r="C13" t="s" s="4">
        <v>73</v>
      </c>
      <c r="D13" t="s" s="4">
        <v>74</v>
      </c>
      <c r="E13" t="s" s="4">
        <v>75</v>
      </c>
      <c r="F13" t="s" s="4">
        <v>76</v>
      </c>
      <c r="G13" t="s" s="4">
        <v>126</v>
      </c>
      <c r="H13" t="s" s="4">
        <v>78</v>
      </c>
      <c r="I13" t="s" s="4">
        <v>94</v>
      </c>
      <c r="J13" t="s" s="4">
        <v>80</v>
      </c>
      <c r="K13" t="s" s="4">
        <v>127</v>
      </c>
      <c r="L13" t="s" s="4">
        <v>128</v>
      </c>
      <c r="M13" t="s" s="4">
        <v>129</v>
      </c>
      <c r="N13" t="s" s="4">
        <v>130</v>
      </c>
      <c r="O13" t="s" s="4">
        <v>73</v>
      </c>
      <c r="P13" t="s" s="4">
        <v>85</v>
      </c>
      <c r="Q13" t="s" s="4">
        <v>86</v>
      </c>
      <c r="R13" t="s" s="4">
        <v>131</v>
      </c>
      <c r="S13" t="s" s="4">
        <v>132</v>
      </c>
      <c r="T13" t="s" s="4">
        <v>89</v>
      </c>
      <c r="U13" t="s" s="4">
        <v>89</v>
      </c>
      <c r="V13" t="s" s="4">
        <v>89</v>
      </c>
      <c r="W13" t="s" s="4">
        <v>89</v>
      </c>
      <c r="X13" t="s" s="4">
        <v>89</v>
      </c>
      <c r="Y13" t="s" s="4">
        <v>89</v>
      </c>
      <c r="Z13" t="s" s="4">
        <v>90</v>
      </c>
      <c r="AA13" t="s" s="4">
        <v>74</v>
      </c>
      <c r="AB13" t="s" s="4">
        <v>74</v>
      </c>
      <c r="AC13" t="s" s="4">
        <v>91</v>
      </c>
    </row>
    <row r="14" ht="45.0" customHeight="true">
      <c r="A14" t="s" s="4">
        <v>133</v>
      </c>
      <c r="B14" t="s" s="4">
        <v>72</v>
      </c>
      <c r="C14" t="s" s="4">
        <v>73</v>
      </c>
      <c r="D14" t="s" s="4">
        <v>74</v>
      </c>
      <c r="E14" t="s" s="4">
        <v>75</v>
      </c>
      <c r="F14" t="s" s="4">
        <v>76</v>
      </c>
      <c r="G14" t="s" s="4">
        <v>134</v>
      </c>
      <c r="H14" t="s" s="4">
        <v>78</v>
      </c>
      <c r="I14" t="s" s="4">
        <v>108</v>
      </c>
      <c r="J14" t="s" s="4">
        <v>80</v>
      </c>
      <c r="K14" t="s" s="4">
        <v>135</v>
      </c>
      <c r="L14" t="s" s="4">
        <v>136</v>
      </c>
      <c r="M14" t="s" s="4">
        <v>137</v>
      </c>
      <c r="N14" t="s" s="4">
        <v>138</v>
      </c>
      <c r="O14" t="s" s="4">
        <v>73</v>
      </c>
      <c r="P14" t="s" s="4">
        <v>85</v>
      </c>
      <c r="Q14" t="s" s="4">
        <v>86</v>
      </c>
      <c r="R14" t="s" s="4">
        <v>139</v>
      </c>
      <c r="S14" t="s" s="4">
        <v>89</v>
      </c>
      <c r="T14" t="s" s="4">
        <v>89</v>
      </c>
      <c r="U14" t="s" s="4">
        <v>89</v>
      </c>
      <c r="V14" t="s" s="4">
        <v>89</v>
      </c>
      <c r="W14" t="s" s="4">
        <v>89</v>
      </c>
      <c r="X14" t="s" s="4">
        <v>89</v>
      </c>
      <c r="Y14" t="s" s="4">
        <v>89</v>
      </c>
      <c r="Z14" t="s" s="4">
        <v>90</v>
      </c>
      <c r="AA14" t="s" s="4">
        <v>74</v>
      </c>
      <c r="AB14" t="s" s="4">
        <v>74</v>
      </c>
      <c r="AC14" t="s" s="4">
        <v>91</v>
      </c>
    </row>
    <row r="15" ht="45.0" customHeight="true">
      <c r="A15" t="s" s="4">
        <v>140</v>
      </c>
      <c r="B15" t="s" s="4">
        <v>72</v>
      </c>
      <c r="C15" t="s" s="4">
        <v>73</v>
      </c>
      <c r="D15" t="s" s="4">
        <v>74</v>
      </c>
      <c r="E15" t="s" s="4">
        <v>75</v>
      </c>
      <c r="F15" t="s" s="4">
        <v>76</v>
      </c>
      <c r="G15" t="s" s="4">
        <v>141</v>
      </c>
      <c r="H15" t="s" s="4">
        <v>78</v>
      </c>
      <c r="I15" t="s" s="4">
        <v>142</v>
      </c>
      <c r="J15" t="s" s="4">
        <v>80</v>
      </c>
      <c r="K15" t="s" s="4">
        <v>143</v>
      </c>
      <c r="L15" t="s" s="4">
        <v>144</v>
      </c>
      <c r="M15" t="s" s="4">
        <v>145</v>
      </c>
      <c r="N15" t="s" s="4">
        <v>146</v>
      </c>
      <c r="O15" t="s" s="4">
        <v>73</v>
      </c>
      <c r="P15" t="s" s="4">
        <v>85</v>
      </c>
      <c r="Q15" t="s" s="4">
        <v>86</v>
      </c>
      <c r="R15" t="s" s="4">
        <v>147</v>
      </c>
      <c r="S15" t="s" s="4">
        <v>148</v>
      </c>
      <c r="T15" t="s" s="4">
        <v>89</v>
      </c>
      <c r="U15" t="s" s="4">
        <v>89</v>
      </c>
      <c r="V15" t="s" s="4">
        <v>89</v>
      </c>
      <c r="W15" t="s" s="4">
        <v>89</v>
      </c>
      <c r="X15" t="s" s="4">
        <v>89</v>
      </c>
      <c r="Y15" t="s" s="4">
        <v>89</v>
      </c>
      <c r="Z15" t="s" s="4">
        <v>90</v>
      </c>
      <c r="AA15" t="s" s="4">
        <v>74</v>
      </c>
      <c r="AB15" t="s" s="4">
        <v>74</v>
      </c>
      <c r="AC15" t="s" s="4">
        <v>91</v>
      </c>
    </row>
    <row r="16" ht="45.0" customHeight="true">
      <c r="A16" t="s" s="4">
        <v>149</v>
      </c>
      <c r="B16" t="s" s="4">
        <v>72</v>
      </c>
      <c r="C16" t="s" s="4">
        <v>73</v>
      </c>
      <c r="D16" t="s" s="4">
        <v>74</v>
      </c>
      <c r="E16" t="s" s="4">
        <v>75</v>
      </c>
      <c r="F16" t="s" s="4">
        <v>76</v>
      </c>
      <c r="G16" t="s" s="4">
        <v>150</v>
      </c>
      <c r="H16" t="s" s="4">
        <v>78</v>
      </c>
      <c r="I16" t="s" s="4">
        <v>142</v>
      </c>
      <c r="J16" t="s" s="4">
        <v>80</v>
      </c>
      <c r="K16" t="s" s="4">
        <v>151</v>
      </c>
      <c r="L16" t="s" s="4">
        <v>152</v>
      </c>
      <c r="M16" t="s" s="4">
        <v>153</v>
      </c>
      <c r="N16" t="s" s="4">
        <v>154</v>
      </c>
      <c r="O16" t="s" s="4">
        <v>73</v>
      </c>
      <c r="P16" t="s" s="4">
        <v>85</v>
      </c>
      <c r="Q16" t="s" s="4">
        <v>86</v>
      </c>
      <c r="R16" t="s" s="4">
        <v>155</v>
      </c>
      <c r="S16" t="s" s="4">
        <v>156</v>
      </c>
      <c r="T16" t="s" s="4">
        <v>89</v>
      </c>
      <c r="U16" t="s" s="4">
        <v>89</v>
      </c>
      <c r="V16" t="s" s="4">
        <v>89</v>
      </c>
      <c r="W16" t="s" s="4">
        <v>89</v>
      </c>
      <c r="X16" t="s" s="4">
        <v>89</v>
      </c>
      <c r="Y16" t="s" s="4">
        <v>89</v>
      </c>
      <c r="Z16" t="s" s="4">
        <v>90</v>
      </c>
      <c r="AA16" t="s" s="4">
        <v>74</v>
      </c>
      <c r="AB16" t="s" s="4">
        <v>74</v>
      </c>
      <c r="AC16" t="s" s="4">
        <v>91</v>
      </c>
    </row>
    <row r="17" ht="45.0" customHeight="true">
      <c r="A17" t="s" s="4">
        <v>157</v>
      </c>
      <c r="B17" t="s" s="4">
        <v>72</v>
      </c>
      <c r="C17" t="s" s="4">
        <v>73</v>
      </c>
      <c r="D17" t="s" s="4">
        <v>74</v>
      </c>
      <c r="E17" t="s" s="4">
        <v>75</v>
      </c>
      <c r="F17" t="s" s="4">
        <v>76</v>
      </c>
      <c r="G17" t="s" s="4">
        <v>158</v>
      </c>
      <c r="H17" t="s" s="4">
        <v>78</v>
      </c>
      <c r="I17" t="s" s="4">
        <v>159</v>
      </c>
      <c r="J17" t="s" s="4">
        <v>80</v>
      </c>
      <c r="K17" t="s" s="4">
        <v>160</v>
      </c>
      <c r="L17" t="s" s="4">
        <v>161</v>
      </c>
      <c r="M17" t="s" s="4">
        <v>162</v>
      </c>
      <c r="N17" t="s" s="4">
        <v>163</v>
      </c>
      <c r="O17" t="s" s="4">
        <v>73</v>
      </c>
      <c r="P17" t="s" s="4">
        <v>85</v>
      </c>
      <c r="Q17" t="s" s="4">
        <v>86</v>
      </c>
      <c r="R17" t="s" s="4">
        <v>164</v>
      </c>
      <c r="S17" t="s" s="4">
        <v>165</v>
      </c>
      <c r="T17" t="s" s="4">
        <v>89</v>
      </c>
      <c r="U17" t="s" s="4">
        <v>89</v>
      </c>
      <c r="V17" t="s" s="4">
        <v>89</v>
      </c>
      <c r="W17" t="s" s="4">
        <v>89</v>
      </c>
      <c r="X17" t="s" s="4">
        <v>89</v>
      </c>
      <c r="Y17" t="s" s="4">
        <v>89</v>
      </c>
      <c r="Z17" t="s" s="4">
        <v>90</v>
      </c>
      <c r="AA17" t="s" s="4">
        <v>74</v>
      </c>
      <c r="AB17" t="s" s="4">
        <v>74</v>
      </c>
      <c r="AC17" t="s" s="4">
        <v>91</v>
      </c>
    </row>
    <row r="18" ht="45.0" customHeight="true">
      <c r="A18" t="s" s="4">
        <v>166</v>
      </c>
      <c r="B18" t="s" s="4">
        <v>72</v>
      </c>
      <c r="C18" t="s" s="4">
        <v>167</v>
      </c>
      <c r="D18" t="s" s="4">
        <v>168</v>
      </c>
      <c r="E18" t="s" s="4">
        <v>75</v>
      </c>
      <c r="F18" t="s" s="4">
        <v>76</v>
      </c>
      <c r="G18" t="s" s="4">
        <v>169</v>
      </c>
      <c r="H18" t="s" s="4">
        <v>78</v>
      </c>
      <c r="I18" t="s" s="4">
        <v>142</v>
      </c>
      <c r="J18" t="s" s="4">
        <v>80</v>
      </c>
      <c r="K18" t="s" s="4">
        <v>170</v>
      </c>
      <c r="L18" t="s" s="4">
        <v>171</v>
      </c>
      <c r="M18" t="s" s="4">
        <v>172</v>
      </c>
      <c r="N18" t="s" s="4">
        <v>173</v>
      </c>
      <c r="O18" t="s" s="4">
        <v>174</v>
      </c>
      <c r="P18" t="s" s="4">
        <v>85</v>
      </c>
      <c r="Q18" t="s" s="4">
        <v>86</v>
      </c>
      <c r="R18" t="s" s="4">
        <v>175</v>
      </c>
      <c r="S18" t="s" s="4">
        <v>89</v>
      </c>
      <c r="T18" t="s" s="4">
        <v>89</v>
      </c>
      <c r="U18" t="s" s="4">
        <v>89</v>
      </c>
      <c r="V18" t="s" s="4">
        <v>89</v>
      </c>
      <c r="W18" t="s" s="4">
        <v>89</v>
      </c>
      <c r="X18" t="s" s="4">
        <v>89</v>
      </c>
      <c r="Y18" t="s" s="4">
        <v>89</v>
      </c>
      <c r="Z18" t="s" s="4">
        <v>90</v>
      </c>
      <c r="AA18" t="s" s="4">
        <v>168</v>
      </c>
      <c r="AB18" t="s" s="4">
        <v>168</v>
      </c>
      <c r="AC18" t="s" s="4">
        <v>91</v>
      </c>
    </row>
    <row r="19" ht="45.0" customHeight="true">
      <c r="A19" t="s" s="4">
        <v>176</v>
      </c>
      <c r="B19" t="s" s="4">
        <v>72</v>
      </c>
      <c r="C19" t="s" s="4">
        <v>167</v>
      </c>
      <c r="D19" t="s" s="4">
        <v>168</v>
      </c>
      <c r="E19" t="s" s="4">
        <v>75</v>
      </c>
      <c r="F19" t="s" s="4">
        <v>76</v>
      </c>
      <c r="G19" t="s" s="4">
        <v>177</v>
      </c>
      <c r="H19" t="s" s="4">
        <v>78</v>
      </c>
      <c r="I19" t="s" s="4">
        <v>178</v>
      </c>
      <c r="J19" t="s" s="4">
        <v>179</v>
      </c>
      <c r="K19" t="s" s="4">
        <v>180</v>
      </c>
      <c r="L19" t="s" s="4">
        <v>181</v>
      </c>
      <c r="M19" t="s" s="4">
        <v>83</v>
      </c>
      <c r="N19" t="s" s="4">
        <v>182</v>
      </c>
      <c r="O19" t="s" s="4">
        <v>183</v>
      </c>
      <c r="P19" t="s" s="4">
        <v>184</v>
      </c>
      <c r="Q19" t="s" s="4">
        <v>86</v>
      </c>
      <c r="R19" t="s" s="4">
        <v>185</v>
      </c>
      <c r="S19" t="s" s="4">
        <v>186</v>
      </c>
      <c r="T19" t="s" s="4">
        <v>89</v>
      </c>
      <c r="U19" t="s" s="4">
        <v>89</v>
      </c>
      <c r="V19" t="s" s="4">
        <v>89</v>
      </c>
      <c r="W19" t="s" s="4">
        <v>89</v>
      </c>
      <c r="X19" t="s" s="4">
        <v>89</v>
      </c>
      <c r="Y19" t="s" s="4">
        <v>89</v>
      </c>
      <c r="Z19" t="s" s="4">
        <v>90</v>
      </c>
      <c r="AA19" t="s" s="4">
        <v>168</v>
      </c>
      <c r="AB19" t="s" s="4">
        <v>168</v>
      </c>
      <c r="AC19" t="s" s="4">
        <v>91</v>
      </c>
    </row>
    <row r="20" ht="45.0" customHeight="true">
      <c r="A20" t="s" s="4">
        <v>187</v>
      </c>
      <c r="B20" t="s" s="4">
        <v>72</v>
      </c>
      <c r="C20" t="s" s="4">
        <v>167</v>
      </c>
      <c r="D20" t="s" s="4">
        <v>168</v>
      </c>
      <c r="E20" t="s" s="4">
        <v>75</v>
      </c>
      <c r="F20" t="s" s="4">
        <v>76</v>
      </c>
      <c r="G20" t="s" s="4">
        <v>188</v>
      </c>
      <c r="H20" t="s" s="4">
        <v>78</v>
      </c>
      <c r="I20" t="s" s="4">
        <v>189</v>
      </c>
      <c r="J20" t="s" s="4">
        <v>80</v>
      </c>
      <c r="K20" t="s" s="4">
        <v>190</v>
      </c>
      <c r="L20" t="s" s="4">
        <v>191</v>
      </c>
      <c r="M20" t="s" s="4">
        <v>192</v>
      </c>
      <c r="N20" t="s" s="4">
        <v>193</v>
      </c>
      <c r="O20" t="s" s="4">
        <v>194</v>
      </c>
      <c r="P20" t="s" s="4">
        <v>195</v>
      </c>
      <c r="Q20" t="s" s="4">
        <v>86</v>
      </c>
      <c r="R20" t="s" s="4">
        <v>196</v>
      </c>
      <c r="S20" t="s" s="4">
        <v>197</v>
      </c>
      <c r="T20" t="s" s="4">
        <v>89</v>
      </c>
      <c r="U20" t="s" s="4">
        <v>89</v>
      </c>
      <c r="V20" t="s" s="4">
        <v>89</v>
      </c>
      <c r="W20" t="s" s="4">
        <v>89</v>
      </c>
      <c r="X20" t="s" s="4">
        <v>89</v>
      </c>
      <c r="Y20" t="s" s="4">
        <v>89</v>
      </c>
      <c r="Z20" t="s" s="4">
        <v>90</v>
      </c>
      <c r="AA20" t="s" s="4">
        <v>168</v>
      </c>
      <c r="AB20" t="s" s="4">
        <v>168</v>
      </c>
      <c r="AC20" t="s" s="4">
        <v>91</v>
      </c>
    </row>
    <row r="21" ht="45.0" customHeight="true">
      <c r="A21" t="s" s="4">
        <v>198</v>
      </c>
      <c r="B21" t="s" s="4">
        <v>72</v>
      </c>
      <c r="C21" t="s" s="4">
        <v>167</v>
      </c>
      <c r="D21" t="s" s="4">
        <v>168</v>
      </c>
      <c r="E21" t="s" s="4">
        <v>75</v>
      </c>
      <c r="F21" t="s" s="4">
        <v>76</v>
      </c>
      <c r="G21" t="s" s="4">
        <v>199</v>
      </c>
      <c r="H21" t="s" s="4">
        <v>78</v>
      </c>
      <c r="I21" t="s" s="4">
        <v>142</v>
      </c>
      <c r="J21" t="s" s="4">
        <v>80</v>
      </c>
      <c r="K21" t="s" s="4">
        <v>200</v>
      </c>
      <c r="L21" t="s" s="4">
        <v>161</v>
      </c>
      <c r="M21" t="s" s="4">
        <v>201</v>
      </c>
      <c r="N21" t="s" s="4">
        <v>202</v>
      </c>
      <c r="O21" t="s" s="4">
        <v>174</v>
      </c>
      <c r="P21" t="s" s="4">
        <v>85</v>
      </c>
      <c r="Q21" t="s" s="4">
        <v>203</v>
      </c>
      <c r="R21" t="s" s="4">
        <v>204</v>
      </c>
      <c r="S21" t="s" s="4">
        <v>205</v>
      </c>
      <c r="T21" t="s" s="4">
        <v>89</v>
      </c>
      <c r="U21" t="s" s="4">
        <v>89</v>
      </c>
      <c r="V21" t="s" s="4">
        <v>89</v>
      </c>
      <c r="W21" t="s" s="4">
        <v>89</v>
      </c>
      <c r="X21" t="s" s="4">
        <v>89</v>
      </c>
      <c r="Y21" t="s" s="4">
        <v>89</v>
      </c>
      <c r="Z21" t="s" s="4">
        <v>90</v>
      </c>
      <c r="AA21" t="s" s="4">
        <v>168</v>
      </c>
      <c r="AB21" t="s" s="4">
        <v>168</v>
      </c>
      <c r="AC21" t="s" s="4">
        <v>91</v>
      </c>
    </row>
    <row r="22" ht="45.0" customHeight="true">
      <c r="A22" t="s" s="4">
        <v>206</v>
      </c>
      <c r="B22" t="s" s="4">
        <v>72</v>
      </c>
      <c r="C22" t="s" s="4">
        <v>167</v>
      </c>
      <c r="D22" t="s" s="4">
        <v>168</v>
      </c>
      <c r="E22" t="s" s="4">
        <v>75</v>
      </c>
      <c r="F22" t="s" s="4">
        <v>76</v>
      </c>
      <c r="G22" t="s" s="4">
        <v>207</v>
      </c>
      <c r="H22" t="s" s="4">
        <v>78</v>
      </c>
      <c r="I22" t="s" s="4">
        <v>208</v>
      </c>
      <c r="J22" t="s" s="4">
        <v>179</v>
      </c>
      <c r="K22" t="s" s="4">
        <v>209</v>
      </c>
      <c r="L22" t="s" s="4">
        <v>210</v>
      </c>
      <c r="M22" t="s" s="4">
        <v>211</v>
      </c>
      <c r="N22" t="s" s="4">
        <v>212</v>
      </c>
      <c r="O22" t="s" s="4">
        <v>167</v>
      </c>
      <c r="P22" t="s" s="4">
        <v>213</v>
      </c>
      <c r="Q22" t="s" s="4">
        <v>203</v>
      </c>
      <c r="R22" t="s" s="4">
        <v>214</v>
      </c>
      <c r="S22" t="s" s="4">
        <v>215</v>
      </c>
      <c r="T22" t="s" s="4">
        <v>89</v>
      </c>
      <c r="U22" t="s" s="4">
        <v>89</v>
      </c>
      <c r="V22" t="s" s="4">
        <v>89</v>
      </c>
      <c r="W22" t="s" s="4">
        <v>89</v>
      </c>
      <c r="X22" t="s" s="4">
        <v>89</v>
      </c>
      <c r="Y22" t="s" s="4">
        <v>89</v>
      </c>
      <c r="Z22" t="s" s="4">
        <v>90</v>
      </c>
      <c r="AA22" t="s" s="4">
        <v>168</v>
      </c>
      <c r="AB22" t="s" s="4">
        <v>168</v>
      </c>
      <c r="AC22" t="s" s="4">
        <v>91</v>
      </c>
    </row>
    <row r="23" ht="45.0" customHeight="true">
      <c r="A23" t="s" s="4">
        <v>216</v>
      </c>
      <c r="B23" t="s" s="4">
        <v>72</v>
      </c>
      <c r="C23" t="s" s="4">
        <v>167</v>
      </c>
      <c r="D23" t="s" s="4">
        <v>168</v>
      </c>
      <c r="E23" t="s" s="4">
        <v>75</v>
      </c>
      <c r="F23" t="s" s="4">
        <v>76</v>
      </c>
      <c r="G23" t="s" s="4">
        <v>217</v>
      </c>
      <c r="H23" t="s" s="4">
        <v>78</v>
      </c>
      <c r="I23" t="s" s="4">
        <v>218</v>
      </c>
      <c r="J23" t="s" s="4">
        <v>80</v>
      </c>
      <c r="K23" t="s" s="4">
        <v>219</v>
      </c>
      <c r="L23" t="s" s="4">
        <v>220</v>
      </c>
      <c r="M23" t="s" s="4">
        <v>221</v>
      </c>
      <c r="N23" t="s" s="4">
        <v>222</v>
      </c>
      <c r="O23" t="s" s="4">
        <v>167</v>
      </c>
      <c r="P23" t="s" s="4">
        <v>85</v>
      </c>
      <c r="Q23" t="s" s="4">
        <v>203</v>
      </c>
      <c r="R23" t="s" s="4">
        <v>223</v>
      </c>
      <c r="S23" t="s" s="4">
        <v>224</v>
      </c>
      <c r="T23" t="s" s="4">
        <v>89</v>
      </c>
      <c r="U23" t="s" s="4">
        <v>89</v>
      </c>
      <c r="V23" t="s" s="4">
        <v>89</v>
      </c>
      <c r="W23" t="s" s="4">
        <v>89</v>
      </c>
      <c r="X23" t="s" s="4">
        <v>89</v>
      </c>
      <c r="Y23" t="s" s="4">
        <v>89</v>
      </c>
      <c r="Z23" t="s" s="4">
        <v>90</v>
      </c>
      <c r="AA23" t="s" s="4">
        <v>168</v>
      </c>
      <c r="AB23" t="s" s="4">
        <v>168</v>
      </c>
      <c r="AC23" t="s" s="4">
        <v>91</v>
      </c>
    </row>
    <row r="24" ht="45.0" customHeight="true">
      <c r="A24" t="s" s="4">
        <v>225</v>
      </c>
      <c r="B24" t="s" s="4">
        <v>72</v>
      </c>
      <c r="C24" t="s" s="4">
        <v>167</v>
      </c>
      <c r="D24" t="s" s="4">
        <v>168</v>
      </c>
      <c r="E24" t="s" s="4">
        <v>75</v>
      </c>
      <c r="F24" t="s" s="4">
        <v>76</v>
      </c>
      <c r="G24" t="s" s="4">
        <v>226</v>
      </c>
      <c r="H24" t="s" s="4">
        <v>78</v>
      </c>
      <c r="I24" t="s" s="4">
        <v>227</v>
      </c>
      <c r="J24" t="s" s="4">
        <v>179</v>
      </c>
      <c r="K24" t="s" s="4">
        <v>228</v>
      </c>
      <c r="L24" t="s" s="4">
        <v>229</v>
      </c>
      <c r="M24" t="s" s="4">
        <v>96</v>
      </c>
      <c r="N24" t="s" s="4">
        <v>230</v>
      </c>
      <c r="O24" t="s" s="4">
        <v>231</v>
      </c>
      <c r="P24" t="s" s="4">
        <v>232</v>
      </c>
      <c r="Q24" t="s" s="4">
        <v>203</v>
      </c>
      <c r="R24" t="s" s="4">
        <v>233</v>
      </c>
      <c r="S24" t="s" s="4">
        <v>234</v>
      </c>
      <c r="T24" t="s" s="4">
        <v>89</v>
      </c>
      <c r="U24" t="s" s="4">
        <v>89</v>
      </c>
      <c r="V24" t="s" s="4">
        <v>89</v>
      </c>
      <c r="W24" t="s" s="4">
        <v>89</v>
      </c>
      <c r="X24" t="s" s="4">
        <v>89</v>
      </c>
      <c r="Y24" t="s" s="4">
        <v>89</v>
      </c>
      <c r="Z24" t="s" s="4">
        <v>90</v>
      </c>
      <c r="AA24" t="s" s="4">
        <v>168</v>
      </c>
      <c r="AB24" t="s" s="4">
        <v>168</v>
      </c>
      <c r="AC24" t="s" s="4">
        <v>91</v>
      </c>
    </row>
    <row r="25" ht="45.0" customHeight="true">
      <c r="A25" t="s" s="4">
        <v>235</v>
      </c>
      <c r="B25" t="s" s="4">
        <v>72</v>
      </c>
      <c r="C25" t="s" s="4">
        <v>167</v>
      </c>
      <c r="D25" t="s" s="4">
        <v>168</v>
      </c>
      <c r="E25" t="s" s="4">
        <v>75</v>
      </c>
      <c r="F25" t="s" s="4">
        <v>76</v>
      </c>
      <c r="G25" t="s" s="4">
        <v>236</v>
      </c>
      <c r="H25" t="s" s="4">
        <v>78</v>
      </c>
      <c r="I25" t="s" s="4">
        <v>237</v>
      </c>
      <c r="J25" t="s" s="4">
        <v>80</v>
      </c>
      <c r="K25" t="s" s="4">
        <v>238</v>
      </c>
      <c r="L25" t="s" s="4">
        <v>239</v>
      </c>
      <c r="M25" t="s" s="4">
        <v>220</v>
      </c>
      <c r="N25" t="s" s="4">
        <v>240</v>
      </c>
      <c r="O25" t="s" s="4">
        <v>174</v>
      </c>
      <c r="P25" t="s" s="4">
        <v>85</v>
      </c>
      <c r="Q25" t="s" s="4">
        <v>86</v>
      </c>
      <c r="R25" t="s" s="4">
        <v>241</v>
      </c>
      <c r="S25" t="s" s="4">
        <v>89</v>
      </c>
      <c r="T25" t="s" s="4">
        <v>89</v>
      </c>
      <c r="U25" t="s" s="4">
        <v>89</v>
      </c>
      <c r="V25" t="s" s="4">
        <v>89</v>
      </c>
      <c r="W25" t="s" s="4">
        <v>89</v>
      </c>
      <c r="X25" t="s" s="4">
        <v>89</v>
      </c>
      <c r="Y25" t="s" s="4">
        <v>89</v>
      </c>
      <c r="Z25" t="s" s="4">
        <v>90</v>
      </c>
      <c r="AA25" t="s" s="4">
        <v>168</v>
      </c>
      <c r="AB25" t="s" s="4">
        <v>168</v>
      </c>
      <c r="AC25" t="s" s="4">
        <v>91</v>
      </c>
    </row>
    <row r="26" ht="45.0" customHeight="true">
      <c r="A26" t="s" s="4">
        <v>242</v>
      </c>
      <c r="B26" t="s" s="4">
        <v>72</v>
      </c>
      <c r="C26" t="s" s="4">
        <v>243</v>
      </c>
      <c r="D26" t="s" s="4">
        <v>244</v>
      </c>
      <c r="E26" t="s" s="4">
        <v>75</v>
      </c>
      <c r="F26" t="s" s="4">
        <v>245</v>
      </c>
      <c r="G26" t="s" s="4">
        <v>246</v>
      </c>
      <c r="H26" t="s" s="4">
        <v>78</v>
      </c>
      <c r="I26" t="s" s="4">
        <v>247</v>
      </c>
      <c r="J26" t="s" s="4">
        <v>80</v>
      </c>
      <c r="K26" t="s" s="4">
        <v>248</v>
      </c>
      <c r="L26" t="s" s="4">
        <v>249</v>
      </c>
      <c r="M26" t="s" s="4">
        <v>89</v>
      </c>
      <c r="N26" t="s" s="4">
        <v>250</v>
      </c>
      <c r="O26" t="s" s="4">
        <v>251</v>
      </c>
      <c r="P26" t="s" s="4">
        <v>252</v>
      </c>
      <c r="Q26" t="s" s="4">
        <v>203</v>
      </c>
      <c r="R26" t="s" s="4">
        <v>253</v>
      </c>
      <c r="S26" t="s" s="4">
        <v>254</v>
      </c>
      <c r="T26" t="s" s="4">
        <v>89</v>
      </c>
      <c r="U26" t="s" s="4">
        <v>89</v>
      </c>
      <c r="V26" t="s" s="4">
        <v>89</v>
      </c>
      <c r="W26" t="s" s="4">
        <v>89</v>
      </c>
      <c r="X26" t="s" s="4">
        <v>89</v>
      </c>
      <c r="Y26" t="s" s="4">
        <v>89</v>
      </c>
      <c r="Z26" t="s" s="4">
        <v>90</v>
      </c>
      <c r="AA26" t="s" s="4">
        <v>244</v>
      </c>
      <c r="AB26" t="s" s="4">
        <v>244</v>
      </c>
      <c r="AC26" t="s" s="4">
        <v>91</v>
      </c>
    </row>
    <row r="27" ht="45.0" customHeight="true">
      <c r="A27" t="s" s="4">
        <v>255</v>
      </c>
      <c r="B27" t="s" s="4">
        <v>72</v>
      </c>
      <c r="C27" t="s" s="4">
        <v>243</v>
      </c>
      <c r="D27" t="s" s="4">
        <v>244</v>
      </c>
      <c r="E27" t="s" s="4">
        <v>75</v>
      </c>
      <c r="F27" t="s" s="4">
        <v>76</v>
      </c>
      <c r="G27" t="s" s="4">
        <v>256</v>
      </c>
      <c r="H27" t="s" s="4">
        <v>78</v>
      </c>
      <c r="I27" t="s" s="4">
        <v>189</v>
      </c>
      <c r="J27" t="s" s="4">
        <v>179</v>
      </c>
      <c r="K27" t="s" s="4">
        <v>257</v>
      </c>
      <c r="L27" t="s" s="4">
        <v>258</v>
      </c>
      <c r="M27" t="s" s="4">
        <v>259</v>
      </c>
      <c r="N27" t="s" s="4">
        <v>178</v>
      </c>
      <c r="O27" t="s" s="4">
        <v>260</v>
      </c>
      <c r="P27" t="s" s="4">
        <v>261</v>
      </c>
      <c r="Q27" t="s" s="4">
        <v>86</v>
      </c>
      <c r="R27" t="s" s="4">
        <v>262</v>
      </c>
      <c r="S27" t="s" s="4">
        <v>263</v>
      </c>
      <c r="T27" t="s" s="4">
        <v>89</v>
      </c>
      <c r="U27" t="s" s="4">
        <v>89</v>
      </c>
      <c r="V27" t="s" s="4">
        <v>89</v>
      </c>
      <c r="W27" t="s" s="4">
        <v>89</v>
      </c>
      <c r="X27" t="s" s="4">
        <v>89</v>
      </c>
      <c r="Y27" t="s" s="4">
        <v>89</v>
      </c>
      <c r="Z27" t="s" s="4">
        <v>90</v>
      </c>
      <c r="AA27" t="s" s="4">
        <v>244</v>
      </c>
      <c r="AB27" t="s" s="4">
        <v>244</v>
      </c>
      <c r="AC27" t="s" s="4">
        <v>91</v>
      </c>
    </row>
    <row r="28" ht="45.0" customHeight="true">
      <c r="A28" t="s" s="4">
        <v>264</v>
      </c>
      <c r="B28" t="s" s="4">
        <v>72</v>
      </c>
      <c r="C28" t="s" s="4">
        <v>243</v>
      </c>
      <c r="D28" t="s" s="4">
        <v>244</v>
      </c>
      <c r="E28" t="s" s="4">
        <v>75</v>
      </c>
      <c r="F28" t="s" s="4">
        <v>265</v>
      </c>
      <c r="G28" t="s" s="4">
        <v>266</v>
      </c>
      <c r="H28" t="s" s="4">
        <v>78</v>
      </c>
      <c r="I28" t="s" s="4">
        <v>178</v>
      </c>
      <c r="J28" t="s" s="4">
        <v>80</v>
      </c>
      <c r="K28" t="s" s="4">
        <v>267</v>
      </c>
      <c r="L28" t="s" s="4">
        <v>137</v>
      </c>
      <c r="M28" t="s" s="4">
        <v>268</v>
      </c>
      <c r="N28" t="s" s="4">
        <v>269</v>
      </c>
      <c r="O28" t="s" s="4">
        <v>270</v>
      </c>
      <c r="P28" t="s" s="4">
        <v>271</v>
      </c>
      <c r="Q28" t="s" s="4">
        <v>86</v>
      </c>
      <c r="R28" t="s" s="4">
        <v>272</v>
      </c>
      <c r="S28" t="s" s="4">
        <v>273</v>
      </c>
      <c r="T28" t="s" s="4">
        <v>89</v>
      </c>
      <c r="U28" t="s" s="4">
        <v>89</v>
      </c>
      <c r="V28" t="s" s="4">
        <v>89</v>
      </c>
      <c r="W28" t="s" s="4">
        <v>89</v>
      </c>
      <c r="X28" t="s" s="4">
        <v>89</v>
      </c>
      <c r="Y28" t="s" s="4">
        <v>89</v>
      </c>
      <c r="Z28" t="s" s="4">
        <v>90</v>
      </c>
      <c r="AA28" t="s" s="4">
        <v>244</v>
      </c>
      <c r="AB28" t="s" s="4">
        <v>244</v>
      </c>
      <c r="AC28" t="s" s="4">
        <v>91</v>
      </c>
    </row>
    <row r="29" ht="45.0" customHeight="true">
      <c r="A29" t="s" s="4">
        <v>274</v>
      </c>
      <c r="B29" t="s" s="4">
        <v>72</v>
      </c>
      <c r="C29" t="s" s="4">
        <v>243</v>
      </c>
      <c r="D29" t="s" s="4">
        <v>244</v>
      </c>
      <c r="E29" t="s" s="4">
        <v>75</v>
      </c>
      <c r="F29" t="s" s="4">
        <v>76</v>
      </c>
      <c r="G29" t="s" s="4">
        <v>275</v>
      </c>
      <c r="H29" t="s" s="4">
        <v>78</v>
      </c>
      <c r="I29" t="s" s="4">
        <v>276</v>
      </c>
      <c r="J29" t="s" s="4">
        <v>80</v>
      </c>
      <c r="K29" t="s" s="4">
        <v>277</v>
      </c>
      <c r="L29" t="s" s="4">
        <v>278</v>
      </c>
      <c r="M29" t="s" s="4">
        <v>220</v>
      </c>
      <c r="N29" t="s" s="4">
        <v>279</v>
      </c>
      <c r="O29" t="s" s="4">
        <v>184</v>
      </c>
      <c r="P29" t="s" s="4">
        <v>280</v>
      </c>
      <c r="Q29" t="s" s="4">
        <v>203</v>
      </c>
      <c r="R29" t="s" s="4">
        <v>281</v>
      </c>
      <c r="S29" t="s" s="4">
        <v>282</v>
      </c>
      <c r="T29" t="s" s="4">
        <v>89</v>
      </c>
      <c r="U29" t="s" s="4">
        <v>89</v>
      </c>
      <c r="V29" t="s" s="4">
        <v>89</v>
      </c>
      <c r="W29" t="s" s="4">
        <v>89</v>
      </c>
      <c r="X29" t="s" s="4">
        <v>89</v>
      </c>
      <c r="Y29" t="s" s="4">
        <v>89</v>
      </c>
      <c r="Z29" t="s" s="4">
        <v>90</v>
      </c>
      <c r="AA29" t="s" s="4">
        <v>244</v>
      </c>
      <c r="AB29" t="s" s="4">
        <v>244</v>
      </c>
      <c r="AC29" t="s" s="4">
        <v>91</v>
      </c>
    </row>
    <row r="30" ht="45.0" customHeight="true">
      <c r="A30" t="s" s="4">
        <v>283</v>
      </c>
      <c r="B30" t="s" s="4">
        <v>72</v>
      </c>
      <c r="C30" t="s" s="4">
        <v>243</v>
      </c>
      <c r="D30" t="s" s="4">
        <v>244</v>
      </c>
      <c r="E30" t="s" s="4">
        <v>75</v>
      </c>
      <c r="F30" t="s" s="4">
        <v>76</v>
      </c>
      <c r="G30" t="s" s="4">
        <v>284</v>
      </c>
      <c r="H30" t="s" s="4">
        <v>78</v>
      </c>
      <c r="I30" t="s" s="4">
        <v>189</v>
      </c>
      <c r="J30" t="s" s="4">
        <v>80</v>
      </c>
      <c r="K30" t="s" s="4">
        <v>285</v>
      </c>
      <c r="L30" t="s" s="4">
        <v>286</v>
      </c>
      <c r="M30" t="s" s="4">
        <v>161</v>
      </c>
      <c r="N30" t="s" s="4">
        <v>287</v>
      </c>
      <c r="O30" t="s" s="4">
        <v>184</v>
      </c>
      <c r="P30" t="s" s="4">
        <v>288</v>
      </c>
      <c r="Q30" t="s" s="4">
        <v>86</v>
      </c>
      <c r="R30" t="s" s="4">
        <v>289</v>
      </c>
      <c r="S30" t="s" s="4">
        <v>290</v>
      </c>
      <c r="T30" t="s" s="4">
        <v>89</v>
      </c>
      <c r="U30" t="s" s="4">
        <v>89</v>
      </c>
      <c r="V30" t="s" s="4">
        <v>89</v>
      </c>
      <c r="W30" t="s" s="4">
        <v>89</v>
      </c>
      <c r="X30" t="s" s="4">
        <v>89</v>
      </c>
      <c r="Y30" t="s" s="4">
        <v>89</v>
      </c>
      <c r="Z30" t="s" s="4">
        <v>90</v>
      </c>
      <c r="AA30" t="s" s="4">
        <v>244</v>
      </c>
      <c r="AB30" t="s" s="4">
        <v>244</v>
      </c>
      <c r="AC30" t="s" s="4">
        <v>91</v>
      </c>
    </row>
    <row r="31" ht="45.0" customHeight="true">
      <c r="A31" t="s" s="4">
        <v>291</v>
      </c>
      <c r="B31" t="s" s="4">
        <v>72</v>
      </c>
      <c r="C31" t="s" s="4">
        <v>243</v>
      </c>
      <c r="D31" t="s" s="4">
        <v>244</v>
      </c>
      <c r="E31" t="s" s="4">
        <v>75</v>
      </c>
      <c r="F31" t="s" s="4">
        <v>76</v>
      </c>
      <c r="G31" t="s" s="4">
        <v>292</v>
      </c>
      <c r="H31" t="s" s="4">
        <v>78</v>
      </c>
      <c r="I31" t="s" s="4">
        <v>293</v>
      </c>
      <c r="J31" t="s" s="4">
        <v>80</v>
      </c>
      <c r="K31" t="s" s="4">
        <v>294</v>
      </c>
      <c r="L31" t="s" s="4">
        <v>295</v>
      </c>
      <c r="M31" t="s" s="4">
        <v>296</v>
      </c>
      <c r="N31" t="s" s="4">
        <v>297</v>
      </c>
      <c r="O31" t="s" s="4">
        <v>298</v>
      </c>
      <c r="P31" t="s" s="4">
        <v>299</v>
      </c>
      <c r="Q31" t="s" s="4">
        <v>86</v>
      </c>
      <c r="R31" t="s" s="4">
        <v>300</v>
      </c>
      <c r="S31" t="s" s="4">
        <v>301</v>
      </c>
      <c r="T31" t="s" s="4">
        <v>89</v>
      </c>
      <c r="U31" t="s" s="4">
        <v>89</v>
      </c>
      <c r="V31" t="s" s="4">
        <v>89</v>
      </c>
      <c r="W31" t="s" s="4">
        <v>89</v>
      </c>
      <c r="X31" t="s" s="4">
        <v>89</v>
      </c>
      <c r="Y31" t="s" s="4">
        <v>89</v>
      </c>
      <c r="Z31" t="s" s="4">
        <v>90</v>
      </c>
      <c r="AA31" t="s" s="4">
        <v>244</v>
      </c>
      <c r="AB31" t="s" s="4">
        <v>244</v>
      </c>
      <c r="AC31" t="s" s="4">
        <v>91</v>
      </c>
    </row>
    <row r="32" ht="45.0" customHeight="true">
      <c r="A32" t="s" s="4">
        <v>302</v>
      </c>
      <c r="B32" t="s" s="4">
        <v>72</v>
      </c>
      <c r="C32" t="s" s="4">
        <v>303</v>
      </c>
      <c r="D32" t="s" s="4">
        <v>304</v>
      </c>
      <c r="E32" t="s" s="4">
        <v>75</v>
      </c>
      <c r="F32" t="s" s="4">
        <v>76</v>
      </c>
      <c r="G32" t="s" s="4">
        <v>305</v>
      </c>
      <c r="H32" t="s" s="4">
        <v>78</v>
      </c>
      <c r="I32" t="s" s="4">
        <v>189</v>
      </c>
      <c r="J32" t="s" s="4">
        <v>80</v>
      </c>
      <c r="K32" t="s" s="4">
        <v>306</v>
      </c>
      <c r="L32" t="s" s="4">
        <v>307</v>
      </c>
      <c r="M32" t="s" s="4">
        <v>308</v>
      </c>
      <c r="N32" t="s" s="4">
        <v>309</v>
      </c>
      <c r="O32" t="s" s="4">
        <v>261</v>
      </c>
      <c r="P32" t="s" s="4">
        <v>310</v>
      </c>
      <c r="Q32" t="s" s="4">
        <v>203</v>
      </c>
      <c r="R32" t="s" s="4">
        <v>311</v>
      </c>
      <c r="S32" t="s" s="4">
        <v>312</v>
      </c>
      <c r="T32" t="s" s="4">
        <v>89</v>
      </c>
      <c r="U32" t="s" s="4">
        <v>89</v>
      </c>
      <c r="V32" t="s" s="4">
        <v>89</v>
      </c>
      <c r="W32" t="s" s="4">
        <v>89</v>
      </c>
      <c r="X32" t="s" s="4">
        <v>89</v>
      </c>
      <c r="Y32" t="s" s="4">
        <v>89</v>
      </c>
      <c r="Z32" t="s" s="4">
        <v>90</v>
      </c>
      <c r="AA32" t="s" s="4">
        <v>304</v>
      </c>
      <c r="AB32" t="s" s="4">
        <v>304</v>
      </c>
      <c r="AC32" t="s" s="4">
        <v>91</v>
      </c>
    </row>
    <row r="33" ht="45.0" customHeight="true">
      <c r="A33" t="s" s="4">
        <v>313</v>
      </c>
      <c r="B33" t="s" s="4">
        <v>72</v>
      </c>
      <c r="C33" t="s" s="4">
        <v>303</v>
      </c>
      <c r="D33" t="s" s="4">
        <v>304</v>
      </c>
      <c r="E33" t="s" s="4">
        <v>75</v>
      </c>
      <c r="F33" t="s" s="4">
        <v>76</v>
      </c>
      <c r="G33" t="s" s="4">
        <v>314</v>
      </c>
      <c r="H33" t="s" s="4">
        <v>78</v>
      </c>
      <c r="I33" t="s" s="4">
        <v>315</v>
      </c>
      <c r="J33" t="s" s="4">
        <v>80</v>
      </c>
      <c r="K33" t="s" s="4">
        <v>316</v>
      </c>
      <c r="L33" t="s" s="4">
        <v>317</v>
      </c>
      <c r="M33" t="s" s="4">
        <v>318</v>
      </c>
      <c r="N33" t="s" s="4">
        <v>319</v>
      </c>
      <c r="O33" t="s" s="4">
        <v>320</v>
      </c>
      <c r="P33" t="s" s="4">
        <v>321</v>
      </c>
      <c r="Q33" t="s" s="4">
        <v>203</v>
      </c>
      <c r="R33" t="s" s="4">
        <v>322</v>
      </c>
      <c r="S33" t="s" s="4">
        <v>323</v>
      </c>
      <c r="T33" t="s" s="4">
        <v>89</v>
      </c>
      <c r="U33" t="s" s="4">
        <v>89</v>
      </c>
      <c r="V33" t="s" s="4">
        <v>89</v>
      </c>
      <c r="W33" t="s" s="4">
        <v>89</v>
      </c>
      <c r="X33" t="s" s="4">
        <v>89</v>
      </c>
      <c r="Y33" t="s" s="4">
        <v>89</v>
      </c>
      <c r="Z33" t="s" s="4">
        <v>90</v>
      </c>
      <c r="AA33" t="s" s="4">
        <v>304</v>
      </c>
      <c r="AB33" t="s" s="4">
        <v>304</v>
      </c>
      <c r="AC33" t="s" s="4">
        <v>91</v>
      </c>
    </row>
    <row r="34" ht="45.0" customHeight="true">
      <c r="A34" t="s" s="4">
        <v>324</v>
      </c>
      <c r="B34" t="s" s="4">
        <v>72</v>
      </c>
      <c r="C34" t="s" s="4">
        <v>325</v>
      </c>
      <c r="D34" t="s" s="4">
        <v>326</v>
      </c>
      <c r="E34" t="s" s="4">
        <v>75</v>
      </c>
      <c r="F34" t="s" s="4">
        <v>76</v>
      </c>
      <c r="G34" t="s" s="4">
        <v>327</v>
      </c>
      <c r="H34" t="s" s="4">
        <v>78</v>
      </c>
      <c r="I34" t="s" s="4">
        <v>189</v>
      </c>
      <c r="J34" t="s" s="4">
        <v>179</v>
      </c>
      <c r="K34" t="s" s="4">
        <v>328</v>
      </c>
      <c r="L34" t="s" s="4">
        <v>329</v>
      </c>
      <c r="M34" t="s" s="4">
        <v>330</v>
      </c>
      <c r="N34" t="s" s="4">
        <v>331</v>
      </c>
      <c r="O34" t="s" s="4">
        <v>332</v>
      </c>
      <c r="P34" t="s" s="4">
        <v>333</v>
      </c>
      <c r="Q34" t="s" s="4">
        <v>86</v>
      </c>
      <c r="R34" t="s" s="4">
        <v>334</v>
      </c>
      <c r="S34" t="s" s="4">
        <v>335</v>
      </c>
      <c r="T34" t="s" s="4">
        <v>89</v>
      </c>
      <c r="U34" t="s" s="4">
        <v>89</v>
      </c>
      <c r="V34" t="s" s="4">
        <v>89</v>
      </c>
      <c r="W34" t="s" s="4">
        <v>89</v>
      </c>
      <c r="X34" t="s" s="4">
        <v>89</v>
      </c>
      <c r="Y34" t="s" s="4">
        <v>89</v>
      </c>
      <c r="Z34" t="s" s="4">
        <v>90</v>
      </c>
      <c r="AA34" t="s" s="4">
        <v>326</v>
      </c>
      <c r="AB34" t="s" s="4">
        <v>326</v>
      </c>
      <c r="AC34" t="s" s="4">
        <v>91</v>
      </c>
    </row>
    <row r="35" ht="45.0" customHeight="true">
      <c r="A35" t="s" s="4">
        <v>336</v>
      </c>
      <c r="B35" t="s" s="4">
        <v>72</v>
      </c>
      <c r="C35" t="s" s="4">
        <v>325</v>
      </c>
      <c r="D35" t="s" s="4">
        <v>326</v>
      </c>
      <c r="E35" t="s" s="4">
        <v>75</v>
      </c>
      <c r="F35" t="s" s="4">
        <v>76</v>
      </c>
      <c r="G35" t="s" s="4">
        <v>337</v>
      </c>
      <c r="H35" t="s" s="4">
        <v>78</v>
      </c>
      <c r="I35" t="s" s="4">
        <v>227</v>
      </c>
      <c r="J35" t="s" s="4">
        <v>179</v>
      </c>
      <c r="K35" t="s" s="4">
        <v>228</v>
      </c>
      <c r="L35" t="s" s="4">
        <v>229</v>
      </c>
      <c r="M35" t="s" s="4">
        <v>96</v>
      </c>
      <c r="N35" t="s" s="4">
        <v>230</v>
      </c>
      <c r="O35" t="s" s="4">
        <v>332</v>
      </c>
      <c r="P35" t="s" s="4">
        <v>338</v>
      </c>
      <c r="Q35" t="s" s="4">
        <v>203</v>
      </c>
      <c r="R35" t="s" s="4">
        <v>339</v>
      </c>
      <c r="S35" t="s" s="4">
        <v>340</v>
      </c>
      <c r="T35" t="s" s="4">
        <v>89</v>
      </c>
      <c r="U35" t="s" s="4">
        <v>89</v>
      </c>
      <c r="V35" t="s" s="4">
        <v>89</v>
      </c>
      <c r="W35" t="s" s="4">
        <v>89</v>
      </c>
      <c r="X35" t="s" s="4">
        <v>89</v>
      </c>
      <c r="Y35" t="s" s="4">
        <v>89</v>
      </c>
      <c r="Z35" t="s" s="4">
        <v>90</v>
      </c>
      <c r="AA35" t="s" s="4">
        <v>326</v>
      </c>
      <c r="AB35" t="s" s="4">
        <v>326</v>
      </c>
      <c r="AC35" t="s" s="4">
        <v>91</v>
      </c>
    </row>
    <row r="36" ht="45.0" customHeight="true">
      <c r="A36" t="s" s="4">
        <v>341</v>
      </c>
      <c r="B36" t="s" s="4">
        <v>72</v>
      </c>
      <c r="C36" t="s" s="4">
        <v>325</v>
      </c>
      <c r="D36" t="s" s="4">
        <v>326</v>
      </c>
      <c r="E36" t="s" s="4">
        <v>75</v>
      </c>
      <c r="F36" t="s" s="4">
        <v>76</v>
      </c>
      <c r="G36" t="s" s="4">
        <v>342</v>
      </c>
      <c r="H36" t="s" s="4">
        <v>78</v>
      </c>
      <c r="I36" t="s" s="4">
        <v>227</v>
      </c>
      <c r="J36" t="s" s="4">
        <v>179</v>
      </c>
      <c r="K36" t="s" s="4">
        <v>228</v>
      </c>
      <c r="L36" t="s" s="4">
        <v>229</v>
      </c>
      <c r="M36" t="s" s="4">
        <v>96</v>
      </c>
      <c r="N36" t="s" s="4">
        <v>230</v>
      </c>
      <c r="O36" t="s" s="4">
        <v>332</v>
      </c>
      <c r="P36" t="s" s="4">
        <v>232</v>
      </c>
      <c r="Q36" t="s" s="4">
        <v>203</v>
      </c>
      <c r="R36" t="s" s="4">
        <v>343</v>
      </c>
      <c r="S36" t="s" s="4">
        <v>234</v>
      </c>
      <c r="T36" t="s" s="4">
        <v>89</v>
      </c>
      <c r="U36" t="s" s="4">
        <v>89</v>
      </c>
      <c r="V36" t="s" s="4">
        <v>89</v>
      </c>
      <c r="W36" t="s" s="4">
        <v>89</v>
      </c>
      <c r="X36" t="s" s="4">
        <v>89</v>
      </c>
      <c r="Y36" t="s" s="4">
        <v>89</v>
      </c>
      <c r="Z36" t="s" s="4">
        <v>90</v>
      </c>
      <c r="AA36" t="s" s="4">
        <v>326</v>
      </c>
      <c r="AB36" t="s" s="4">
        <v>326</v>
      </c>
      <c r="AC36" t="s" s="4">
        <v>91</v>
      </c>
    </row>
    <row r="37" ht="45.0" customHeight="true">
      <c r="A37" t="s" s="4">
        <v>344</v>
      </c>
      <c r="B37" t="s" s="4">
        <v>72</v>
      </c>
      <c r="C37" t="s" s="4">
        <v>325</v>
      </c>
      <c r="D37" t="s" s="4">
        <v>326</v>
      </c>
      <c r="E37" t="s" s="4">
        <v>75</v>
      </c>
      <c r="F37" t="s" s="4">
        <v>76</v>
      </c>
      <c r="G37" t="s" s="4">
        <v>345</v>
      </c>
      <c r="H37" t="s" s="4">
        <v>78</v>
      </c>
      <c r="I37" t="s" s="4">
        <v>293</v>
      </c>
      <c r="J37" t="s" s="4">
        <v>80</v>
      </c>
      <c r="K37" t="s" s="4">
        <v>346</v>
      </c>
      <c r="L37" t="s" s="4">
        <v>220</v>
      </c>
      <c r="M37" t="s" s="4">
        <v>308</v>
      </c>
      <c r="N37" t="s" s="4">
        <v>347</v>
      </c>
      <c r="O37" t="s" s="4">
        <v>73</v>
      </c>
      <c r="P37" t="s" s="4">
        <v>85</v>
      </c>
      <c r="Q37" t="s" s="4">
        <v>203</v>
      </c>
      <c r="R37" t="s" s="4">
        <v>348</v>
      </c>
      <c r="S37" t="s" s="4">
        <v>349</v>
      </c>
      <c r="T37" t="s" s="4">
        <v>89</v>
      </c>
      <c r="U37" t="s" s="4">
        <v>89</v>
      </c>
      <c r="V37" t="s" s="4">
        <v>89</v>
      </c>
      <c r="W37" t="s" s="4">
        <v>89</v>
      </c>
      <c r="X37" t="s" s="4">
        <v>89</v>
      </c>
      <c r="Y37" t="s" s="4">
        <v>89</v>
      </c>
      <c r="Z37" t="s" s="4">
        <v>90</v>
      </c>
      <c r="AA37" t="s" s="4">
        <v>326</v>
      </c>
      <c r="AB37" t="s" s="4">
        <v>326</v>
      </c>
      <c r="AC37" t="s" s="4">
        <v>91</v>
      </c>
    </row>
    <row r="38" ht="45.0" customHeight="true">
      <c r="A38" t="s" s="4">
        <v>350</v>
      </c>
      <c r="B38" t="s" s="4">
        <v>72</v>
      </c>
      <c r="C38" t="s" s="4">
        <v>338</v>
      </c>
      <c r="D38" t="s" s="4">
        <v>299</v>
      </c>
      <c r="E38" t="s" s="4">
        <v>75</v>
      </c>
      <c r="F38" t="s" s="4">
        <v>351</v>
      </c>
      <c r="G38" t="s" s="4">
        <v>352</v>
      </c>
      <c r="H38" t="s" s="4">
        <v>78</v>
      </c>
      <c r="I38" t="s" s="4">
        <v>353</v>
      </c>
      <c r="J38" t="s" s="4">
        <v>179</v>
      </c>
      <c r="K38" t="s" s="4">
        <v>354</v>
      </c>
      <c r="L38" t="s" s="4">
        <v>355</v>
      </c>
      <c r="M38" t="s" s="4">
        <v>356</v>
      </c>
      <c r="N38" t="s" s="4">
        <v>357</v>
      </c>
      <c r="O38" t="s" s="4">
        <v>358</v>
      </c>
      <c r="P38" t="s" s="4">
        <v>359</v>
      </c>
      <c r="Q38" t="s" s="4">
        <v>203</v>
      </c>
      <c r="R38" t="s" s="4">
        <v>360</v>
      </c>
      <c r="S38" t="s" s="4">
        <v>361</v>
      </c>
      <c r="T38" t="s" s="4">
        <v>89</v>
      </c>
      <c r="U38" t="s" s="4">
        <v>89</v>
      </c>
      <c r="V38" t="s" s="4">
        <v>89</v>
      </c>
      <c r="W38" t="s" s="4">
        <v>89</v>
      </c>
      <c r="X38" t="s" s="4">
        <v>89</v>
      </c>
      <c r="Y38" t="s" s="4">
        <v>89</v>
      </c>
      <c r="Z38" t="s" s="4">
        <v>90</v>
      </c>
      <c r="AA38" t="s" s="4">
        <v>299</v>
      </c>
      <c r="AB38" t="s" s="4">
        <v>299</v>
      </c>
      <c r="AC38" t="s" s="4">
        <v>91</v>
      </c>
    </row>
    <row r="39" ht="45.0" customHeight="true">
      <c r="A39" t="s" s="4">
        <v>362</v>
      </c>
      <c r="B39" t="s" s="4">
        <v>72</v>
      </c>
      <c r="C39" t="s" s="4">
        <v>338</v>
      </c>
      <c r="D39" t="s" s="4">
        <v>299</v>
      </c>
      <c r="E39" t="s" s="4">
        <v>75</v>
      </c>
      <c r="F39" t="s" s="4">
        <v>363</v>
      </c>
      <c r="G39" t="s" s="4">
        <v>364</v>
      </c>
      <c r="H39" t="s" s="4">
        <v>78</v>
      </c>
      <c r="I39" t="s" s="4">
        <v>365</v>
      </c>
      <c r="J39" t="s" s="4">
        <v>179</v>
      </c>
      <c r="K39" t="s" s="4">
        <v>354</v>
      </c>
      <c r="L39" t="s" s="4">
        <v>355</v>
      </c>
      <c r="M39" t="s" s="4">
        <v>356</v>
      </c>
      <c r="N39" t="s" s="4">
        <v>357</v>
      </c>
      <c r="O39" t="s" s="4">
        <v>358</v>
      </c>
      <c r="P39" t="s" s="4">
        <v>359</v>
      </c>
      <c r="Q39" t="s" s="4">
        <v>203</v>
      </c>
      <c r="R39" t="s" s="4">
        <v>366</v>
      </c>
      <c r="S39" t="s" s="4">
        <v>367</v>
      </c>
      <c r="T39" t="s" s="4">
        <v>89</v>
      </c>
      <c r="U39" t="s" s="4">
        <v>89</v>
      </c>
      <c r="V39" t="s" s="4">
        <v>89</v>
      </c>
      <c r="W39" t="s" s="4">
        <v>89</v>
      </c>
      <c r="X39" t="s" s="4">
        <v>89</v>
      </c>
      <c r="Y39" t="s" s="4">
        <v>89</v>
      </c>
      <c r="Z39" t="s" s="4">
        <v>90</v>
      </c>
      <c r="AA39" t="s" s="4">
        <v>299</v>
      </c>
      <c r="AB39" t="s" s="4">
        <v>299</v>
      </c>
      <c r="AC39" t="s" s="4">
        <v>91</v>
      </c>
    </row>
    <row r="40" ht="45.0" customHeight="true">
      <c r="A40" t="s" s="4">
        <v>368</v>
      </c>
      <c r="B40" t="s" s="4">
        <v>72</v>
      </c>
      <c r="C40" t="s" s="4">
        <v>338</v>
      </c>
      <c r="D40" t="s" s="4">
        <v>299</v>
      </c>
      <c r="E40" t="s" s="4">
        <v>75</v>
      </c>
      <c r="F40" t="s" s="4">
        <v>369</v>
      </c>
      <c r="G40" t="s" s="4">
        <v>370</v>
      </c>
      <c r="H40" t="s" s="4">
        <v>78</v>
      </c>
      <c r="I40" t="s" s="4">
        <v>371</v>
      </c>
      <c r="J40" t="s" s="4">
        <v>80</v>
      </c>
      <c r="K40" t="s" s="4">
        <v>372</v>
      </c>
      <c r="L40" t="s" s="4">
        <v>373</v>
      </c>
      <c r="M40" t="s" s="4">
        <v>374</v>
      </c>
      <c r="N40" t="s" s="4">
        <v>375</v>
      </c>
      <c r="O40" t="s" s="4">
        <v>376</v>
      </c>
      <c r="P40" t="s" s="4">
        <v>377</v>
      </c>
      <c r="Q40" t="s" s="4">
        <v>203</v>
      </c>
      <c r="R40" t="s" s="4">
        <v>378</v>
      </c>
      <c r="S40" t="s" s="4">
        <v>379</v>
      </c>
      <c r="T40" t="s" s="4">
        <v>89</v>
      </c>
      <c r="U40" t="s" s="4">
        <v>89</v>
      </c>
      <c r="V40" t="s" s="4">
        <v>89</v>
      </c>
      <c r="W40" t="s" s="4">
        <v>89</v>
      </c>
      <c r="X40" t="s" s="4">
        <v>89</v>
      </c>
      <c r="Y40" t="s" s="4">
        <v>89</v>
      </c>
      <c r="Z40" t="s" s="4">
        <v>90</v>
      </c>
      <c r="AA40" t="s" s="4">
        <v>299</v>
      </c>
      <c r="AB40" t="s" s="4">
        <v>299</v>
      </c>
      <c r="AC40" t="s" s="4">
        <v>91</v>
      </c>
    </row>
    <row r="41" ht="45.0" customHeight="true">
      <c r="A41" t="s" s="4">
        <v>380</v>
      </c>
      <c r="B41" t="s" s="4">
        <v>72</v>
      </c>
      <c r="C41" t="s" s="4">
        <v>381</v>
      </c>
      <c r="D41" t="s" s="4">
        <v>382</v>
      </c>
      <c r="E41" t="s" s="4">
        <v>75</v>
      </c>
      <c r="F41" t="s" s="4">
        <v>76</v>
      </c>
      <c r="G41" t="s" s="4">
        <v>383</v>
      </c>
      <c r="H41" t="s" s="4">
        <v>78</v>
      </c>
      <c r="I41" t="s" s="4">
        <v>384</v>
      </c>
      <c r="J41" t="s" s="4">
        <v>80</v>
      </c>
      <c r="K41" t="s" s="4">
        <v>385</v>
      </c>
      <c r="L41" t="s" s="4">
        <v>386</v>
      </c>
      <c r="M41" t="s" s="4">
        <v>258</v>
      </c>
      <c r="N41" t="s" s="4">
        <v>387</v>
      </c>
      <c r="O41" t="s" s="4">
        <v>388</v>
      </c>
      <c r="P41" t="s" s="4">
        <v>359</v>
      </c>
      <c r="Q41" t="s" s="4">
        <v>203</v>
      </c>
      <c r="R41" t="s" s="4">
        <v>389</v>
      </c>
      <c r="S41" t="s" s="4">
        <v>390</v>
      </c>
      <c r="T41" t="s" s="4">
        <v>89</v>
      </c>
      <c r="U41" t="s" s="4">
        <v>89</v>
      </c>
      <c r="V41" t="s" s="4">
        <v>89</v>
      </c>
      <c r="W41" t="s" s="4">
        <v>89</v>
      </c>
      <c r="X41" t="s" s="4">
        <v>89</v>
      </c>
      <c r="Y41" t="s" s="4">
        <v>89</v>
      </c>
      <c r="Z41" t="s" s="4">
        <v>90</v>
      </c>
      <c r="AA41" t="s" s="4">
        <v>382</v>
      </c>
      <c r="AB41" t="s" s="4">
        <v>382</v>
      </c>
      <c r="AC41" t="s" s="4">
        <v>91</v>
      </c>
    </row>
    <row r="42" ht="45.0" customHeight="true">
      <c r="A42" t="s" s="4">
        <v>391</v>
      </c>
      <c r="B42" t="s" s="4">
        <v>72</v>
      </c>
      <c r="C42" t="s" s="4">
        <v>381</v>
      </c>
      <c r="D42" t="s" s="4">
        <v>382</v>
      </c>
      <c r="E42" t="s" s="4">
        <v>75</v>
      </c>
      <c r="F42" t="s" s="4">
        <v>392</v>
      </c>
      <c r="G42" t="s" s="4">
        <v>393</v>
      </c>
      <c r="H42" t="s" s="4">
        <v>78</v>
      </c>
      <c r="I42" t="s" s="4">
        <v>189</v>
      </c>
      <c r="J42" t="s" s="4">
        <v>179</v>
      </c>
      <c r="K42" t="s" s="4">
        <v>354</v>
      </c>
      <c r="L42" t="s" s="4">
        <v>355</v>
      </c>
      <c r="M42" t="s" s="4">
        <v>394</v>
      </c>
      <c r="N42" t="s" s="4">
        <v>357</v>
      </c>
      <c r="O42" t="s" s="4">
        <v>395</v>
      </c>
      <c r="P42" t="s" s="4">
        <v>85</v>
      </c>
      <c r="Q42" t="s" s="4">
        <v>203</v>
      </c>
      <c r="R42" t="s" s="4">
        <v>396</v>
      </c>
      <c r="S42" t="s" s="4">
        <v>397</v>
      </c>
      <c r="T42" t="s" s="4">
        <v>89</v>
      </c>
      <c r="U42" t="s" s="4">
        <v>89</v>
      </c>
      <c r="V42" t="s" s="4">
        <v>89</v>
      </c>
      <c r="W42" t="s" s="4">
        <v>89</v>
      </c>
      <c r="X42" t="s" s="4">
        <v>89</v>
      </c>
      <c r="Y42" t="s" s="4">
        <v>89</v>
      </c>
      <c r="Z42" t="s" s="4">
        <v>90</v>
      </c>
      <c r="AA42" t="s" s="4">
        <v>382</v>
      </c>
      <c r="AB42" t="s" s="4">
        <v>382</v>
      </c>
      <c r="AC42" t="s" s="4">
        <v>91</v>
      </c>
    </row>
    <row r="43" ht="45.0" customHeight="true">
      <c r="A43" t="s" s="4">
        <v>398</v>
      </c>
      <c r="B43" t="s" s="4">
        <v>72</v>
      </c>
      <c r="C43" t="s" s="4">
        <v>399</v>
      </c>
      <c r="D43" t="s" s="4">
        <v>400</v>
      </c>
      <c r="E43" t="s" s="4">
        <v>75</v>
      </c>
      <c r="F43" t="s" s="4">
        <v>76</v>
      </c>
      <c r="G43" t="s" s="4">
        <v>401</v>
      </c>
      <c r="H43" t="s" s="4">
        <v>78</v>
      </c>
      <c r="I43" t="s" s="4">
        <v>402</v>
      </c>
      <c r="J43" t="s" s="4">
        <v>80</v>
      </c>
      <c r="K43" t="s" s="4">
        <v>219</v>
      </c>
      <c r="L43" t="s" s="4">
        <v>220</v>
      </c>
      <c r="M43" t="s" s="4">
        <v>221</v>
      </c>
      <c r="N43" t="s" s="4">
        <v>222</v>
      </c>
      <c r="O43" t="s" s="4">
        <v>403</v>
      </c>
      <c r="P43" t="s" s="4">
        <v>85</v>
      </c>
      <c r="Q43" t="s" s="4">
        <v>203</v>
      </c>
      <c r="R43" t="s" s="4">
        <v>404</v>
      </c>
      <c r="S43" t="s" s="4">
        <v>405</v>
      </c>
      <c r="T43" t="s" s="4">
        <v>89</v>
      </c>
      <c r="U43" t="s" s="4">
        <v>89</v>
      </c>
      <c r="V43" t="s" s="4">
        <v>89</v>
      </c>
      <c r="W43" t="s" s="4">
        <v>89</v>
      </c>
      <c r="X43" t="s" s="4">
        <v>89</v>
      </c>
      <c r="Y43" t="s" s="4">
        <v>89</v>
      </c>
      <c r="Z43" t="s" s="4">
        <v>90</v>
      </c>
      <c r="AA43" t="s" s="4">
        <v>400</v>
      </c>
      <c r="AB43" t="s" s="4">
        <v>400</v>
      </c>
      <c r="AC43" t="s" s="4">
        <v>91</v>
      </c>
    </row>
    <row r="44" ht="45.0" customHeight="true">
      <c r="A44" t="s" s="4">
        <v>406</v>
      </c>
      <c r="B44" t="s" s="4">
        <v>72</v>
      </c>
      <c r="C44" t="s" s="4">
        <v>407</v>
      </c>
      <c r="D44" t="s" s="4">
        <v>408</v>
      </c>
      <c r="E44" t="s" s="4">
        <v>75</v>
      </c>
      <c r="F44" t="s" s="4">
        <v>76</v>
      </c>
      <c r="G44" t="s" s="4">
        <v>409</v>
      </c>
      <c r="H44" t="s" s="4">
        <v>78</v>
      </c>
      <c r="I44" t="s" s="4">
        <v>410</v>
      </c>
      <c r="J44" t="s" s="4">
        <v>179</v>
      </c>
      <c r="K44" t="s" s="4">
        <v>209</v>
      </c>
      <c r="L44" t="s" s="4">
        <v>210</v>
      </c>
      <c r="M44" t="s" s="4">
        <v>211</v>
      </c>
      <c r="N44" t="s" s="4">
        <v>212</v>
      </c>
      <c r="O44" t="s" s="4">
        <v>407</v>
      </c>
      <c r="P44" t="s" s="4">
        <v>85</v>
      </c>
      <c r="Q44" t="s" s="4">
        <v>203</v>
      </c>
      <c r="R44" t="s" s="4">
        <v>411</v>
      </c>
      <c r="S44" t="s" s="4">
        <v>412</v>
      </c>
      <c r="T44" t="s" s="4">
        <v>89</v>
      </c>
      <c r="U44" t="s" s="4">
        <v>89</v>
      </c>
      <c r="V44" t="s" s="4">
        <v>89</v>
      </c>
      <c r="W44" t="s" s="4">
        <v>89</v>
      </c>
      <c r="X44" t="s" s="4">
        <v>89</v>
      </c>
      <c r="Y44" t="s" s="4">
        <v>89</v>
      </c>
      <c r="Z44" t="s" s="4">
        <v>90</v>
      </c>
      <c r="AA44" t="s" s="4">
        <v>408</v>
      </c>
      <c r="AB44" t="s" s="4">
        <v>408</v>
      </c>
      <c r="AC44" t="s" s="4">
        <v>91</v>
      </c>
    </row>
    <row r="45" ht="45.0" customHeight="true">
      <c r="A45" t="s" s="4">
        <v>413</v>
      </c>
      <c r="B45" t="s" s="4">
        <v>72</v>
      </c>
      <c r="C45" t="s" s="4">
        <v>407</v>
      </c>
      <c r="D45" t="s" s="4">
        <v>408</v>
      </c>
      <c r="E45" t="s" s="4">
        <v>75</v>
      </c>
      <c r="F45" t="s" s="4">
        <v>76</v>
      </c>
      <c r="G45" t="s" s="4">
        <v>414</v>
      </c>
      <c r="H45" t="s" s="4">
        <v>78</v>
      </c>
      <c r="I45" t="s" s="4">
        <v>415</v>
      </c>
      <c r="J45" t="s" s="4">
        <v>179</v>
      </c>
      <c r="K45" t="s" s="4">
        <v>209</v>
      </c>
      <c r="L45" t="s" s="4">
        <v>210</v>
      </c>
      <c r="M45" t="s" s="4">
        <v>211</v>
      </c>
      <c r="N45" t="s" s="4">
        <v>212</v>
      </c>
      <c r="O45" t="s" s="4">
        <v>416</v>
      </c>
      <c r="P45" t="s" s="4">
        <v>417</v>
      </c>
      <c r="Q45" t="s" s="4">
        <v>203</v>
      </c>
      <c r="R45" t="s" s="4">
        <v>418</v>
      </c>
      <c r="S45" t="s" s="4">
        <v>419</v>
      </c>
      <c r="T45" t="s" s="4">
        <v>89</v>
      </c>
      <c r="U45" t="s" s="4">
        <v>89</v>
      </c>
      <c r="V45" t="s" s="4">
        <v>89</v>
      </c>
      <c r="W45" t="s" s="4">
        <v>89</v>
      </c>
      <c r="X45" t="s" s="4">
        <v>89</v>
      </c>
      <c r="Y45" t="s" s="4">
        <v>89</v>
      </c>
      <c r="Z45" t="s" s="4">
        <v>90</v>
      </c>
      <c r="AA45" t="s" s="4">
        <v>408</v>
      </c>
      <c r="AB45" t="s" s="4">
        <v>408</v>
      </c>
      <c r="AC45" t="s" s="4">
        <v>91</v>
      </c>
    </row>
    <row r="46" ht="45.0" customHeight="true">
      <c r="A46" t="s" s="4">
        <v>420</v>
      </c>
      <c r="B46" t="s" s="4">
        <v>72</v>
      </c>
      <c r="C46" t="s" s="4">
        <v>407</v>
      </c>
      <c r="D46" t="s" s="4">
        <v>408</v>
      </c>
      <c r="E46" t="s" s="4">
        <v>75</v>
      </c>
      <c r="F46" t="s" s="4">
        <v>76</v>
      </c>
      <c r="G46" t="s" s="4">
        <v>414</v>
      </c>
      <c r="H46" t="s" s="4">
        <v>78</v>
      </c>
      <c r="I46" t="s" s="4">
        <v>410</v>
      </c>
      <c r="J46" t="s" s="4">
        <v>179</v>
      </c>
      <c r="K46" t="s" s="4">
        <v>209</v>
      </c>
      <c r="L46" t="s" s="4">
        <v>210</v>
      </c>
      <c r="M46" t="s" s="4">
        <v>211</v>
      </c>
      <c r="N46" t="s" s="4">
        <v>212</v>
      </c>
      <c r="O46" t="s" s="4">
        <v>407</v>
      </c>
      <c r="P46" t="s" s="4">
        <v>85</v>
      </c>
      <c r="Q46" t="s" s="4">
        <v>203</v>
      </c>
      <c r="R46" t="s" s="4">
        <v>421</v>
      </c>
      <c r="S46" t="s" s="4">
        <v>422</v>
      </c>
      <c r="T46" t="s" s="4">
        <v>89</v>
      </c>
      <c r="U46" t="s" s="4">
        <v>89</v>
      </c>
      <c r="V46" t="s" s="4">
        <v>89</v>
      </c>
      <c r="W46" t="s" s="4">
        <v>89</v>
      </c>
      <c r="X46" t="s" s="4">
        <v>89</v>
      </c>
      <c r="Y46" t="s" s="4">
        <v>89</v>
      </c>
      <c r="Z46" t="s" s="4">
        <v>90</v>
      </c>
      <c r="AA46" t="s" s="4">
        <v>408</v>
      </c>
      <c r="AB46" t="s" s="4">
        <v>408</v>
      </c>
      <c r="AC46" t="s" s="4">
        <v>91</v>
      </c>
    </row>
    <row r="47" ht="45.0" customHeight="true">
      <c r="A47" t="s" s="4">
        <v>423</v>
      </c>
      <c r="B47" t="s" s="4">
        <v>72</v>
      </c>
      <c r="C47" t="s" s="4">
        <v>407</v>
      </c>
      <c r="D47" t="s" s="4">
        <v>408</v>
      </c>
      <c r="E47" t="s" s="4">
        <v>75</v>
      </c>
      <c r="F47" t="s" s="4">
        <v>76</v>
      </c>
      <c r="G47" t="s" s="4">
        <v>424</v>
      </c>
      <c r="H47" t="s" s="4">
        <v>78</v>
      </c>
      <c r="I47" t="s" s="4">
        <v>425</v>
      </c>
      <c r="J47" t="s" s="4">
        <v>80</v>
      </c>
      <c r="K47" t="s" s="4">
        <v>426</v>
      </c>
      <c r="L47" t="s" s="4">
        <v>427</v>
      </c>
      <c r="M47" t="s" s="4">
        <v>428</v>
      </c>
      <c r="N47" t="s" s="4">
        <v>429</v>
      </c>
      <c r="O47" t="s" s="4">
        <v>73</v>
      </c>
      <c r="P47" t="s" s="4">
        <v>85</v>
      </c>
      <c r="Q47" t="s" s="4">
        <v>203</v>
      </c>
      <c r="R47" t="s" s="4">
        <v>430</v>
      </c>
      <c r="S47" t="s" s="4">
        <v>431</v>
      </c>
      <c r="T47" t="s" s="4">
        <v>89</v>
      </c>
      <c r="U47" t="s" s="4">
        <v>89</v>
      </c>
      <c r="V47" t="s" s="4">
        <v>89</v>
      </c>
      <c r="W47" t="s" s="4">
        <v>89</v>
      </c>
      <c r="X47" t="s" s="4">
        <v>89</v>
      </c>
      <c r="Y47" t="s" s="4">
        <v>89</v>
      </c>
      <c r="Z47" t="s" s="4">
        <v>90</v>
      </c>
      <c r="AA47" t="s" s="4">
        <v>408</v>
      </c>
      <c r="AB47" t="s" s="4">
        <v>408</v>
      </c>
      <c r="AC47" t="s" s="4">
        <v>91</v>
      </c>
    </row>
    <row r="48" ht="45.0" customHeight="true">
      <c r="A48" t="s" s="4">
        <v>432</v>
      </c>
      <c r="B48" t="s" s="4">
        <v>72</v>
      </c>
      <c r="C48" t="s" s="4">
        <v>407</v>
      </c>
      <c r="D48" t="s" s="4">
        <v>408</v>
      </c>
      <c r="E48" t="s" s="4">
        <v>75</v>
      </c>
      <c r="F48" t="s" s="4">
        <v>76</v>
      </c>
      <c r="G48" t="s" s="4">
        <v>433</v>
      </c>
      <c r="H48" t="s" s="4">
        <v>78</v>
      </c>
      <c r="I48" t="s" s="4">
        <v>142</v>
      </c>
      <c r="J48" t="s" s="4">
        <v>80</v>
      </c>
      <c r="K48" t="s" s="4">
        <v>434</v>
      </c>
      <c r="L48" t="s" s="4">
        <v>308</v>
      </c>
      <c r="M48" t="s" s="4">
        <v>435</v>
      </c>
      <c r="N48" t="s" s="4">
        <v>436</v>
      </c>
      <c r="O48" t="s" s="4">
        <v>437</v>
      </c>
      <c r="P48" t="s" s="4">
        <v>85</v>
      </c>
      <c r="Q48" t="s" s="4">
        <v>203</v>
      </c>
      <c r="R48" t="s" s="4">
        <v>438</v>
      </c>
      <c r="S48" t="s" s="4">
        <v>439</v>
      </c>
      <c r="T48" t="s" s="4">
        <v>89</v>
      </c>
      <c r="U48" t="s" s="4">
        <v>89</v>
      </c>
      <c r="V48" t="s" s="4">
        <v>89</v>
      </c>
      <c r="W48" t="s" s="4">
        <v>89</v>
      </c>
      <c r="X48" t="s" s="4">
        <v>89</v>
      </c>
      <c r="Y48" t="s" s="4">
        <v>89</v>
      </c>
      <c r="Z48" t="s" s="4">
        <v>90</v>
      </c>
      <c r="AA48" t="s" s="4">
        <v>408</v>
      </c>
      <c r="AB48" t="s" s="4">
        <v>408</v>
      </c>
      <c r="AC48" t="s" s="4">
        <v>91</v>
      </c>
    </row>
    <row r="49" ht="45.0" customHeight="true">
      <c r="A49" t="s" s="4">
        <v>440</v>
      </c>
      <c r="B49" t="s" s="4">
        <v>72</v>
      </c>
      <c r="C49" t="s" s="4">
        <v>407</v>
      </c>
      <c r="D49" t="s" s="4">
        <v>408</v>
      </c>
      <c r="E49" t="s" s="4">
        <v>75</v>
      </c>
      <c r="F49" t="s" s="4">
        <v>76</v>
      </c>
      <c r="G49" t="s" s="4">
        <v>441</v>
      </c>
      <c r="H49" t="s" s="4">
        <v>78</v>
      </c>
      <c r="I49" t="s" s="4">
        <v>442</v>
      </c>
      <c r="J49" t="s" s="4">
        <v>80</v>
      </c>
      <c r="K49" t="s" s="4">
        <v>443</v>
      </c>
      <c r="L49" t="s" s="4">
        <v>444</v>
      </c>
      <c r="M49" t="s" s="4">
        <v>445</v>
      </c>
      <c r="N49" t="s" s="4">
        <v>446</v>
      </c>
      <c r="O49" t="s" s="4">
        <v>447</v>
      </c>
      <c r="P49" t="s" s="4">
        <v>448</v>
      </c>
      <c r="Q49" t="s" s="4">
        <v>203</v>
      </c>
      <c r="R49" t="s" s="4">
        <v>449</v>
      </c>
      <c r="S49" t="s" s="4">
        <v>450</v>
      </c>
      <c r="T49" t="s" s="4">
        <v>89</v>
      </c>
      <c r="U49" t="s" s="4">
        <v>89</v>
      </c>
      <c r="V49" t="s" s="4">
        <v>89</v>
      </c>
      <c r="W49" t="s" s="4">
        <v>89</v>
      </c>
      <c r="X49" t="s" s="4">
        <v>89</v>
      </c>
      <c r="Y49" t="s" s="4">
        <v>89</v>
      </c>
      <c r="Z49" t="s" s="4">
        <v>90</v>
      </c>
      <c r="AA49" t="s" s="4">
        <v>408</v>
      </c>
      <c r="AB49" t="s" s="4">
        <v>408</v>
      </c>
      <c r="AC49" t="s" s="4">
        <v>91</v>
      </c>
    </row>
    <row r="50" ht="45.0" customHeight="true">
      <c r="A50" t="s" s="4">
        <v>451</v>
      </c>
      <c r="B50" t="s" s="4">
        <v>72</v>
      </c>
      <c r="C50" t="s" s="4">
        <v>452</v>
      </c>
      <c r="D50" t="s" s="4">
        <v>417</v>
      </c>
      <c r="E50" t="s" s="4">
        <v>75</v>
      </c>
      <c r="F50" t="s" s="4">
        <v>76</v>
      </c>
      <c r="G50" t="s" s="4">
        <v>453</v>
      </c>
      <c r="H50" t="s" s="4">
        <v>78</v>
      </c>
      <c r="I50" t="s" s="4">
        <v>90</v>
      </c>
      <c r="J50" t="s" s="4">
        <v>179</v>
      </c>
      <c r="K50" t="s" s="4">
        <v>454</v>
      </c>
      <c r="L50" t="s" s="4">
        <v>455</v>
      </c>
      <c r="M50" t="s" s="4">
        <v>456</v>
      </c>
      <c r="N50" t="s" s="4">
        <v>457</v>
      </c>
      <c r="O50" t="s" s="4">
        <v>288</v>
      </c>
      <c r="P50" t="s" s="4">
        <v>458</v>
      </c>
      <c r="Q50" t="s" s="4">
        <v>203</v>
      </c>
      <c r="R50" t="s" s="4">
        <v>459</v>
      </c>
      <c r="S50" t="s" s="4">
        <v>460</v>
      </c>
      <c r="T50" t="s" s="4">
        <v>89</v>
      </c>
      <c r="U50" t="s" s="4">
        <v>89</v>
      </c>
      <c r="V50" t="s" s="4">
        <v>89</v>
      </c>
      <c r="W50" t="s" s="4">
        <v>89</v>
      </c>
      <c r="X50" t="s" s="4">
        <v>89</v>
      </c>
      <c r="Y50" t="s" s="4">
        <v>89</v>
      </c>
      <c r="Z50" t="s" s="4">
        <v>90</v>
      </c>
      <c r="AA50" t="s" s="4">
        <v>417</v>
      </c>
      <c r="AB50" t="s" s="4">
        <v>417</v>
      </c>
      <c r="AC50" t="s" s="4">
        <v>91</v>
      </c>
    </row>
    <row r="51" ht="45.0" customHeight="true">
      <c r="A51" t="s" s="4">
        <v>461</v>
      </c>
      <c r="B51" t="s" s="4">
        <v>72</v>
      </c>
      <c r="C51" t="s" s="4">
        <v>452</v>
      </c>
      <c r="D51" t="s" s="4">
        <v>417</v>
      </c>
      <c r="E51" t="s" s="4">
        <v>75</v>
      </c>
      <c r="F51" t="s" s="4">
        <v>76</v>
      </c>
      <c r="G51" t="s" s="4">
        <v>462</v>
      </c>
      <c r="H51" t="s" s="4">
        <v>78</v>
      </c>
      <c r="I51" t="s" s="4">
        <v>463</v>
      </c>
      <c r="J51" t="s" s="4">
        <v>80</v>
      </c>
      <c r="K51" t="s" s="4">
        <v>464</v>
      </c>
      <c r="L51" t="s" s="4">
        <v>465</v>
      </c>
      <c r="M51" t="s" s="4">
        <v>466</v>
      </c>
      <c r="N51" t="s" s="4">
        <v>467</v>
      </c>
      <c r="O51" t="s" s="4">
        <v>452</v>
      </c>
      <c r="P51" t="s" s="4">
        <v>85</v>
      </c>
      <c r="Q51" t="s" s="4">
        <v>203</v>
      </c>
      <c r="R51" t="s" s="4">
        <v>468</v>
      </c>
      <c r="S51" t="s" s="4">
        <v>469</v>
      </c>
      <c r="T51" t="s" s="4">
        <v>89</v>
      </c>
      <c r="U51" t="s" s="4">
        <v>89</v>
      </c>
      <c r="V51" t="s" s="4">
        <v>89</v>
      </c>
      <c r="W51" t="s" s="4">
        <v>89</v>
      </c>
      <c r="X51" t="s" s="4">
        <v>89</v>
      </c>
      <c r="Y51" t="s" s="4">
        <v>89</v>
      </c>
      <c r="Z51" t="s" s="4">
        <v>90</v>
      </c>
      <c r="AA51" t="s" s="4">
        <v>417</v>
      </c>
      <c r="AB51" t="s" s="4">
        <v>417</v>
      </c>
      <c r="AC51" t="s" s="4">
        <v>91</v>
      </c>
    </row>
    <row r="52" ht="45.0" customHeight="true">
      <c r="A52" t="s" s="4">
        <v>470</v>
      </c>
      <c r="B52" t="s" s="4">
        <v>72</v>
      </c>
      <c r="C52" t="s" s="4">
        <v>452</v>
      </c>
      <c r="D52" t="s" s="4">
        <v>417</v>
      </c>
      <c r="E52" t="s" s="4">
        <v>75</v>
      </c>
      <c r="F52" t="s" s="4">
        <v>471</v>
      </c>
      <c r="G52" t="s" s="4">
        <v>472</v>
      </c>
      <c r="H52" t="s" s="4">
        <v>78</v>
      </c>
      <c r="I52" t="s" s="4">
        <v>473</v>
      </c>
      <c r="J52" t="s" s="4">
        <v>179</v>
      </c>
      <c r="K52" t="s" s="4">
        <v>474</v>
      </c>
      <c r="L52" t="s" s="4">
        <v>475</v>
      </c>
      <c r="M52" t="s" s="4">
        <v>476</v>
      </c>
      <c r="N52" t="s" s="4">
        <v>477</v>
      </c>
      <c r="O52" t="s" s="4">
        <v>478</v>
      </c>
      <c r="P52" t="s" s="4">
        <v>479</v>
      </c>
      <c r="Q52" t="s" s="4">
        <v>203</v>
      </c>
      <c r="R52" t="s" s="4">
        <v>480</v>
      </c>
      <c r="S52" t="s" s="4">
        <v>460</v>
      </c>
      <c r="T52" t="s" s="4">
        <v>89</v>
      </c>
      <c r="U52" t="s" s="4">
        <v>89</v>
      </c>
      <c r="V52" t="s" s="4">
        <v>89</v>
      </c>
      <c r="W52" t="s" s="4">
        <v>89</v>
      </c>
      <c r="X52" t="s" s="4">
        <v>89</v>
      </c>
      <c r="Y52" t="s" s="4">
        <v>89</v>
      </c>
      <c r="Z52" t="s" s="4">
        <v>90</v>
      </c>
      <c r="AA52" t="s" s="4">
        <v>417</v>
      </c>
      <c r="AB52" t="s" s="4">
        <v>417</v>
      </c>
      <c r="AC52" t="s" s="4">
        <v>91</v>
      </c>
    </row>
    <row r="53" ht="45.0" customHeight="true">
      <c r="A53" t="s" s="4">
        <v>481</v>
      </c>
      <c r="B53" t="s" s="4">
        <v>72</v>
      </c>
      <c r="C53" t="s" s="4">
        <v>452</v>
      </c>
      <c r="D53" t="s" s="4">
        <v>417</v>
      </c>
      <c r="E53" t="s" s="4">
        <v>75</v>
      </c>
      <c r="F53" t="s" s="4">
        <v>471</v>
      </c>
      <c r="G53" t="s" s="4">
        <v>482</v>
      </c>
      <c r="H53" t="s" s="4">
        <v>78</v>
      </c>
      <c r="I53" t="s" s="4">
        <v>483</v>
      </c>
      <c r="J53" t="s" s="4">
        <v>80</v>
      </c>
      <c r="K53" t="s" s="4">
        <v>426</v>
      </c>
      <c r="L53" t="s" s="4">
        <v>427</v>
      </c>
      <c r="M53" t="s" s="4">
        <v>484</v>
      </c>
      <c r="N53" t="s" s="4">
        <v>429</v>
      </c>
      <c r="O53" t="s" s="4">
        <v>73</v>
      </c>
      <c r="P53" t="s" s="4">
        <v>85</v>
      </c>
      <c r="Q53" t="s" s="4">
        <v>86</v>
      </c>
      <c r="R53" t="s" s="4">
        <v>485</v>
      </c>
      <c r="S53" t="s" s="4">
        <v>486</v>
      </c>
      <c r="T53" t="s" s="4">
        <v>89</v>
      </c>
      <c r="U53" t="s" s="4">
        <v>89</v>
      </c>
      <c r="V53" t="s" s="4">
        <v>89</v>
      </c>
      <c r="W53" t="s" s="4">
        <v>89</v>
      </c>
      <c r="X53" t="s" s="4">
        <v>89</v>
      </c>
      <c r="Y53" t="s" s="4">
        <v>89</v>
      </c>
      <c r="Z53" t="s" s="4">
        <v>90</v>
      </c>
      <c r="AA53" t="s" s="4">
        <v>417</v>
      </c>
      <c r="AB53" t="s" s="4">
        <v>417</v>
      </c>
      <c r="AC53" t="s" s="4">
        <v>91</v>
      </c>
    </row>
    <row r="54" ht="45.0" customHeight="true">
      <c r="A54" t="s" s="4">
        <v>487</v>
      </c>
      <c r="B54" t="s" s="4">
        <v>72</v>
      </c>
      <c r="C54" t="s" s="4">
        <v>488</v>
      </c>
      <c r="D54" t="s" s="4">
        <v>85</v>
      </c>
      <c r="E54" t="s" s="4">
        <v>75</v>
      </c>
      <c r="F54" t="s" s="4">
        <v>471</v>
      </c>
      <c r="G54" t="s" s="4">
        <v>489</v>
      </c>
      <c r="H54" t="s" s="4">
        <v>78</v>
      </c>
      <c r="I54" t="s" s="4">
        <v>315</v>
      </c>
      <c r="J54" t="s" s="4">
        <v>179</v>
      </c>
      <c r="K54" t="s" s="4">
        <v>190</v>
      </c>
      <c r="L54" t="s" s="4">
        <v>490</v>
      </c>
      <c r="M54" t="s" s="4">
        <v>96</v>
      </c>
      <c r="N54" t="s" s="4">
        <v>491</v>
      </c>
      <c r="O54" t="s" s="4">
        <v>381</v>
      </c>
      <c r="P54" t="s" s="4">
        <v>492</v>
      </c>
      <c r="Q54" t="s" s="4">
        <v>203</v>
      </c>
      <c r="R54" t="s" s="4">
        <v>493</v>
      </c>
      <c r="S54" t="s" s="4">
        <v>494</v>
      </c>
      <c r="T54" t="s" s="4">
        <v>89</v>
      </c>
      <c r="U54" t="s" s="4">
        <v>89</v>
      </c>
      <c r="V54" t="s" s="4">
        <v>89</v>
      </c>
      <c r="W54" t="s" s="4">
        <v>89</v>
      </c>
      <c r="X54" t="s" s="4">
        <v>89</v>
      </c>
      <c r="Y54" t="s" s="4">
        <v>89</v>
      </c>
      <c r="Z54" t="s" s="4">
        <v>90</v>
      </c>
      <c r="AA54" t="s" s="4">
        <v>85</v>
      </c>
      <c r="AB54" t="s" s="4">
        <v>85</v>
      </c>
      <c r="AC54" t="s" s="4">
        <v>91</v>
      </c>
    </row>
    <row r="55" ht="45.0" customHeight="true">
      <c r="A55" t="s" s="4">
        <v>495</v>
      </c>
      <c r="B55" t="s" s="4">
        <v>72</v>
      </c>
      <c r="C55" t="s" s="4">
        <v>488</v>
      </c>
      <c r="D55" t="s" s="4">
        <v>85</v>
      </c>
      <c r="E55" t="s" s="4">
        <v>75</v>
      </c>
      <c r="F55" t="s" s="4">
        <v>6</v>
      </c>
      <c r="G55" t="s" s="4">
        <v>496</v>
      </c>
      <c r="H55" t="s" s="4">
        <v>78</v>
      </c>
      <c r="I55" t="s" s="4">
        <v>142</v>
      </c>
      <c r="J55" t="s" s="4">
        <v>80</v>
      </c>
      <c r="K55" t="s" s="4">
        <v>170</v>
      </c>
      <c r="L55" t="s" s="4">
        <v>286</v>
      </c>
      <c r="M55" t="s" s="4">
        <v>172</v>
      </c>
      <c r="N55" t="s" s="4">
        <v>173</v>
      </c>
      <c r="O55" t="s" s="4">
        <v>497</v>
      </c>
      <c r="P55" t="s" s="4">
        <v>498</v>
      </c>
      <c r="Q55" t="s" s="4">
        <v>203</v>
      </c>
      <c r="R55" t="s" s="4">
        <v>499</v>
      </c>
      <c r="S55" t="s" s="4">
        <v>500</v>
      </c>
      <c r="T55" t="s" s="4">
        <v>89</v>
      </c>
      <c r="U55" t="s" s="4">
        <v>89</v>
      </c>
      <c r="V55" t="s" s="4">
        <v>89</v>
      </c>
      <c r="W55" t="s" s="4">
        <v>89</v>
      </c>
      <c r="X55" t="s" s="4">
        <v>89</v>
      </c>
      <c r="Y55" t="s" s="4">
        <v>89</v>
      </c>
      <c r="Z55" t="s" s="4">
        <v>90</v>
      </c>
      <c r="AA55" t="s" s="4">
        <v>85</v>
      </c>
      <c r="AB55" t="s" s="4">
        <v>85</v>
      </c>
      <c r="AC55" t="s" s="4">
        <v>91</v>
      </c>
    </row>
    <row r="56" ht="45.0" customHeight="true">
      <c r="A56" t="s" s="4">
        <v>501</v>
      </c>
      <c r="B56" t="s" s="4">
        <v>72</v>
      </c>
      <c r="C56" t="s" s="4">
        <v>488</v>
      </c>
      <c r="D56" t="s" s="4">
        <v>85</v>
      </c>
      <c r="E56" t="s" s="4">
        <v>75</v>
      </c>
      <c r="F56" t="s" s="4">
        <v>6</v>
      </c>
      <c r="G56" t="s" s="4">
        <v>502</v>
      </c>
      <c r="H56" t="s" s="4">
        <v>78</v>
      </c>
      <c r="I56" t="s" s="4">
        <v>503</v>
      </c>
      <c r="J56" t="s" s="4">
        <v>80</v>
      </c>
      <c r="K56" t="s" s="4">
        <v>504</v>
      </c>
      <c r="L56" t="s" s="4">
        <v>505</v>
      </c>
      <c r="M56" t="s" s="4">
        <v>110</v>
      </c>
      <c r="N56" t="s" s="4">
        <v>506</v>
      </c>
      <c r="O56" t="s" s="4">
        <v>497</v>
      </c>
      <c r="P56" t="s" s="4">
        <v>498</v>
      </c>
      <c r="Q56" t="s" s="4">
        <v>203</v>
      </c>
      <c r="R56" t="s" s="4">
        <v>507</v>
      </c>
      <c r="S56" t="s" s="4">
        <v>508</v>
      </c>
      <c r="T56" t="s" s="4">
        <v>89</v>
      </c>
      <c r="U56" t="s" s="4">
        <v>89</v>
      </c>
      <c r="V56" t="s" s="4">
        <v>89</v>
      </c>
      <c r="W56" t="s" s="4">
        <v>89</v>
      </c>
      <c r="X56" t="s" s="4">
        <v>89</v>
      </c>
      <c r="Y56" t="s" s="4">
        <v>89</v>
      </c>
      <c r="Z56" t="s" s="4">
        <v>90</v>
      </c>
      <c r="AA56" t="s" s="4">
        <v>85</v>
      </c>
      <c r="AB56" t="s" s="4">
        <v>85</v>
      </c>
      <c r="AC56" t="s" s="4">
        <v>91</v>
      </c>
    </row>
    <row r="57" ht="45.0" customHeight="true">
      <c r="A57" t="s" s="4">
        <v>509</v>
      </c>
      <c r="B57" t="s" s="4">
        <v>72</v>
      </c>
      <c r="C57" t="s" s="4">
        <v>488</v>
      </c>
      <c r="D57" t="s" s="4">
        <v>85</v>
      </c>
      <c r="E57" t="s" s="4">
        <v>75</v>
      </c>
      <c r="F57" t="s" s="4">
        <v>471</v>
      </c>
      <c r="G57" t="s" s="4">
        <v>510</v>
      </c>
      <c r="H57" t="s" s="4">
        <v>78</v>
      </c>
      <c r="I57" t="s" s="4">
        <v>511</v>
      </c>
      <c r="J57" t="s" s="4">
        <v>80</v>
      </c>
      <c r="K57" t="s" s="4">
        <v>512</v>
      </c>
      <c r="L57" t="s" s="4">
        <v>513</v>
      </c>
      <c r="M57" t="s" s="4">
        <v>514</v>
      </c>
      <c r="N57" t="s" s="4">
        <v>515</v>
      </c>
      <c r="O57" t="s" s="4">
        <v>497</v>
      </c>
      <c r="P57" t="s" s="4">
        <v>498</v>
      </c>
      <c r="Q57" t="s" s="4">
        <v>86</v>
      </c>
      <c r="R57" t="s" s="4">
        <v>516</v>
      </c>
      <c r="S57" t="s" s="4">
        <v>517</v>
      </c>
      <c r="T57" t="s" s="4">
        <v>89</v>
      </c>
      <c r="U57" t="s" s="4">
        <v>89</v>
      </c>
      <c r="V57" t="s" s="4">
        <v>89</v>
      </c>
      <c r="W57" t="s" s="4">
        <v>89</v>
      </c>
      <c r="X57" t="s" s="4">
        <v>89</v>
      </c>
      <c r="Y57" t="s" s="4">
        <v>89</v>
      </c>
      <c r="Z57" t="s" s="4">
        <v>90</v>
      </c>
      <c r="AA57" t="s" s="4">
        <v>85</v>
      </c>
      <c r="AB57" t="s" s="4">
        <v>85</v>
      </c>
      <c r="AC57" t="s" s="4">
        <v>91</v>
      </c>
    </row>
    <row r="58" ht="45.0" customHeight="true">
      <c r="A58" t="s" s="4">
        <v>518</v>
      </c>
      <c r="B58" t="s" s="4">
        <v>72</v>
      </c>
      <c r="C58" t="s" s="4">
        <v>488</v>
      </c>
      <c r="D58" t="s" s="4">
        <v>85</v>
      </c>
      <c r="E58" t="s" s="4">
        <v>75</v>
      </c>
      <c r="F58" t="s" s="4">
        <v>519</v>
      </c>
      <c r="G58" t="s" s="4">
        <v>520</v>
      </c>
      <c r="H58" t="s" s="4">
        <v>78</v>
      </c>
      <c r="I58" t="s" s="4">
        <v>142</v>
      </c>
      <c r="J58" t="s" s="4">
        <v>80</v>
      </c>
      <c r="K58" t="s" s="4">
        <v>521</v>
      </c>
      <c r="L58" t="s" s="4">
        <v>522</v>
      </c>
      <c r="M58" t="s" s="4">
        <v>211</v>
      </c>
      <c r="N58" t="s" s="4">
        <v>523</v>
      </c>
      <c r="O58" t="s" s="4">
        <v>497</v>
      </c>
      <c r="P58" t="s" s="4">
        <v>498</v>
      </c>
      <c r="Q58" t="s" s="4">
        <v>203</v>
      </c>
      <c r="R58" t="s" s="4">
        <v>524</v>
      </c>
      <c r="S58" t="s" s="4">
        <v>525</v>
      </c>
      <c r="T58" t="s" s="4">
        <v>89</v>
      </c>
      <c r="U58" t="s" s="4">
        <v>89</v>
      </c>
      <c r="V58" t="s" s="4">
        <v>89</v>
      </c>
      <c r="W58" t="s" s="4">
        <v>89</v>
      </c>
      <c r="X58" t="s" s="4">
        <v>89</v>
      </c>
      <c r="Y58" t="s" s="4">
        <v>89</v>
      </c>
      <c r="Z58" t="s" s="4">
        <v>90</v>
      </c>
      <c r="AA58" t="s" s="4">
        <v>85</v>
      </c>
      <c r="AB58" t="s" s="4">
        <v>85</v>
      </c>
      <c r="AC58" t="s" s="4">
        <v>91</v>
      </c>
    </row>
    <row r="59" ht="45.0" customHeight="true">
      <c r="A59" t="s" s="4">
        <v>526</v>
      </c>
      <c r="B59" t="s" s="4">
        <v>72</v>
      </c>
      <c r="C59" t="s" s="4">
        <v>488</v>
      </c>
      <c r="D59" t="s" s="4">
        <v>85</v>
      </c>
      <c r="E59" t="s" s="4">
        <v>89</v>
      </c>
      <c r="F59" t="s" s="4">
        <v>527</v>
      </c>
      <c r="G59" t="s" s="4">
        <v>528</v>
      </c>
      <c r="H59" t="s" s="4">
        <v>78</v>
      </c>
      <c r="I59" t="s" s="4">
        <v>142</v>
      </c>
      <c r="J59" t="s" s="4">
        <v>80</v>
      </c>
      <c r="K59" t="s" s="4">
        <v>151</v>
      </c>
      <c r="L59" t="s" s="4">
        <v>152</v>
      </c>
      <c r="M59" t="s" s="4">
        <v>153</v>
      </c>
      <c r="N59" t="s" s="4">
        <v>529</v>
      </c>
      <c r="O59" t="s" s="4">
        <v>497</v>
      </c>
      <c r="P59" t="s" s="4">
        <v>498</v>
      </c>
      <c r="Q59" t="s" s="4">
        <v>530</v>
      </c>
      <c r="R59" t="s" s="4">
        <v>531</v>
      </c>
      <c r="S59" t="s" s="4">
        <v>89</v>
      </c>
      <c r="T59" t="s" s="4">
        <v>89</v>
      </c>
      <c r="U59" t="s" s="4">
        <v>89</v>
      </c>
      <c r="V59" t="s" s="4">
        <v>89</v>
      </c>
      <c r="W59" t="s" s="4">
        <v>89</v>
      </c>
      <c r="X59" t="s" s="4">
        <v>89</v>
      </c>
      <c r="Y59" t="s" s="4">
        <v>89</v>
      </c>
      <c r="Z59" t="s" s="4">
        <v>90</v>
      </c>
      <c r="AA59" t="s" s="4">
        <v>85</v>
      </c>
      <c r="AB59" t="s" s="4">
        <v>85</v>
      </c>
      <c r="AC59" t="s" s="4">
        <v>91</v>
      </c>
    </row>
    <row r="60" ht="45.0" customHeight="true">
      <c r="A60" t="s" s="4">
        <v>532</v>
      </c>
      <c r="B60" t="s" s="4">
        <v>72</v>
      </c>
      <c r="C60" t="s" s="4">
        <v>488</v>
      </c>
      <c r="D60" t="s" s="4">
        <v>85</v>
      </c>
      <c r="E60" t="s" s="4">
        <v>75</v>
      </c>
      <c r="F60" t="s" s="4">
        <v>9</v>
      </c>
      <c r="G60" t="s" s="4">
        <v>533</v>
      </c>
      <c r="H60" t="s" s="4">
        <v>78</v>
      </c>
      <c r="I60" t="s" s="4">
        <v>142</v>
      </c>
      <c r="J60" t="s" s="4">
        <v>80</v>
      </c>
      <c r="K60" t="s" s="4">
        <v>534</v>
      </c>
      <c r="L60" t="s" s="4">
        <v>535</v>
      </c>
      <c r="M60" t="s" s="4">
        <v>536</v>
      </c>
      <c r="N60" t="s" s="4">
        <v>537</v>
      </c>
      <c r="O60" t="s" s="4">
        <v>497</v>
      </c>
      <c r="P60" t="s" s="4">
        <v>498</v>
      </c>
      <c r="Q60" t="s" s="4">
        <v>203</v>
      </c>
      <c r="R60" t="s" s="4">
        <v>538</v>
      </c>
      <c r="S60" t="s" s="4">
        <v>539</v>
      </c>
      <c r="T60" t="s" s="4">
        <v>89</v>
      </c>
      <c r="U60" t="s" s="4">
        <v>89</v>
      </c>
      <c r="V60" t="s" s="4">
        <v>89</v>
      </c>
      <c r="W60" t="s" s="4">
        <v>89</v>
      </c>
      <c r="X60" t="s" s="4">
        <v>89</v>
      </c>
      <c r="Y60" t="s" s="4">
        <v>89</v>
      </c>
      <c r="Z60" t="s" s="4">
        <v>90</v>
      </c>
      <c r="AA60" t="s" s="4">
        <v>85</v>
      </c>
      <c r="AB60" t="s" s="4">
        <v>85</v>
      </c>
      <c r="AC60" t="s" s="4">
        <v>91</v>
      </c>
    </row>
    <row r="61" ht="45.0" customHeight="true">
      <c r="A61" t="s" s="4">
        <v>540</v>
      </c>
      <c r="B61" t="s" s="4">
        <v>72</v>
      </c>
      <c r="C61" t="s" s="4">
        <v>488</v>
      </c>
      <c r="D61" t="s" s="4">
        <v>85</v>
      </c>
      <c r="E61" t="s" s="4">
        <v>75</v>
      </c>
      <c r="F61" t="s" s="4">
        <v>541</v>
      </c>
      <c r="G61" t="s" s="4">
        <v>542</v>
      </c>
      <c r="H61" t="s" s="4">
        <v>78</v>
      </c>
      <c r="I61" t="s" s="4">
        <v>142</v>
      </c>
      <c r="J61" t="s" s="4">
        <v>80</v>
      </c>
      <c r="K61" t="s" s="4">
        <v>543</v>
      </c>
      <c r="L61" t="s" s="4">
        <v>544</v>
      </c>
      <c r="M61" t="s" s="4">
        <v>545</v>
      </c>
      <c r="N61" t="s" s="4">
        <v>546</v>
      </c>
      <c r="O61" t="s" s="4">
        <v>497</v>
      </c>
      <c r="P61" t="s" s="4">
        <v>498</v>
      </c>
      <c r="Q61" t="s" s="4">
        <v>203</v>
      </c>
      <c r="R61" t="s" s="4">
        <v>547</v>
      </c>
      <c r="S61" t="s" s="4">
        <v>548</v>
      </c>
      <c r="T61" t="s" s="4">
        <v>89</v>
      </c>
      <c r="U61" t="s" s="4">
        <v>89</v>
      </c>
      <c r="V61" t="s" s="4">
        <v>89</v>
      </c>
      <c r="W61" t="s" s="4">
        <v>89</v>
      </c>
      <c r="X61" t="s" s="4">
        <v>89</v>
      </c>
      <c r="Y61" t="s" s="4">
        <v>89</v>
      </c>
      <c r="Z61" t="s" s="4">
        <v>90</v>
      </c>
      <c r="AA61" t="s" s="4">
        <v>85</v>
      </c>
      <c r="AB61" t="s" s="4">
        <v>85</v>
      </c>
      <c r="AC61" t="s" s="4">
        <v>91</v>
      </c>
    </row>
    <row r="62" ht="45.0" customHeight="true">
      <c r="A62" t="s" s="4">
        <v>549</v>
      </c>
      <c r="B62" t="s" s="4">
        <v>72</v>
      </c>
      <c r="C62" t="s" s="4">
        <v>488</v>
      </c>
      <c r="D62" t="s" s="4">
        <v>85</v>
      </c>
      <c r="E62" t="s" s="4">
        <v>75</v>
      </c>
      <c r="F62" t="s" s="4">
        <v>11</v>
      </c>
      <c r="G62" t="s" s="4">
        <v>550</v>
      </c>
      <c r="H62" t="s" s="4">
        <v>78</v>
      </c>
      <c r="I62" t="s" s="4">
        <v>142</v>
      </c>
      <c r="J62" t="s" s="4">
        <v>80</v>
      </c>
      <c r="K62" t="s" s="4">
        <v>551</v>
      </c>
      <c r="L62" t="s" s="4">
        <v>308</v>
      </c>
      <c r="M62" t="s" s="4">
        <v>552</v>
      </c>
      <c r="N62" t="s" s="4">
        <v>553</v>
      </c>
      <c r="O62" t="s" s="4">
        <v>497</v>
      </c>
      <c r="P62" t="s" s="4">
        <v>498</v>
      </c>
      <c r="Q62" t="s" s="4">
        <v>203</v>
      </c>
      <c r="R62" t="s" s="4">
        <v>554</v>
      </c>
      <c r="S62" t="s" s="4">
        <v>555</v>
      </c>
      <c r="T62" t="s" s="4">
        <v>89</v>
      </c>
      <c r="U62" t="s" s="4">
        <v>89</v>
      </c>
      <c r="V62" t="s" s="4">
        <v>89</v>
      </c>
      <c r="W62" t="s" s="4">
        <v>89</v>
      </c>
      <c r="X62" t="s" s="4">
        <v>89</v>
      </c>
      <c r="Y62" t="s" s="4">
        <v>89</v>
      </c>
      <c r="Z62" t="s" s="4">
        <v>90</v>
      </c>
      <c r="AA62" t="s" s="4">
        <v>85</v>
      </c>
      <c r="AB62" t="s" s="4">
        <v>85</v>
      </c>
      <c r="AC62" t="s" s="4">
        <v>91</v>
      </c>
    </row>
    <row r="63" ht="45.0" customHeight="true">
      <c r="A63" t="s" s="4">
        <v>556</v>
      </c>
      <c r="B63" t="s" s="4">
        <v>72</v>
      </c>
      <c r="C63" t="s" s="4">
        <v>488</v>
      </c>
      <c r="D63" t="s" s="4">
        <v>85</v>
      </c>
      <c r="E63" t="s" s="4">
        <v>75</v>
      </c>
      <c r="F63" t="s" s="4">
        <v>519</v>
      </c>
      <c r="G63" t="s" s="4">
        <v>557</v>
      </c>
      <c r="H63" t="s" s="4">
        <v>78</v>
      </c>
      <c r="I63" t="s" s="4">
        <v>503</v>
      </c>
      <c r="J63" t="s" s="4">
        <v>80</v>
      </c>
      <c r="K63" t="s" s="4">
        <v>558</v>
      </c>
      <c r="L63" t="s" s="4">
        <v>490</v>
      </c>
      <c r="M63" t="s" s="4">
        <v>308</v>
      </c>
      <c r="N63" t="s" s="4">
        <v>559</v>
      </c>
      <c r="O63" t="s" s="4">
        <v>497</v>
      </c>
      <c r="P63" t="s" s="4">
        <v>498</v>
      </c>
      <c r="Q63" t="s" s="4">
        <v>203</v>
      </c>
      <c r="R63" t="s" s="4">
        <v>560</v>
      </c>
      <c r="S63" t="s" s="4">
        <v>561</v>
      </c>
      <c r="T63" t="s" s="4">
        <v>89</v>
      </c>
      <c r="U63" t="s" s="4">
        <v>89</v>
      </c>
      <c r="V63" t="s" s="4">
        <v>89</v>
      </c>
      <c r="W63" t="s" s="4">
        <v>89</v>
      </c>
      <c r="X63" t="s" s="4">
        <v>89</v>
      </c>
      <c r="Y63" t="s" s="4">
        <v>89</v>
      </c>
      <c r="Z63" t="s" s="4">
        <v>90</v>
      </c>
      <c r="AA63" t="s" s="4">
        <v>85</v>
      </c>
      <c r="AB63" t="s" s="4">
        <v>85</v>
      </c>
      <c r="AC63" t="s" s="4">
        <v>91</v>
      </c>
    </row>
    <row r="64" ht="45.0" customHeight="true">
      <c r="A64" t="s" s="4">
        <v>562</v>
      </c>
      <c r="B64" t="s" s="4">
        <v>72</v>
      </c>
      <c r="C64" t="s" s="4">
        <v>488</v>
      </c>
      <c r="D64" t="s" s="4">
        <v>85</v>
      </c>
      <c r="E64" t="s" s="4">
        <v>75</v>
      </c>
      <c r="F64" t="s" s="4">
        <v>9</v>
      </c>
      <c r="G64" t="s" s="4">
        <v>563</v>
      </c>
      <c r="H64" t="s" s="4">
        <v>78</v>
      </c>
      <c r="I64" t="s" s="4">
        <v>503</v>
      </c>
      <c r="J64" t="s" s="4">
        <v>80</v>
      </c>
      <c r="K64" t="s" s="4">
        <v>346</v>
      </c>
      <c r="L64" t="s" s="4">
        <v>220</v>
      </c>
      <c r="M64" t="s" s="4">
        <v>308</v>
      </c>
      <c r="N64" t="s" s="4">
        <v>347</v>
      </c>
      <c r="O64" t="s" s="4">
        <v>497</v>
      </c>
      <c r="P64" t="s" s="4">
        <v>498</v>
      </c>
      <c r="Q64" t="s" s="4">
        <v>203</v>
      </c>
      <c r="R64" t="s" s="4">
        <v>564</v>
      </c>
      <c r="S64" t="s" s="4">
        <v>565</v>
      </c>
      <c r="T64" t="s" s="4">
        <v>89</v>
      </c>
      <c r="U64" t="s" s="4">
        <v>89</v>
      </c>
      <c r="V64" t="s" s="4">
        <v>89</v>
      </c>
      <c r="W64" t="s" s="4">
        <v>89</v>
      </c>
      <c r="X64" t="s" s="4">
        <v>89</v>
      </c>
      <c r="Y64" t="s" s="4">
        <v>89</v>
      </c>
      <c r="Z64" t="s" s="4">
        <v>90</v>
      </c>
      <c r="AA64" t="s" s="4">
        <v>85</v>
      </c>
      <c r="AB64" t="s" s="4">
        <v>85</v>
      </c>
      <c r="AC64" t="s" s="4">
        <v>91</v>
      </c>
    </row>
    <row r="65" ht="45.0" customHeight="true">
      <c r="A65" t="s" s="4">
        <v>566</v>
      </c>
      <c r="B65" t="s" s="4">
        <v>72</v>
      </c>
      <c r="C65" t="s" s="4">
        <v>488</v>
      </c>
      <c r="D65" t="s" s="4">
        <v>85</v>
      </c>
      <c r="E65" t="s" s="4">
        <v>75</v>
      </c>
      <c r="F65" t="s" s="4">
        <v>471</v>
      </c>
      <c r="G65" t="s" s="4">
        <v>567</v>
      </c>
      <c r="H65" t="s" s="4">
        <v>78</v>
      </c>
      <c r="I65" t="s" s="4">
        <v>237</v>
      </c>
      <c r="J65" t="s" s="4">
        <v>80</v>
      </c>
      <c r="K65" t="s" s="4">
        <v>238</v>
      </c>
      <c r="L65" t="s" s="4">
        <v>239</v>
      </c>
      <c r="M65" t="s" s="4">
        <v>220</v>
      </c>
      <c r="N65" t="s" s="4">
        <v>240</v>
      </c>
      <c r="O65" t="s" s="4">
        <v>497</v>
      </c>
      <c r="P65" t="s" s="4">
        <v>498</v>
      </c>
      <c r="Q65" t="s" s="4">
        <v>86</v>
      </c>
      <c r="R65" t="s" s="4">
        <v>568</v>
      </c>
      <c r="S65" t="s" s="4">
        <v>89</v>
      </c>
      <c r="T65" t="s" s="4">
        <v>89</v>
      </c>
      <c r="U65" t="s" s="4">
        <v>89</v>
      </c>
      <c r="V65" t="s" s="4">
        <v>89</v>
      </c>
      <c r="W65" t="s" s="4">
        <v>89</v>
      </c>
      <c r="X65" t="s" s="4">
        <v>89</v>
      </c>
      <c r="Y65" t="s" s="4">
        <v>89</v>
      </c>
      <c r="Z65" t="s" s="4">
        <v>90</v>
      </c>
      <c r="AA65" t="s" s="4">
        <v>85</v>
      </c>
      <c r="AB65" t="s" s="4">
        <v>85</v>
      </c>
      <c r="AC65" t="s" s="4">
        <v>91</v>
      </c>
    </row>
    <row r="66" ht="45.0" customHeight="true">
      <c r="A66" t="s" s="4">
        <v>569</v>
      </c>
      <c r="B66" t="s" s="4">
        <v>72</v>
      </c>
      <c r="C66" t="s" s="4">
        <v>488</v>
      </c>
      <c r="D66" t="s" s="4">
        <v>85</v>
      </c>
      <c r="E66" t="s" s="4">
        <v>75</v>
      </c>
      <c r="F66" t="s" s="4">
        <v>7</v>
      </c>
      <c r="G66" t="s" s="4">
        <v>570</v>
      </c>
      <c r="H66" t="s" s="4">
        <v>78</v>
      </c>
      <c r="I66" t="s" s="4">
        <v>142</v>
      </c>
      <c r="J66" t="s" s="4">
        <v>80</v>
      </c>
      <c r="K66" t="s" s="4">
        <v>571</v>
      </c>
      <c r="L66" t="s" s="4">
        <v>572</v>
      </c>
      <c r="M66" t="s" s="4">
        <v>573</v>
      </c>
      <c r="N66" t="s" s="4">
        <v>574</v>
      </c>
      <c r="O66" t="s" s="4">
        <v>497</v>
      </c>
      <c r="P66" t="s" s="4">
        <v>498</v>
      </c>
      <c r="Q66" t="s" s="4">
        <v>203</v>
      </c>
      <c r="R66" t="s" s="4">
        <v>575</v>
      </c>
      <c r="S66" t="s" s="4">
        <v>576</v>
      </c>
      <c r="T66" t="s" s="4">
        <v>89</v>
      </c>
      <c r="U66" t="s" s="4">
        <v>89</v>
      </c>
      <c r="V66" t="s" s="4">
        <v>89</v>
      </c>
      <c r="W66" t="s" s="4">
        <v>89</v>
      </c>
      <c r="X66" t="s" s="4">
        <v>89</v>
      </c>
      <c r="Y66" t="s" s="4">
        <v>89</v>
      </c>
      <c r="Z66" t="s" s="4">
        <v>90</v>
      </c>
      <c r="AA66" t="s" s="4">
        <v>85</v>
      </c>
      <c r="AB66" t="s" s="4">
        <v>85</v>
      </c>
      <c r="AC66" t="s" s="4">
        <v>91</v>
      </c>
    </row>
    <row r="67" ht="45.0" customHeight="true">
      <c r="A67" t="s" s="4">
        <v>577</v>
      </c>
      <c r="B67" t="s" s="4">
        <v>72</v>
      </c>
      <c r="C67" t="s" s="4">
        <v>488</v>
      </c>
      <c r="D67" t="s" s="4">
        <v>85</v>
      </c>
      <c r="E67" t="s" s="4">
        <v>75</v>
      </c>
      <c r="F67" t="s" s="4">
        <v>9</v>
      </c>
      <c r="G67" t="s" s="4">
        <v>578</v>
      </c>
      <c r="H67" t="s" s="4">
        <v>78</v>
      </c>
      <c r="I67" t="s" s="4">
        <v>142</v>
      </c>
      <c r="J67" t="s" s="4">
        <v>80</v>
      </c>
      <c r="K67" t="s" s="4">
        <v>579</v>
      </c>
      <c r="L67" t="s" s="4">
        <v>580</v>
      </c>
      <c r="M67" t="s" s="4">
        <v>581</v>
      </c>
      <c r="N67" t="s" s="4">
        <v>436</v>
      </c>
      <c r="O67" t="s" s="4">
        <v>497</v>
      </c>
      <c r="P67" t="s" s="4">
        <v>498</v>
      </c>
      <c r="Q67" t="s" s="4">
        <v>203</v>
      </c>
      <c r="R67" t="s" s="4">
        <v>582</v>
      </c>
      <c r="S67" t="s" s="4">
        <v>583</v>
      </c>
      <c r="T67" t="s" s="4">
        <v>89</v>
      </c>
      <c r="U67" t="s" s="4">
        <v>89</v>
      </c>
      <c r="V67" t="s" s="4">
        <v>89</v>
      </c>
      <c r="W67" t="s" s="4">
        <v>89</v>
      </c>
      <c r="X67" t="s" s="4">
        <v>89</v>
      </c>
      <c r="Y67" t="s" s="4">
        <v>89</v>
      </c>
      <c r="Z67" t="s" s="4">
        <v>90</v>
      </c>
      <c r="AA67" t="s" s="4">
        <v>85</v>
      </c>
      <c r="AB67" t="s" s="4">
        <v>85</v>
      </c>
      <c r="AC67" t="s" s="4">
        <v>91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584</v>
      </c>
    </row>
    <row r="2">
      <c r="A2" t="s">
        <v>75</v>
      </c>
    </row>
    <row r="3">
      <c r="A3" t="s">
        <v>585</v>
      </c>
    </row>
    <row r="4">
      <c r="A4" t="s">
        <v>586</v>
      </c>
    </row>
    <row r="5">
      <c r="A5" t="s">
        <v>587</v>
      </c>
    </row>
    <row r="6">
      <c r="A6" t="s">
        <v>588</v>
      </c>
    </row>
    <row r="7">
      <c r="A7" t="s">
        <v>589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179</v>
      </c>
    </row>
    <row r="3">
      <c r="A3" t="s">
        <v>590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591</v>
      </c>
    </row>
    <row r="2">
      <c r="A2" t="s">
        <v>592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2022-04-08T16:25:19Z</dcterms:created>
  <dc:creator>Apache POI</dc:creator>
</cp:coreProperties>
</file>