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<sst xmlns="http://schemas.openxmlformats.org/spreadsheetml/2006/main" count="515" uniqueCount="217">
  <si>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</si>
  <si>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</si>
  <si>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</si>
  <si>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</si>
  <si>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</si>
  <si>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</si>
  <si>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</si>
  <si>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</si>
  <si>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</si>
  <si>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</si>
  <si>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</si>
  <si>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</si>
  <si>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</si>
  <si>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</si>
  <si>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</si>
  <si>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</si>
  <si>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</si>
  <si>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</si>
  <si>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</si>
  <si>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</si>
  <si>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</si>
  <si>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</si>
  <si>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</si>
  <si>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</si>
  <si>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</si>
  <si>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</si>
  <si>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</si>
  <si>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</si>
  <si>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</si>
  <si>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</si>
  <si>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</si>
  <si>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</si>
  <si>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</si>
  <si>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</si>
  <si>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</si>
  <si>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</si>
  <si>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</si>
  <si>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</si>
  <si>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243B6E7EA25A81A3DB144E534910DDE2</t>
  </si>
  <si>
    <t>2020</t>
  </si>
  <si>
    <t>01/01/2020</t>
  </si>
  <si>
    <t>31/01/2020</t>
  </si>
  <si>
    <t>Reglamento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</si>
  <si>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</si>
  <si>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</si>
  <si>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</si>
  <si>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</si>
  <si>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Secretaría del Honorable Consejo Universitario</t>
  </si>
  <si>
    <t/>
  </si>
  <si>
    <t>CC4E2C17BB03FFBFF4DE52997C5153C5</t>
  </si>
  <si>
    <t>Reglamento de Invenciones de la Universidad Autónoma de Nuevo León</t>
  </si>
  <si>
    <t>14/09/2016</t>
  </si>
  <si>
    <t>11/08/2016</t>
  </si>
  <si>
    <t>http://transparencia.uanl.mx/normatividad_vigente/archivos/LyR09/23invenciones.pdf</t>
  </si>
  <si>
    <t>B2FEE722F15CDC2BB85E388E28447FA7</t>
  </si>
  <si>
    <t>Reglamento de Planeación Institucional</t>
  </si>
  <si>
    <t>09/08/2013</t>
  </si>
  <si>
    <t>06/06/2013</t>
  </si>
  <si>
    <t>http://transparencia.uanl.mx/normatividad_vigente/archivos/LyR09/25planeacioninst.pdf</t>
  </si>
  <si>
    <t>A5A66D80FE8227AB652F021E25CC647A</t>
  </si>
  <si>
    <t>Fac. Agronomía</t>
  </si>
  <si>
    <t>10/06/2011</t>
  </si>
  <si>
    <t>23/03/2011</t>
  </si>
  <si>
    <t>http://transparencia.uanl.mx/normatividad_vigente/archivos/reglamentos_internos_facultades/reg_int_agronomia.pdf</t>
  </si>
  <si>
    <t>1F47899B2F846E6AF041FA5AD59F4E89</t>
  </si>
  <si>
    <t>Fac. Ciencias Biológicas</t>
  </si>
  <si>
    <t>29/08/2002</t>
  </si>
  <si>
    <t>30/05/2002</t>
  </si>
  <si>
    <t>http://transparencia.uanl.mx/normatividad_vigente/archivos/reglamentos_internos_facultades/reg_int_cienciasbiologicas.pdf</t>
  </si>
  <si>
    <t>3B5DB225CEA8B199574D47993F6BD772</t>
  </si>
  <si>
    <t>Fac. Ciencias de la Comunicación</t>
  </si>
  <si>
    <t>03/06/2015</t>
  </si>
  <si>
    <t>23/03/2015</t>
  </si>
  <si>
    <t>http://transparencia.uanl.mx/normatividad_vigente/archivos/reglamentos_internos_facultades/reg_int_cienciasdelacomunicacion.pdf</t>
  </si>
  <si>
    <t>80935F35B628A1594FBD98CA9CE5B33D</t>
  </si>
  <si>
    <t>Fac. Ciencias de la Tierra</t>
  </si>
  <si>
    <t>14/03/2002</t>
  </si>
  <si>
    <t>http://transparencia.uanl.mx/normatividad_vigente/archivos/reglamentos_internos_facultades/reg_int_cienciasdelatierra.pdf</t>
  </si>
  <si>
    <t>DDF6562B63DE655001F9527211A9F53F</t>
  </si>
  <si>
    <t>Fac. Ciencias Políticas y Relaciones Internacionales</t>
  </si>
  <si>
    <t>09/08/2018</t>
  </si>
  <si>
    <t>21/11/2019</t>
  </si>
  <si>
    <t>http://transparencia.uanl.mx/normatividad_vigente/archivos/reglamentos_internos_facultades/reg_int_cienciaspoliticas.pdf</t>
  </si>
  <si>
    <t>385F194065B1551967EE73F248D66500</t>
  </si>
  <si>
    <t>Fac. Ciencias Químicas</t>
  </si>
  <si>
    <t>28/02/2017</t>
  </si>
  <si>
    <t>22/11/2016</t>
  </si>
  <si>
    <t>http://transparencia.uanl.mx/normatividad_vigente/archivos/reglamentos_internos_facultades/reg_int_cienciasquimicas.pdf</t>
  </si>
  <si>
    <t>B43BFA8C16039EB659FAE557DC207E71</t>
  </si>
  <si>
    <t>Fac. Contadturía Pública y Admón.</t>
  </si>
  <si>
    <t>19/03/2003</t>
  </si>
  <si>
    <t>28/11/2002</t>
  </si>
  <si>
    <t>http://transparencia.uanl.mx/normatividad_vigente/archivos/reglamentos_internos_facultades/reg_int_contaduriapublicayadmon.pdf</t>
  </si>
  <si>
    <t>3DC52A765347B6E0B21EB8D85C069190</t>
  </si>
  <si>
    <t>Fac. Derecho y Criminología</t>
  </si>
  <si>
    <t>23/11/2005</t>
  </si>
  <si>
    <t>29/08/2005</t>
  </si>
  <si>
    <t>http://transparencia.uanl.mx/normatividad_vigente/archivos/reglamentos_internos_facultades/reg_int_derechoycriminologia.pdf</t>
  </si>
  <si>
    <t>B7C5B0D9D360153DA6014AF0E645C0D3</t>
  </si>
  <si>
    <t>Fac. Filosofía y Letras</t>
  </si>
  <si>
    <t>25/11/2010</t>
  </si>
  <si>
    <t>http://transparencia.uanl.mx/normatividad_vigente/archivos/reglamentos_internos_facultades/reg_int_filosofiayletras.pdf</t>
  </si>
  <si>
    <t>9C72A85BB2ACFEA66B445B06A3FBAA9F</t>
  </si>
  <si>
    <t>Fac. Ingeniería Civil</t>
  </si>
  <si>
    <t>13/06/2001</t>
  </si>
  <si>
    <t>28/03/2001</t>
  </si>
  <si>
    <t>http://transparencia.uanl.mx/normatividad_vigente/archivos/reglamentos_internos_facultades/reg_int_ingenieriacivil.pdf</t>
  </si>
  <si>
    <t>530B6D1AB3E2597CEAE07F3F3FC10B23</t>
  </si>
  <si>
    <t>Fac. Ingeniería Mecánica y Eléctrica</t>
  </si>
  <si>
    <t>29/05/2014</t>
  </si>
  <si>
    <t>27/03/2014</t>
  </si>
  <si>
    <t>http://transparencia.uanl.mx/normatividad_vigente/archivos/reglamentos_internos_facultades/reg_int_ingenieriamecanicayelectrica.pdf</t>
  </si>
  <si>
    <t>0864B6447AA5A43D04D6955AAA338DB1</t>
  </si>
  <si>
    <t>Fac. Medicina</t>
  </si>
  <si>
    <t>http://transparencia.uanl.mx/normatividad_vigente/archivos/reglamentos_internos_facultades/reg_int_medicina.pdf</t>
  </si>
  <si>
    <t>C0198D1E9DD55C383BDD6EAF3D742F0B</t>
  </si>
  <si>
    <t>Fac. Odontología</t>
  </si>
  <si>
    <t>http://transparencia.uanl.mx/normatividad_vigente/archivos/reglamentos_internos_facultades/reg_int_odontologia.pdf</t>
  </si>
  <si>
    <t>D1CB31434EF2D154909AEA1F570110CB</t>
  </si>
  <si>
    <t>Fac. Organización Deportiva</t>
  </si>
  <si>
    <t>10/08/2017</t>
  </si>
  <si>
    <t>http://transparencia.uanl.mx/normatividad_vigente/archivos/reglamentos_internos_facultades/reg_int_organizaciondeportiva.pdf</t>
  </si>
  <si>
    <t>9D8D8E3F845C15124EB4FD9D0D6336BD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</si>
  <si>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</si>
  <si>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</si>
  <si>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</si>
  <si>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</si>
  <si>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FE34BA9269269AC61D4B40CCA5C619F4</t>
  </si>
  <si>
    <t>Fac. Salud Pública y Nutrición</t>
  </si>
  <si>
    <t>http://transparencia.uanl.mx/normatividad_vigente/archivos/reglamentos_internos_facultades/reg_int_saludpublicaynutricion.pdf</t>
  </si>
  <si>
    <t>3F3C37C3B775E5D3B25DB7CE8A25D989</t>
  </si>
  <si>
    <t>Fac. Artes Visuales</t>
  </si>
  <si>
    <t>http://transparencia.uanl.mx/normatividad_vigente/archivos/reglamentos_internos_facultades/reg_int_artesvisuales.pdf</t>
  </si>
  <si>
    <t>CC54E13DC81FE34A21B525832B06E00F</t>
  </si>
  <si>
    <t>Ley General</t>
  </si>
  <si>
    <t>Ley Orgánica</t>
  </si>
  <si>
    <t>06/06/1971</t>
  </si>
  <si>
    <t>http://transparencia.uanl.mx/normatividad_vigente/archivos/LyR09/01LeyOrganica.pdf</t>
  </si>
  <si>
    <t>24968BAFB024DAA460D1A083DBD23013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</si>
  <si>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</si>
  <si>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</si>
  <si>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</si>
  <si>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05AD0BEE6130A0E890C3A9B18FC59A01</t>
  </si>
  <si>
    <t>Otro</t>
  </si>
  <si>
    <t>Estatuto General</t>
  </si>
  <si>
    <t>26/09/2019</t>
  </si>
  <si>
    <t>http://transparencia.uanl.mx/normatividad_vigente/archivos/LyR09/03EstatutoGeneral.pdf</t>
  </si>
  <si>
    <t>83EB5714C67191606801A0A6981C257F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</si>
  <si>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</si>
  <si>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</si>
  <si>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</si>
  <si>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</si>
  <si>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03270122374AED98FECB95C6B23F417B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</si>
  <si>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</si>
  <si>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</si>
  <si>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49CFA16C5354D2F5FB046B95765EB355</t>
  </si>
  <si>
    <t>Reglamento para la Admisión, Permanencia y Egreso de los Alumnos de la Universidad Autónoma de Nuevo León</t>
  </si>
  <si>
    <t>6CCFA50C6DB29C751E9CA797FD0119D0</t>
  </si>
  <si>
    <t>Reglamento General del Sistema de Posgrado</t>
  </si>
  <si>
    <t>08/08/2019</t>
  </si>
  <si>
    <t>http://transparencia.uanl.mx/normatividad_vigente/archivos/LyR09/10posgrado.pdf</t>
  </si>
  <si>
    <t>D90F8D5F92FC80C8057BF3A7D7C0F2CF</t>
  </si>
  <si>
    <t>Reglamento General del Sistema de Educación Media Superior</t>
  </si>
  <si>
    <t>http://transparencia.uanl.mx/normatividad_vigente/archivos/Reglamento_NMS.pdf</t>
  </si>
  <si>
    <t>CFB183A635C347A090E008ACA99149DB</t>
  </si>
  <si>
    <t>Reglamento General sobre la Disciplina   y el Buen Comportamiento dentro de las Áreas y Recintos Universitarios</t>
  </si>
  <si>
    <t>05/06/2019</t>
  </si>
  <si>
    <t>13/03/2019</t>
  </si>
  <si>
    <t>http://transparencia.uanl.mx/normatividad_vigente/archivos/LyR09/11disciplina.pdf</t>
  </si>
  <si>
    <t>613F8B810F0680B24C6477BE52430B95</t>
  </si>
  <si>
    <t>Reglamento General de Becas</t>
  </si>
  <si>
    <t>09/06/2005</t>
  </si>
  <si>
    <t>http://transparencia.uanl.mx/normatividad_vigente/archivos/LyR09/12becas.pdf</t>
  </si>
  <si>
    <t>E7BEB2758D92FD2E73111AEE09B35732</t>
  </si>
  <si>
    <t>Reglamento General de Ingresos y Egresos</t>
  </si>
  <si>
    <t>17/08/2012</t>
  </si>
  <si>
    <t>12/06/2012</t>
  </si>
  <si>
    <t>http://transparencia.uanl.mx/normatividad_vigente/archivos/LyR09/15ingresos.pdf</t>
  </si>
  <si>
    <t>99D3410F7C326138521187DAE1564905</t>
  </si>
  <si>
    <t>Reglamento General del Patrimonio Universitario</t>
  </si>
  <si>
    <t>28/03/2007</t>
  </si>
  <si>
    <t>30/11/2006</t>
  </si>
  <si>
    <t>http://transparencia.uanl.mx/normatividad_vigente/archivos/LyR09/16patrimonio.pdf</t>
  </si>
  <si>
    <t>DFAEB144B0179EE0EECAA6BA91F23898</t>
  </si>
  <si>
    <t>Reglamento General de Institutos</t>
  </si>
  <si>
    <t>http://transparencia.uanl.mx/normatividad_vigente/archivos/LyR09/17institutos.pdf</t>
  </si>
  <si>
    <t>8BF541FF49A088D59B7D64B7EDFA8E60</t>
  </si>
  <si>
    <t>Reglamento de Incorporación de Estudios a la Universidad Autónoma de Nuevo León</t>
  </si>
  <si>
    <t>20/03/2013</t>
  </si>
  <si>
    <t>21/11/2012</t>
  </si>
  <si>
    <t>http://transparencia.uanl.mx/normatividad_vigente/archivos/LyR09/18incorporacion.pdf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</si>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</sst>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5.96484375" customWidth="true" bestFit="true"/>
    <col min="7" max="7" width="54.1640625" customWidth="true" bestFit="true"/>
    <col min="8" max="8" width="35.4375" customWidth="true" bestFit="true"/>
    <col min="9" max="9" width="114.3476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75</v>
      </c>
      <c r="G14" t="s" s="4">
        <v>67</v>
      </c>
      <c r="H14" t="s" s="4">
        <v>76</v>
      </c>
      <c r="I14" t="s" s="4">
        <v>77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99</v>
      </c>
      <c r="G19" t="s" s="4">
        <v>62</v>
      </c>
      <c r="H19" t="s" s="4">
        <v>100</v>
      </c>
      <c r="I19" t="s" s="4">
        <v>101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113</v>
      </c>
      <c r="G22" t="s" s="4">
        <v>66</v>
      </c>
      <c r="H22" t="s" s="4">
        <v>67</v>
      </c>
      <c r="I22" t="s" s="4">
        <v>114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116</v>
      </c>
      <c r="G23" t="s" s="4">
        <v>62</v>
      </c>
      <c r="H23" t="s" s="4">
        <v>100</v>
      </c>
      <c r="I23" t="s" s="4">
        <v>117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118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119</v>
      </c>
      <c r="G24" t="s" s="4">
        <v>76</v>
      </c>
      <c r="H24" t="s" s="4">
        <v>120</v>
      </c>
      <c r="I24" t="s" s="4">
        <v>121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122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123</v>
      </c>
      <c r="G25" t="s" s="4">
        <v>124</v>
      </c>
      <c r="H25" t="s" s="4">
        <v>125</v>
      </c>
      <c r="I25" t="s" s="4">
        <v>126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127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128</v>
      </c>
      <c r="G26" t="s" s="4">
        <v>109</v>
      </c>
      <c r="H26" t="s" s="4">
        <v>110</v>
      </c>
      <c r="I26" t="s" s="4">
        <v>129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130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131</v>
      </c>
      <c r="G27" t="s" s="4">
        <v>66</v>
      </c>
      <c r="H27" t="s" s="4">
        <v>67</v>
      </c>
      <c r="I27" t="s" s="4">
        <v>132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133</v>
      </c>
      <c r="B28" t="s" s="4">
        <v>39</v>
      </c>
      <c r="C28" t="s" s="4">
        <v>40</v>
      </c>
      <c r="D28" t="s" s="4">
        <v>41</v>
      </c>
      <c r="E28" t="s" s="4">
        <v>134</v>
      </c>
      <c r="F28" t="s" s="4">
        <v>135</v>
      </c>
      <c r="G28" t="s" s="4">
        <v>136</v>
      </c>
      <c r="H28" t="s" s="4">
        <v>136</v>
      </c>
      <c r="I28" t="s" s="4">
        <v>137</v>
      </c>
      <c r="J28" t="s" s="4">
        <v>47</v>
      </c>
      <c r="K28" t="s" s="4">
        <v>41</v>
      </c>
      <c r="L28" t="s" s="4">
        <v>41</v>
      </c>
      <c r="M28" t="s" s="4">
        <v>48</v>
      </c>
    </row>
    <row r="29" ht="45.0" customHeight="true">
      <c r="A29" t="s" s="4">
        <v>138</v>
      </c>
      <c r="B29" t="s" s="4">
        <v>39</v>
      </c>
      <c r="C29" t="s" s="4">
        <v>40</v>
      </c>
      <c r="D29" t="s" s="4">
        <v>41</v>
      </c>
      <c r="E29" t="s" s="4">
        <v>134</v>
      </c>
      <c r="F29" t="s" s="4">
        <v>139</v>
      </c>
      <c r="G29" t="s" s="4">
        <v>140</v>
      </c>
      <c r="H29" t="s" s="4">
        <v>140</v>
      </c>
      <c r="I29" t="s" s="4">
        <v>141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142</v>
      </c>
      <c r="B30" t="s" s="4">
        <v>39</v>
      </c>
      <c r="C30" t="s" s="4">
        <v>40</v>
      </c>
      <c r="D30" t="s" s="4">
        <v>41</v>
      </c>
      <c r="E30" t="s" s="4">
        <v>143</v>
      </c>
      <c r="F30" t="s" s="4">
        <v>144</v>
      </c>
      <c r="G30" t="s" s="4">
        <v>145</v>
      </c>
      <c r="H30" t="s" s="4">
        <v>81</v>
      </c>
      <c r="I30" t="s" s="4">
        <v>146</v>
      </c>
      <c r="J30" t="s" s="4">
        <v>47</v>
      </c>
      <c r="K30" t="s" s="4">
        <v>41</v>
      </c>
      <c r="L30" t="s" s="4">
        <v>41</v>
      </c>
      <c r="M30" t="s" s="4">
        <v>48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148</v>
      </c>
      <c r="G31" t="s" s="4">
        <v>149</v>
      </c>
      <c r="H31" t="s" s="4">
        <v>150</v>
      </c>
      <c r="I31" t="s" s="4">
        <v>151</v>
      </c>
      <c r="J31" t="s" s="4">
        <v>47</v>
      </c>
      <c r="K31" t="s" s="4">
        <v>41</v>
      </c>
      <c r="L31" t="s" s="4">
        <v>41</v>
      </c>
      <c r="M31" t="s" s="4">
        <v>48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153</v>
      </c>
      <c r="G32" t="s" s="4">
        <v>62</v>
      </c>
      <c r="H32" t="s" s="4">
        <v>100</v>
      </c>
      <c r="I32" t="s" s="4">
        <v>154</v>
      </c>
      <c r="J32" t="s" s="4">
        <v>47</v>
      </c>
      <c r="K32" t="s" s="4">
        <v>41</v>
      </c>
      <c r="L32" t="s" s="4">
        <v>41</v>
      </c>
      <c r="M32" t="s" s="4">
        <v>48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156</v>
      </c>
      <c r="G33" t="s" s="4">
        <v>145</v>
      </c>
      <c r="H33" t="s" s="4">
        <v>81</v>
      </c>
      <c r="I33" t="s" s="4">
        <v>48</v>
      </c>
      <c r="J33" t="s" s="4">
        <v>47</v>
      </c>
      <c r="K33" t="s" s="4">
        <v>41</v>
      </c>
      <c r="L33" t="s" s="4">
        <v>41</v>
      </c>
      <c r="M33" t="s" s="4">
        <v>48</v>
      </c>
    </row>
    <row r="34" ht="45.0" customHeight="true">
      <c r="A34" t="s" s="4">
        <v>157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158</v>
      </c>
      <c r="G34" t="s" s="4">
        <v>145</v>
      </c>
      <c r="H34" t="s" s="4">
        <v>159</v>
      </c>
      <c r="I34" t="s" s="4">
        <v>160</v>
      </c>
      <c r="J34" t="s" s="4">
        <v>47</v>
      </c>
      <c r="K34" t="s" s="4">
        <v>41</v>
      </c>
      <c r="L34" t="s" s="4">
        <v>41</v>
      </c>
      <c r="M34" t="s" s="4">
        <v>48</v>
      </c>
    </row>
    <row r="35" ht="45.0" customHeight="true">
      <c r="A35" t="s" s="4">
        <v>161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162</v>
      </c>
      <c r="G35" t="s" s="4">
        <v>145</v>
      </c>
      <c r="H35" t="s" s="4">
        <v>159</v>
      </c>
      <c r="I35" t="s" s="4">
        <v>163</v>
      </c>
      <c r="J35" t="s" s="4">
        <v>47</v>
      </c>
      <c r="K35" t="s" s="4">
        <v>41</v>
      </c>
      <c r="L35" t="s" s="4">
        <v>41</v>
      </c>
      <c r="M35" t="s" s="4">
        <v>48</v>
      </c>
    </row>
    <row r="36" ht="45.0" customHeight="true">
      <c r="A36" t="s" s="4">
        <v>164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165</v>
      </c>
      <c r="G36" t="s" s="4">
        <v>166</v>
      </c>
      <c r="H36" t="s" s="4">
        <v>167</v>
      </c>
      <c r="I36" t="s" s="4">
        <v>168</v>
      </c>
      <c r="J36" t="s" s="4">
        <v>47</v>
      </c>
      <c r="K36" t="s" s="4">
        <v>41</v>
      </c>
      <c r="L36" t="s" s="4">
        <v>41</v>
      </c>
      <c r="M36" t="s" s="4">
        <v>48</v>
      </c>
    </row>
    <row r="37" ht="45.0" customHeight="true">
      <c r="A37" t="s" s="4">
        <v>169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170</v>
      </c>
      <c r="G37" t="s" s="4">
        <v>96</v>
      </c>
      <c r="H37" t="s" s="4">
        <v>171</v>
      </c>
      <c r="I37" t="s" s="4">
        <v>172</v>
      </c>
      <c r="J37" t="s" s="4">
        <v>47</v>
      </c>
      <c r="K37" t="s" s="4">
        <v>41</v>
      </c>
      <c r="L37" t="s" s="4">
        <v>41</v>
      </c>
      <c r="M37" t="s" s="4">
        <v>48</v>
      </c>
    </row>
    <row r="38" ht="45.0" customHeight="true">
      <c r="A38" t="s" s="4">
        <v>173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174</v>
      </c>
      <c r="G38" t="s" s="4">
        <v>175</v>
      </c>
      <c r="H38" t="s" s="4">
        <v>176</v>
      </c>
      <c r="I38" t="s" s="4">
        <v>177</v>
      </c>
      <c r="J38" t="s" s="4">
        <v>47</v>
      </c>
      <c r="K38" t="s" s="4">
        <v>41</v>
      </c>
      <c r="L38" t="s" s="4">
        <v>41</v>
      </c>
      <c r="M38" t="s" s="4">
        <v>48</v>
      </c>
    </row>
    <row r="39" ht="45.0" customHeight="true">
      <c r="A39" t="s" s="4">
        <v>178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179</v>
      </c>
      <c r="G39" t="s" s="4">
        <v>180</v>
      </c>
      <c r="H39" t="s" s="4">
        <v>181</v>
      </c>
      <c r="I39" t="s" s="4">
        <v>182</v>
      </c>
      <c r="J39" t="s" s="4">
        <v>47</v>
      </c>
      <c r="K39" t="s" s="4">
        <v>41</v>
      </c>
      <c r="L39" t="s" s="4">
        <v>41</v>
      </c>
      <c r="M39" t="s" s="4">
        <v>48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184</v>
      </c>
      <c r="G40" t="s" s="4">
        <v>91</v>
      </c>
      <c r="H40" t="s" s="4">
        <v>66</v>
      </c>
      <c r="I40" t="s" s="4">
        <v>185</v>
      </c>
      <c r="J40" t="s" s="4">
        <v>47</v>
      </c>
      <c r="K40" t="s" s="4">
        <v>41</v>
      </c>
      <c r="L40" t="s" s="4">
        <v>41</v>
      </c>
      <c r="M40" t="s" s="4">
        <v>48</v>
      </c>
    </row>
    <row r="41" ht="45.0" customHeight="true">
      <c r="A41" t="s" s="4">
        <v>186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187</v>
      </c>
      <c r="G41" t="s" s="4">
        <v>188</v>
      </c>
      <c r="H41" t="s" s="4">
        <v>189</v>
      </c>
      <c r="I41" t="s" s="4">
        <v>190</v>
      </c>
      <c r="J41" t="s" s="4">
        <v>47</v>
      </c>
      <c r="K41" t="s" s="4">
        <v>41</v>
      </c>
      <c r="L41" t="s" s="4">
        <v>41</v>
      </c>
      <c r="M4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134</v>
      </c>
    </row>
    <row r="6">
      <c r="A6" t="s">
        <v>195</v>
      </c>
    </row>
    <row r="7">
      <c r="A7" t="s">
        <v>135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42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2020-02-18T01:06:47Z</dcterms:created>
  <dc:creator>Apache POI</dc:creator>
</cp:coreProperties>
</file>