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<sst xmlns="http://schemas.openxmlformats.org/spreadsheetml/2006/main" count="644" uniqueCount="250">
  <si>
    <t>54258</t>
  </si>
  <si>
    <t>TÍTULO</t>
  </si>
  <si>
    <t>NOMBRE CORTO</t>
  </si>
  <si>
    <t>DESCRIPCIÓN</t>
  </si>
  <si>
    <t>Personal contratado por honorarios</t>
  </si>
  <si>
    <t>NLA95FXIIA</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</si>
  <si>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</si>
  <si>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</si>
  <si>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</si>
  <si>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</si>
  <si>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</si>
  <si>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</si>
  <si>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</si>
  <si>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</si>
  <si>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</si>
  <si>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</si>
  <si>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</si>
  <si>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</si>
  <si>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</si>
  <si>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</si>
  <si>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</si>
  <si>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</si>
  <si>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</si>
  <si>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</si>
  <si>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</si>
  <si>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</si>
  <si>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</si>
  <si>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</si>
  <si>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</si>
  <si>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</si>
  <si>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</si>
  <si>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</si>
  <si>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</si>
  <si>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</si>
  <si>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</si>
  <si>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</si>
  <si>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</si>
  <si>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</si>
  <si>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</si>
  <si>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</si>
  <si>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</si>
  <si>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</si>
  <si>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</si>
  <si>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</si>
  <si>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</si>
  <si>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</si>
  <si>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</si>
  <si>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</si>
  <si>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</si>
  <si>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</si>
  <si>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</si>
  <si>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</si>
  <si>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</si>
  <si>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</si>
  <si>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</si>
  <si>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</si>
  <si>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</si>
  <si>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2E9A94DF1CFA13C485B418C32E0FE998</t>
  </si>
  <si>
    <t>2020</t>
  </si>
  <si>
    <t>01/02/2020</t>
  </si>
  <si>
    <t>29/02/2020</t>
  </si>
  <si>
    <t>Servicios profesionales por honorarios</t>
  </si>
  <si>
    <t/>
  </si>
  <si>
    <t>OFICINA DEL ABOGADO GENERAL</t>
  </si>
  <si>
    <t>14/09/2020</t>
  </si>
  <si>
    <t>http://transparencia.uanl.mx/secciones/plataforma_nacional/archivos/95-2019/OAG-12-2020.PDF</t>
  </si>
  <si>
    <t>4D9BC540665665BA37A7208E18A2D338</t>
  </si>
  <si>
    <t>01/04/2020</t>
  </si>
  <si>
    <t>30/04/2020</t>
  </si>
  <si>
    <t>http://transparencia.uanl.mx/secciones/plataforma_nacional/archivos/OAG-12-2020.pdf</t>
  </si>
  <si>
    <t>8684EF5753EF31EC8519962133419C9F</t>
  </si>
  <si>
    <t>01/01/2020</t>
  </si>
  <si>
    <t>30/01/2020</t>
  </si>
  <si>
    <t>0186B7BB4C4438E3B3AA87BF81416F3D</t>
  </si>
  <si>
    <t>01/03/2020</t>
  </si>
  <si>
    <t>31/03/2020</t>
  </si>
  <si>
    <t>E994EA3B914CD92302115BF77D6E36C7</t>
  </si>
  <si>
    <t>01/06/2020</t>
  </si>
  <si>
    <t>30/06/2020</t>
  </si>
  <si>
    <t>C192D255F075910E52BAB3DC753BC284</t>
  </si>
  <si>
    <t>01/05/2020</t>
  </si>
  <si>
    <t>31/05/2020</t>
  </si>
  <si>
    <t>06D2B0935F29E4125E008ADCED287389</t>
  </si>
  <si>
    <t>01/08/2020</t>
  </si>
  <si>
    <t>31/08/2020</t>
  </si>
  <si>
    <t>Estatal y Federal</t>
  </si>
  <si>
    <t>EDUARDO</t>
  </si>
  <si>
    <t>MATA</t>
  </si>
  <si>
    <t>MENDEZ</t>
  </si>
  <si>
    <t>404/2020</t>
  </si>
  <si>
    <t>http://transparencia.uanl.mx/utilerias/oag/2020/1_95FXIIA_HONORARIOS_CT404_08_2020.pdf</t>
  </si>
  <si>
    <t>03/08/2020</t>
  </si>
  <si>
    <t>31/12/2020</t>
  </si>
  <si>
    <t>Proporcionar y brindar los servicios profesionales bajo el régimen de honorarios, que sean requeridos por la Oficina de la Abogacía General de "LA UNIVERSIDAD", entre los cuales se encuentra de forma enunciativa mas no limitativa los servicios consistentes en: coadyuvar con la Dirección de la Unidad de Transparencia de "LA UNIVERSIDAD", entre otros, atendiendo para ello los términos y condiciones del presente contrato, el programa de ejecución, presupuesto, así como los términos de referencia hasta su total terminación, a plena satisfacción de "LA UNIVERSIDAD".</t>
  </si>
  <si>
    <t>15000</t>
  </si>
  <si>
    <t>No aplica</t>
  </si>
  <si>
    <t>http://transparencia.uanl.mx/secciones/normatividad_vigente/archivos/LyR09/01LeyOrganica.pdf</t>
  </si>
  <si>
    <t>OFICINA DE LA ABOGACIA GENERAL</t>
  </si>
  <si>
    <t>30/10/2020</t>
  </si>
  <si>
    <t>hipervinculo no genero contenido en el periodo</t>
  </si>
  <si>
    <t>1CF553FC33B9EC14FBF3AE26BA1767CF</t>
  </si>
  <si>
    <t>01/07/2020</t>
  </si>
  <si>
    <t>31/07/2020</t>
  </si>
  <si>
    <t>ERNESTO ALEJANDRO</t>
  </si>
  <si>
    <t>CASILLAS</t>
  </si>
  <si>
    <t>HERNANDEZ</t>
  </si>
  <si>
    <t>320/2020</t>
  </si>
  <si>
    <t>http://transparencia.uanl.mx/utilerias/oag/2020/3_95FXIIA_HONORARIOS_CT320_07_2020.pdf</t>
  </si>
  <si>
    <t>16/07/2020</t>
  </si>
  <si>
    <t>El objeto del presente contrato lo constituye la prestación de un servicio por parte del "PRESTADOR DEL SERVICIO" para "LA UNIVERSIDAD", consistentes en: Gestión Administrativa en el Área de Asuntos Civiles y Administrativos, para la Oficina de la Abogacía General de "LA UNIVERSIDAD".</t>
  </si>
  <si>
    <t>9000</t>
  </si>
  <si>
    <t>DE64E677B90896A07F2B186209704159</t>
  </si>
  <si>
    <t>JUAN ANGEL</t>
  </si>
  <si>
    <t>LOZANO</t>
  </si>
  <si>
    <t>MILAN</t>
  </si>
  <si>
    <t>sin número</t>
  </si>
  <si>
    <t>http://transparencia.uanl.mx/utilerias/oag/2020/1_95FXIIA_HONORARIOS_CTSN_07_2020.pdf</t>
  </si>
  <si>
    <t>Las partes establecen que el objeto del presente documento es llevar a cabo la modificación de la cláusula QUINTA de EEL CONTRATO".</t>
  </si>
  <si>
    <t>9167.1</t>
  </si>
  <si>
    <t>95689E551FAB7F3D664EA71EA88A6B7E</t>
  </si>
  <si>
    <t>NOEL</t>
  </si>
  <si>
    <t>REYES</t>
  </si>
  <si>
    <t>MARTINEZ</t>
  </si>
  <si>
    <t>315/2020</t>
  </si>
  <si>
    <t>http://transparencia.uanl.mx/utilerias/oag/2020/2_95FXIIA_HONORARIOS_CT315_07_2020.pdf</t>
  </si>
  <si>
    <t>Realizar funciones de Coordinador de Personal en la Orquesta Sinfónica en la Dependencia de la Orquesta Sinfónica de "LA UNIVERSIDAD".</t>
  </si>
  <si>
    <t>10350</t>
  </si>
  <si>
    <t>8BF92078C7E2A8DA70502C511D389C68</t>
  </si>
  <si>
    <t>CARLOS</t>
  </si>
  <si>
    <t>RODRIGUEZ</t>
  </si>
  <si>
    <t>335/2020</t>
  </si>
  <si>
    <t>http://transparencia.uanl.mx/utilerias/oag/2020/5_95FXIIA_HONORARIOS_CT335_07_2020.pdf</t>
  </si>
  <si>
    <t>El objeto de presente contrato lo constituye la prestación de un servicio por parte de "EL PRESTADOR DEL SERVICIO" para "LA UNIVERSIDAD", consistentes en: realizar las funciones de músico para la Orquesta de Música Popular de la Secretaría de Extensión y Cultura de "LA UNIVERSIDAD".</t>
  </si>
  <si>
    <t>7000</t>
  </si>
  <si>
    <t>CE898733742D377C50CB86E576562D98</t>
  </si>
  <si>
    <t>PABLO</t>
  </si>
  <si>
    <t>GACRIA</t>
  </si>
  <si>
    <t>GONZALEZ</t>
  </si>
  <si>
    <t>279/2020</t>
  </si>
  <si>
    <t>http://transparencia.uanl.mx/utilerias/oag/2020/6_95FXIIA_HONORARIOS_CT279_07_2020.pdf</t>
  </si>
  <si>
    <t>Editor de la Revista Trayectorias a cargo del Instituto de Investigaciones Sociales de"LA UNIVERSIDAD".</t>
  </si>
  <si>
    <t>17911.01</t>
  </si>
  <si>
    <t>4FD9456C9F703E0D27AC48312B0D960B</t>
  </si>
  <si>
    <t>RAUL</t>
  </si>
  <si>
    <t>LOPEZ</t>
  </si>
  <si>
    <t>334/2020</t>
  </si>
  <si>
    <t>http://transparencia.uanl.mx/utilerias/oag/2020/4_95FXIIA_HONORARIOS_CT334_07_2020.pdf</t>
  </si>
  <si>
    <t>El objeto de presente contrato lo constituye la prestación de un servicio por parte de "EL PRESTADOR DEL SERVICIO" para "LA UNIVERSIDAD", consistentes en: producción y edición de material audiovisual, de la Secretaría de Extensión y Cultura de "LA UNIVERSIDAD".</t>
  </si>
  <si>
    <t>11000</t>
  </si>
  <si>
    <t>CEFFE80BCD846DF8303FABD28BB28616</t>
  </si>
  <si>
    <t>01/09/2020</t>
  </si>
  <si>
    <t>30/09/2020</t>
  </si>
  <si>
    <t>http://transparencia.uanl.mx/utilerias/oag/2020/1_95FXIIA_HONORARIOS_CTMODIFSN_09_2020.pdf</t>
  </si>
  <si>
    <t>Se modifica cláusula Primera y Quinta del contrato base. Atender consultas que formulen a la OAG respecto a interpretación y aplicación de normativa universitaria; revisar y elaborar proyectos normativos sobre nuevos ordenamientos jurídicos universitarios o de modificación a la normativa universitaria; fungir como Titular de la Secretaría Técnica del H. Comité de Transparencia de la UANL, entre otros.</t>
  </si>
  <si>
    <t>40000</t>
  </si>
  <si>
    <t>31/10/2020</t>
  </si>
  <si>
    <t>9F6BEE0D0EF19D35F7B4D6FD59C12F4A</t>
  </si>
  <si>
    <t>01/11/2020</t>
  </si>
  <si>
    <t>30/11/2020</t>
  </si>
  <si>
    <t>ROSSANA LUCIA</t>
  </si>
  <si>
    <t>CAIRA</t>
  </si>
  <si>
    <t>TOVAR</t>
  </si>
  <si>
    <t>477/2020</t>
  </si>
  <si>
    <t>http://transparencia.uanl.mx/utilerias/oag/2020/2_95FXIIA_HONORARIOS_CT477_11_2020.pdf</t>
  </si>
  <si>
    <t>Docencia académica en la carrera de Ingeniero Petrolero, con los cursos de modalidad virtual remota a distancia: 416 Ingenieria de Producción y 413 Terminación y Mantenimiento de Pozos, en la Facultad de Ciencias de la Tierra de la UANL.</t>
  </si>
  <si>
    <t>20000</t>
  </si>
  <si>
    <t>NO APLICA</t>
  </si>
  <si>
    <t>03/12/2020</t>
  </si>
  <si>
    <t>B60FBC7233C65DB2B81FC96874408359</t>
  </si>
  <si>
    <t>MONICA</t>
  </si>
  <si>
    <t>GUTIERREZ</t>
  </si>
  <si>
    <t>493/2020</t>
  </si>
  <si>
    <t>http://transparencia.uanl.mx/utilerias/oag/2020/3_95FXIIA_HONORARIOS_CT493_11_2020</t>
  </si>
  <si>
    <t>01/01/2021</t>
  </si>
  <si>
    <t>31/12/2021</t>
  </si>
  <si>
    <t>Proporcionar y brindar servicios profesionales requeridos por la Dirección de Investigación consistentes en el Diseño de la Revista CIENCIA UANL, en el entenddo de que los trabajos serán realizados en la Dirección de Investigación.</t>
  </si>
  <si>
    <t>3671.33</t>
  </si>
  <si>
    <t>30FC20695FF787F86ADBA06888E2839C</t>
  </si>
  <si>
    <t>RUTH NOHEMI</t>
  </si>
  <si>
    <t>PEREZ</t>
  </si>
  <si>
    <t>AGUIRRE</t>
  </si>
  <si>
    <t>495/2020</t>
  </si>
  <si>
    <t>http://transparencia.uanl.mx/utilerias/oag/2020/4_95FXIIA_HONORARIOS_CT495_11_2020</t>
  </si>
  <si>
    <t>C7C4823DD7D2D47BBEE8ED5A0DAE8361</t>
  </si>
  <si>
    <t>INDIRA ELISA</t>
  </si>
  <si>
    <t>MOLINA</t>
  </si>
  <si>
    <t>GAYTAN</t>
  </si>
  <si>
    <t>466/2020</t>
  </si>
  <si>
    <t>http://transparencia.uanl.mx/utilerias/oag/2020/1_95FXIIA_HONORARIOS_CT466_11_2020.pdf</t>
  </si>
  <si>
    <t>Desempeñarse como agente de Propiedad Intelectual; determinar la factibilidad de protección de los resultados de proyectos de investigación; determinar la estrategia de protección, elaborar memoria técnica para su presentación ante el IMPI.</t>
  </si>
  <si>
    <t>25000</t>
  </si>
  <si>
    <t>B252334F235E2C11005D64358E429689</t>
  </si>
  <si>
    <t>01/10/2020</t>
  </si>
  <si>
    <t>GABRIELA</t>
  </si>
  <si>
    <t>GRACIA</t>
  </si>
  <si>
    <t>SALCE</t>
  </si>
  <si>
    <t>451</t>
  </si>
  <si>
    <t>http://transparencia.uanl.mx/utilerias/oag/2020/1_95FXIIA_HONORARIOS_CT451_10_2020.pdf</t>
  </si>
  <si>
    <t>Proporcionar y brindar los servicios profesionales que sean requeridos por el Centro de Investigación, Innovación y Desarrollo de las Artes, consistentes en establecer comunicación con personas de diferentes ámbitos en el área artística, docente y de investigación, desarrollo de red de escritores, bailarines, músicos, pintores, actores, investigadores, docentes, coordinadores de educación, establecer un directorio de CEIIDA, con el enlace, capacitación y seguimiento con el Departamento del Centro de Innovación y Desarrollo Digital de la UANL, seguimiento de juntas virtuales para enlacesy desarrollo de futuras actividades, entre otras funciones.</t>
  </si>
  <si>
    <t>10000</t>
  </si>
  <si>
    <t>15/12/2020</t>
  </si>
  <si>
    <t>EA158A9F83905D9A9C47B3F02E5DE64C</t>
  </si>
  <si>
    <t>JULIAN</t>
  </si>
  <si>
    <t>CARDENAS</t>
  </si>
  <si>
    <t>VILLARREAL</t>
  </si>
  <si>
    <t>452</t>
  </si>
  <si>
    <t>http://transparencia.uanl.mx/utilerias/oag/2020/2_95FXIIA_HONORARIOS_CT452_10_2020.pdf</t>
  </si>
  <si>
    <t>Proporcionar y brindar los servicios profesionales que sean requeridos por el Centro de Investigación, Innovación y Desarrollo de las Artes, consistentes en apoyo para el diseño de los flyers, poster e imágenes de difusión para los cursos presenciales y en linea (CEIIDA Virtual), que organizan a través de la plataforma y la Coordinación Académica y de Investigación; investigación, redacción y participación como colaborador semanal del Programa Cultural en línea con la sección Amargama; realización de medios audiovisuales de promoción: cápsulas informativas, podcast, videos, ilustraciones, imagen institucional y otros.</t>
  </si>
  <si>
    <t>F93CF097B1622FBACBA758EE221CADF3</t>
  </si>
  <si>
    <t>CARLOS EDGARDO</t>
  </si>
  <si>
    <t>CORTEZ</t>
  </si>
  <si>
    <t>455</t>
  </si>
  <si>
    <t>http://transparencia.uanl.mx/utilerias/oag/2020/3_95FXIIA_HONORARIOS_CT455_10_2020.pdf</t>
  </si>
  <si>
    <t>Estimar el esfuerzo para el desarrollo asignado al Plan de Trabajo; desarrollo de aplicaciones para los proyectos asignados; verificar código de otros compañeros desarrolladores y otros.</t>
  </si>
  <si>
    <t>38000</t>
  </si>
  <si>
    <t>700023745680D5C5EB81D50539D80D78</t>
  </si>
  <si>
    <t>DAVID</t>
  </si>
  <si>
    <t>FLORES</t>
  </si>
  <si>
    <t>456</t>
  </si>
  <si>
    <t>http://transparencia.uanl.mx/utilerias/oag/2020/4_95FXIIA_HONORARIOS_CT456_10_2020.pdf</t>
  </si>
  <si>
    <t>Proporcionar y brindar los servicios profesionales que sean requeridos por la Dirección de Tecnologías de Información consistentes en el Desarrollo de Aplicaciones para los proyectos asignados, dar seguimiento a los hallazgos del área de calidad de aplicaciones, entre otros.</t>
  </si>
  <si>
    <t>39000</t>
  </si>
  <si>
    <t>B3AEF4F56EA818904700320118260161</t>
  </si>
  <si>
    <t>RENE OSVALDO</t>
  </si>
  <si>
    <t>CARMONA</t>
  </si>
  <si>
    <t>457</t>
  </si>
  <si>
    <t>http://transparencia.uanl.mx/utilerias/oag/2020/5_95FXIIA_HONORARIOS_CT457_10_2020.pdf</t>
  </si>
  <si>
    <t>BA35367CE97FE79B8A6AF7B0097672F2</t>
  </si>
  <si>
    <t>CARLOS ELOIR</t>
  </si>
  <si>
    <t>CORONADO</t>
  </si>
  <si>
    <t>CHAVEZ</t>
  </si>
  <si>
    <t>458</t>
  </si>
  <si>
    <t>http://transparencia.uanl.mx/utilerias/oag/2020/6_95FXIIA_HONORARIOS_CT458_10_2020.pdf</t>
  </si>
  <si>
    <t>Ser el enlace de comunicación para traducir las necesidades de la institución en soluciones para la entrega de servicios de TI; documentar y modelar los procesos de la institución que están siendo soportados por los servicios de TI; definir, establecer o monitorear los indicadores de desempeño claves para el proceso de la institución.</t>
  </si>
  <si>
    <t>35000</t>
  </si>
  <si>
    <t>15742280B10B56F6A671E6BDE6464C74</t>
  </si>
  <si>
    <t>JUAN CARLOS</t>
  </si>
  <si>
    <t>GALVEZ</t>
  </si>
  <si>
    <t>DURZZO</t>
  </si>
  <si>
    <t>459</t>
  </si>
  <si>
    <t>http://transparencia.uanl.mx/utilerias/oag/2020/7_95FXIIA_HONORARIOS_CT459_10_2020.pdf</t>
  </si>
  <si>
    <t>Proporcionar y brindar servicios profesionales por honorarios, que sean requeridos po la Unidad de Transparencia UANL, consistentes en brindar trámites en Recursos de Quejas impuestos por los particulares, brinadr respuesta a los requerimientos solicitados por la COTAI y acudir a la Comisión de Transparencia para revisar expedientes, desahogar las audiencias, formular alegatos, presentar informes y acuerdos.</t>
  </si>
  <si>
    <t>13777.59</t>
  </si>
  <si>
    <t>FF9E68938E20EB60833C71FCDE164529</t>
  </si>
  <si>
    <t>RICARDO</t>
  </si>
  <si>
    <t>ZUÑIGA</t>
  </si>
  <si>
    <t>460</t>
  </si>
  <si>
    <t>http://transparencia.uanl.mx/utilerias/oag/2020/8_95FXIIA_HONORARIOS_CT460_10_2020.pdf</t>
  </si>
  <si>
    <t>Proporcionar y brindar servicios profesionales por honorarios, que sean requeridos po la Unidad de Transparencia UANL, consistentes en coadyuvar con las dependencias acadámicas y administrativas para la sustanciación de solicitudes y obligaciones en materia de transparencia.</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</si>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</sst>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3984375" customWidth="true" bestFit="true"/>
    <col min="6" max="6" width="31.375" customWidth="true" bestFit="true"/>
    <col min="7" max="7" width="31.83203125" customWidth="true" bestFit="true"/>
    <col min="8" max="8" width="35.59375" customWidth="true" bestFit="true"/>
    <col min="9" max="9" width="37.4375" customWidth="true" bestFit="true"/>
    <col min="10" max="10" width="17.7734375" customWidth="true" bestFit="true"/>
    <col min="11" max="11" width="83.71484375" customWidth="true" bestFit="true"/>
    <col min="12" max="12" width="24.08203125" customWidth="true" bestFit="true"/>
    <col min="13" max="13" width="26.2265625" customWidth="true" bestFit="true"/>
    <col min="14" max="14" width="255.0" customWidth="true" bestFit="true"/>
    <col min="15" max="15" width="41.90234375" customWidth="true" bestFit="true"/>
    <col min="16" max="16" width="17.40234375" customWidth="true" bestFit="true"/>
    <col min="17" max="17" width="21.5078125" customWidth="true" bestFit="true"/>
    <col min="18" max="18" width="82.06640625" customWidth="true" bestFit="true"/>
    <col min="19" max="19" width="73.1796875" customWidth="true" bestFit="true"/>
    <col min="20" max="20" width="17.5390625" customWidth="true" bestFit="true"/>
    <col min="21" max="21" width="20.015625" customWidth="true" bestFit="true"/>
    <col min="22" max="22" width="81.890625" customWidth="true" bestFit="true"/>
    <col min="1" max="1" width="36.7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62</v>
      </c>
      <c r="H8" t="s" s="4">
        <v>62</v>
      </c>
      <c r="I8" t="s" s="4">
        <v>62</v>
      </c>
      <c r="J8" t="s" s="4">
        <v>62</v>
      </c>
      <c r="K8" t="s" s="4">
        <v>62</v>
      </c>
      <c r="L8" t="s" s="4">
        <v>62</v>
      </c>
      <c r="M8" t="s" s="4">
        <v>62</v>
      </c>
      <c r="N8" t="s" s="4">
        <v>62</v>
      </c>
      <c r="O8" t="s" s="4">
        <v>62</v>
      </c>
      <c r="P8" t="s" s="4">
        <v>62</v>
      </c>
      <c r="Q8" t="s" s="4">
        <v>62</v>
      </c>
      <c r="R8" t="s" s="4">
        <v>62</v>
      </c>
      <c r="S8" t="s" s="4">
        <v>63</v>
      </c>
      <c r="T8" t="s" s="4">
        <v>64</v>
      </c>
      <c r="U8" t="s" s="4">
        <v>64</v>
      </c>
      <c r="V8" t="s" s="4">
        <v>65</v>
      </c>
    </row>
    <row r="9" ht="45.0" customHeight="true">
      <c r="A9" t="s" s="4">
        <v>66</v>
      </c>
      <c r="B9" t="s" s="4">
        <v>58</v>
      </c>
      <c r="C9" t="s" s="4">
        <v>67</v>
      </c>
      <c r="D9" t="s" s="4">
        <v>68</v>
      </c>
      <c r="E9" t="s" s="4">
        <v>61</v>
      </c>
      <c r="F9" t="s" s="4">
        <v>62</v>
      </c>
      <c r="G9" t="s" s="4">
        <v>62</v>
      </c>
      <c r="H9" t="s" s="4">
        <v>62</v>
      </c>
      <c r="I9" t="s" s="4">
        <v>62</v>
      </c>
      <c r="J9" t="s" s="4">
        <v>62</v>
      </c>
      <c r="K9" t="s" s="4">
        <v>62</v>
      </c>
      <c r="L9" t="s" s="4">
        <v>62</v>
      </c>
      <c r="M9" t="s" s="4">
        <v>62</v>
      </c>
      <c r="N9" t="s" s="4">
        <v>62</v>
      </c>
      <c r="O9" t="s" s="4">
        <v>62</v>
      </c>
      <c r="P9" t="s" s="4">
        <v>62</v>
      </c>
      <c r="Q9" t="s" s="4">
        <v>62</v>
      </c>
      <c r="R9" t="s" s="4">
        <v>62</v>
      </c>
      <c r="S9" t="s" s="4">
        <v>63</v>
      </c>
      <c r="T9" t="s" s="4">
        <v>64</v>
      </c>
      <c r="U9" t="s" s="4">
        <v>64</v>
      </c>
      <c r="V9" t="s" s="4">
        <v>69</v>
      </c>
    </row>
    <row r="10" ht="45.0" customHeight="true">
      <c r="A10" t="s" s="4">
        <v>70</v>
      </c>
      <c r="B10" t="s" s="4">
        <v>58</v>
      </c>
      <c r="C10" t="s" s="4">
        <v>71</v>
      </c>
      <c r="D10" t="s" s="4">
        <v>72</v>
      </c>
      <c r="E10" t="s" s="4">
        <v>61</v>
      </c>
      <c r="F10" t="s" s="4">
        <v>62</v>
      </c>
      <c r="G10" t="s" s="4">
        <v>62</v>
      </c>
      <c r="H10" t="s" s="4">
        <v>62</v>
      </c>
      <c r="I10" t="s" s="4">
        <v>62</v>
      </c>
      <c r="J10" t="s" s="4">
        <v>62</v>
      </c>
      <c r="K10" t="s" s="4">
        <v>62</v>
      </c>
      <c r="L10" t="s" s="4">
        <v>62</v>
      </c>
      <c r="M10" t="s" s="4">
        <v>62</v>
      </c>
      <c r="N10" t="s" s="4">
        <v>62</v>
      </c>
      <c r="O10" t="s" s="4">
        <v>62</v>
      </c>
      <c r="P10" t="s" s="4">
        <v>62</v>
      </c>
      <c r="Q10" t="s" s="4">
        <v>62</v>
      </c>
      <c r="R10" t="s" s="4">
        <v>62</v>
      </c>
      <c r="S10" t="s" s="4">
        <v>63</v>
      </c>
      <c r="T10" t="s" s="4">
        <v>64</v>
      </c>
      <c r="U10" t="s" s="4">
        <v>64</v>
      </c>
      <c r="V10" t="s" s="4">
        <v>69</v>
      </c>
    </row>
    <row r="11" ht="45.0" customHeight="true">
      <c r="A11" t="s" s="4">
        <v>73</v>
      </c>
      <c r="B11" t="s" s="4">
        <v>58</v>
      </c>
      <c r="C11" t="s" s="4">
        <v>74</v>
      </c>
      <c r="D11" t="s" s="4">
        <v>75</v>
      </c>
      <c r="E11" t="s" s="4">
        <v>61</v>
      </c>
      <c r="F11" t="s" s="4">
        <v>62</v>
      </c>
      <c r="G11" t="s" s="4">
        <v>62</v>
      </c>
      <c r="H11" t="s" s="4">
        <v>62</v>
      </c>
      <c r="I11" t="s" s="4">
        <v>62</v>
      </c>
      <c r="J11" t="s" s="4">
        <v>62</v>
      </c>
      <c r="K11" t="s" s="4">
        <v>62</v>
      </c>
      <c r="L11" t="s" s="4">
        <v>62</v>
      </c>
      <c r="M11" t="s" s="4">
        <v>62</v>
      </c>
      <c r="N11" t="s" s="4">
        <v>62</v>
      </c>
      <c r="O11" t="s" s="4">
        <v>62</v>
      </c>
      <c r="P11" t="s" s="4">
        <v>62</v>
      </c>
      <c r="Q11" t="s" s="4">
        <v>62</v>
      </c>
      <c r="R11" t="s" s="4">
        <v>62</v>
      </c>
      <c r="S11" t="s" s="4">
        <v>63</v>
      </c>
      <c r="T11" t="s" s="4">
        <v>64</v>
      </c>
      <c r="U11" t="s" s="4">
        <v>64</v>
      </c>
      <c r="V11" t="s" s="4">
        <v>69</v>
      </c>
    </row>
    <row r="12" ht="45.0" customHeight="true">
      <c r="A12" t="s" s="4">
        <v>76</v>
      </c>
      <c r="B12" t="s" s="4">
        <v>58</v>
      </c>
      <c r="C12" t="s" s="4">
        <v>77</v>
      </c>
      <c r="D12" t="s" s="4">
        <v>78</v>
      </c>
      <c r="E12" t="s" s="4">
        <v>61</v>
      </c>
      <c r="F12" t="s" s="4">
        <v>62</v>
      </c>
      <c r="G12" t="s" s="4">
        <v>62</v>
      </c>
      <c r="H12" t="s" s="4">
        <v>62</v>
      </c>
      <c r="I12" t="s" s="4">
        <v>62</v>
      </c>
      <c r="J12" t="s" s="4">
        <v>62</v>
      </c>
      <c r="K12" t="s" s="4">
        <v>62</v>
      </c>
      <c r="L12" t="s" s="4">
        <v>62</v>
      </c>
      <c r="M12" t="s" s="4">
        <v>62</v>
      </c>
      <c r="N12" t="s" s="4">
        <v>62</v>
      </c>
      <c r="O12" t="s" s="4">
        <v>62</v>
      </c>
      <c r="P12" t="s" s="4">
        <v>62</v>
      </c>
      <c r="Q12" t="s" s="4">
        <v>62</v>
      </c>
      <c r="R12" t="s" s="4">
        <v>62</v>
      </c>
      <c r="S12" t="s" s="4">
        <v>63</v>
      </c>
      <c r="T12" t="s" s="4">
        <v>64</v>
      </c>
      <c r="U12" t="s" s="4">
        <v>64</v>
      </c>
      <c r="V12" t="s" s="4">
        <v>69</v>
      </c>
    </row>
    <row r="13" ht="45.0" customHeight="true">
      <c r="A13" t="s" s="4">
        <v>79</v>
      </c>
      <c r="B13" t="s" s="4">
        <v>58</v>
      </c>
      <c r="C13" t="s" s="4">
        <v>80</v>
      </c>
      <c r="D13" t="s" s="4">
        <v>81</v>
      </c>
      <c r="E13" t="s" s="4">
        <v>61</v>
      </c>
      <c r="F13" t="s" s="4">
        <v>62</v>
      </c>
      <c r="G13" t="s" s="4">
        <v>62</v>
      </c>
      <c r="H13" t="s" s="4">
        <v>62</v>
      </c>
      <c r="I13" t="s" s="4">
        <v>62</v>
      </c>
      <c r="J13" t="s" s="4">
        <v>62</v>
      </c>
      <c r="K13" t="s" s="4">
        <v>62</v>
      </c>
      <c r="L13" t="s" s="4">
        <v>62</v>
      </c>
      <c r="M13" t="s" s="4">
        <v>62</v>
      </c>
      <c r="N13" t="s" s="4">
        <v>62</v>
      </c>
      <c r="O13" t="s" s="4">
        <v>62</v>
      </c>
      <c r="P13" t="s" s="4">
        <v>62</v>
      </c>
      <c r="Q13" t="s" s="4">
        <v>62</v>
      </c>
      <c r="R13" t="s" s="4">
        <v>62</v>
      </c>
      <c r="S13" t="s" s="4">
        <v>63</v>
      </c>
      <c r="T13" t="s" s="4">
        <v>64</v>
      </c>
      <c r="U13" t="s" s="4">
        <v>64</v>
      </c>
      <c r="V13" t="s" s="4">
        <v>69</v>
      </c>
    </row>
    <row r="14" ht="45.0" customHeight="true">
      <c r="A14" t="s" s="4">
        <v>82</v>
      </c>
      <c r="B14" t="s" s="4">
        <v>58</v>
      </c>
      <c r="C14" t="s" s="4">
        <v>83</v>
      </c>
      <c r="D14" t="s" s="4">
        <v>84</v>
      </c>
      <c r="E14" t="s" s="4">
        <v>61</v>
      </c>
      <c r="F14" t="s" s="4">
        <v>85</v>
      </c>
      <c r="G14" t="s" s="4">
        <v>86</v>
      </c>
      <c r="H14" t="s" s="4">
        <v>87</v>
      </c>
      <c r="I14" t="s" s="4">
        <v>88</v>
      </c>
      <c r="J14" t="s" s="4">
        <v>89</v>
      </c>
      <c r="K14" t="s" s="4">
        <v>90</v>
      </c>
      <c r="L14" t="s" s="4">
        <v>91</v>
      </c>
      <c r="M14" t="s" s="4">
        <v>92</v>
      </c>
      <c r="N14" t="s" s="4">
        <v>93</v>
      </c>
      <c r="O14" t="s" s="4">
        <v>94</v>
      </c>
      <c r="P14" t="s" s="4">
        <v>62</v>
      </c>
      <c r="Q14" t="s" s="4">
        <v>95</v>
      </c>
      <c r="R14" t="s" s="4">
        <v>96</v>
      </c>
      <c r="S14" t="s" s="4">
        <v>97</v>
      </c>
      <c r="T14" t="s" s="4">
        <v>98</v>
      </c>
      <c r="U14" t="s" s="4">
        <v>98</v>
      </c>
      <c r="V14" t="s" s="4">
        <v>99</v>
      </c>
    </row>
    <row r="15" ht="45.0" customHeight="true">
      <c r="A15" t="s" s="4">
        <v>100</v>
      </c>
      <c r="B15" t="s" s="4">
        <v>58</v>
      </c>
      <c r="C15" t="s" s="4">
        <v>101</v>
      </c>
      <c r="D15" t="s" s="4">
        <v>102</v>
      </c>
      <c r="E15" t="s" s="4">
        <v>61</v>
      </c>
      <c r="F15" t="s" s="4">
        <v>85</v>
      </c>
      <c r="G15" t="s" s="4">
        <v>103</v>
      </c>
      <c r="H15" t="s" s="4">
        <v>104</v>
      </c>
      <c r="I15" t="s" s="4">
        <v>105</v>
      </c>
      <c r="J15" t="s" s="4">
        <v>106</v>
      </c>
      <c r="K15" t="s" s="4">
        <v>107</v>
      </c>
      <c r="L15" t="s" s="4">
        <v>108</v>
      </c>
      <c r="M15" t="s" s="4">
        <v>92</v>
      </c>
      <c r="N15" t="s" s="4">
        <v>109</v>
      </c>
      <c r="O15" t="s" s="4">
        <v>110</v>
      </c>
      <c r="P15" t="s" s="4">
        <v>62</v>
      </c>
      <c r="Q15" t="s" s="4">
        <v>95</v>
      </c>
      <c r="R15" t="s" s="4">
        <v>96</v>
      </c>
      <c r="S15" t="s" s="4">
        <v>97</v>
      </c>
      <c r="T15" t="s" s="4">
        <v>98</v>
      </c>
      <c r="U15" t="s" s="4">
        <v>98</v>
      </c>
      <c r="V15" t="s" s="4">
        <v>99</v>
      </c>
    </row>
    <row r="16" ht="45.0" customHeight="true">
      <c r="A16" t="s" s="4">
        <v>111</v>
      </c>
      <c r="B16" t="s" s="4">
        <v>58</v>
      </c>
      <c r="C16" t="s" s="4">
        <v>101</v>
      </c>
      <c r="D16" t="s" s="4">
        <v>102</v>
      </c>
      <c r="E16" t="s" s="4">
        <v>61</v>
      </c>
      <c r="F16" t="s" s="4">
        <v>85</v>
      </c>
      <c r="G16" t="s" s="4">
        <v>112</v>
      </c>
      <c r="H16" t="s" s="4">
        <v>113</v>
      </c>
      <c r="I16" t="s" s="4">
        <v>114</v>
      </c>
      <c r="J16" t="s" s="4">
        <v>115</v>
      </c>
      <c r="K16" t="s" s="4">
        <v>116</v>
      </c>
      <c r="L16" t="s" s="4">
        <v>108</v>
      </c>
      <c r="M16" t="s" s="4">
        <v>92</v>
      </c>
      <c r="N16" t="s" s="4">
        <v>117</v>
      </c>
      <c r="O16" t="s" s="4">
        <v>118</v>
      </c>
      <c r="P16" t="s" s="4">
        <v>62</v>
      </c>
      <c r="Q16" t="s" s="4">
        <v>95</v>
      </c>
      <c r="R16" t="s" s="4">
        <v>96</v>
      </c>
      <c r="S16" t="s" s="4">
        <v>97</v>
      </c>
      <c r="T16" t="s" s="4">
        <v>98</v>
      </c>
      <c r="U16" t="s" s="4">
        <v>98</v>
      </c>
      <c r="V16" t="s" s="4">
        <v>99</v>
      </c>
    </row>
    <row r="17" ht="45.0" customHeight="true">
      <c r="A17" t="s" s="4">
        <v>119</v>
      </c>
      <c r="B17" t="s" s="4">
        <v>58</v>
      </c>
      <c r="C17" t="s" s="4">
        <v>101</v>
      </c>
      <c r="D17" t="s" s="4">
        <v>102</v>
      </c>
      <c r="E17" t="s" s="4">
        <v>61</v>
      </c>
      <c r="F17" t="s" s="4">
        <v>85</v>
      </c>
      <c r="G17" t="s" s="4">
        <v>120</v>
      </c>
      <c r="H17" t="s" s="4">
        <v>121</v>
      </c>
      <c r="I17" t="s" s="4">
        <v>122</v>
      </c>
      <c r="J17" t="s" s="4">
        <v>123</v>
      </c>
      <c r="K17" t="s" s="4">
        <v>124</v>
      </c>
      <c r="L17" t="s" s="4">
        <v>71</v>
      </c>
      <c r="M17" t="s" s="4">
        <v>92</v>
      </c>
      <c r="N17" t="s" s="4">
        <v>125</v>
      </c>
      <c r="O17" t="s" s="4">
        <v>126</v>
      </c>
      <c r="P17" t="s" s="4">
        <v>62</v>
      </c>
      <c r="Q17" t="s" s="4">
        <v>95</v>
      </c>
      <c r="R17" t="s" s="4">
        <v>96</v>
      </c>
      <c r="S17" t="s" s="4">
        <v>97</v>
      </c>
      <c r="T17" t="s" s="4">
        <v>98</v>
      </c>
      <c r="U17" t="s" s="4">
        <v>98</v>
      </c>
      <c r="V17" t="s" s="4">
        <v>99</v>
      </c>
    </row>
    <row r="18" ht="45.0" customHeight="true">
      <c r="A18" t="s" s="4">
        <v>127</v>
      </c>
      <c r="B18" t="s" s="4">
        <v>58</v>
      </c>
      <c r="C18" t="s" s="4">
        <v>101</v>
      </c>
      <c r="D18" t="s" s="4">
        <v>102</v>
      </c>
      <c r="E18" t="s" s="4">
        <v>61</v>
      </c>
      <c r="F18" t="s" s="4">
        <v>85</v>
      </c>
      <c r="G18" t="s" s="4">
        <v>128</v>
      </c>
      <c r="H18" t="s" s="4">
        <v>129</v>
      </c>
      <c r="I18" t="s" s="4">
        <v>122</v>
      </c>
      <c r="J18" t="s" s="4">
        <v>130</v>
      </c>
      <c r="K18" t="s" s="4">
        <v>131</v>
      </c>
      <c r="L18" t="s" s="4">
        <v>77</v>
      </c>
      <c r="M18" t="s" s="4">
        <v>92</v>
      </c>
      <c r="N18" t="s" s="4">
        <v>132</v>
      </c>
      <c r="O18" t="s" s="4">
        <v>133</v>
      </c>
      <c r="P18" t="s" s="4">
        <v>62</v>
      </c>
      <c r="Q18" t="s" s="4">
        <v>95</v>
      </c>
      <c r="R18" t="s" s="4">
        <v>96</v>
      </c>
      <c r="S18" t="s" s="4">
        <v>97</v>
      </c>
      <c r="T18" t="s" s="4">
        <v>98</v>
      </c>
      <c r="U18" t="s" s="4">
        <v>98</v>
      </c>
      <c r="V18" t="s" s="4">
        <v>99</v>
      </c>
    </row>
    <row r="19" ht="45.0" customHeight="true">
      <c r="A19" t="s" s="4">
        <v>134</v>
      </c>
      <c r="B19" t="s" s="4">
        <v>58</v>
      </c>
      <c r="C19" t="s" s="4">
        <v>101</v>
      </c>
      <c r="D19" t="s" s="4">
        <v>102</v>
      </c>
      <c r="E19" t="s" s="4">
        <v>61</v>
      </c>
      <c r="F19" t="s" s="4">
        <v>85</v>
      </c>
      <c r="G19" t="s" s="4">
        <v>135</v>
      </c>
      <c r="H19" t="s" s="4">
        <v>136</v>
      </c>
      <c r="I19" t="s" s="4">
        <v>137</v>
      </c>
      <c r="J19" t="s" s="4">
        <v>138</v>
      </c>
      <c r="K19" t="s" s="4">
        <v>139</v>
      </c>
      <c r="L19" t="s" s="4">
        <v>71</v>
      </c>
      <c r="M19" t="s" s="4">
        <v>92</v>
      </c>
      <c r="N19" t="s" s="4">
        <v>140</v>
      </c>
      <c r="O19" t="s" s="4">
        <v>141</v>
      </c>
      <c r="P19" t="s" s="4">
        <v>62</v>
      </c>
      <c r="Q19" t="s" s="4">
        <v>95</v>
      </c>
      <c r="R19" t="s" s="4">
        <v>96</v>
      </c>
      <c r="S19" t="s" s="4">
        <v>97</v>
      </c>
      <c r="T19" t="s" s="4">
        <v>98</v>
      </c>
      <c r="U19" t="s" s="4">
        <v>98</v>
      </c>
      <c r="V19" t="s" s="4">
        <v>99</v>
      </c>
    </row>
    <row r="20" ht="45.0" customHeight="true">
      <c r="A20" t="s" s="4">
        <v>142</v>
      </c>
      <c r="B20" t="s" s="4">
        <v>58</v>
      </c>
      <c r="C20" t="s" s="4">
        <v>101</v>
      </c>
      <c r="D20" t="s" s="4">
        <v>102</v>
      </c>
      <c r="E20" t="s" s="4">
        <v>61</v>
      </c>
      <c r="F20" t="s" s="4">
        <v>85</v>
      </c>
      <c r="G20" t="s" s="4">
        <v>143</v>
      </c>
      <c r="H20" t="s" s="4">
        <v>137</v>
      </c>
      <c r="I20" t="s" s="4">
        <v>144</v>
      </c>
      <c r="J20" t="s" s="4">
        <v>145</v>
      </c>
      <c r="K20" t="s" s="4">
        <v>146</v>
      </c>
      <c r="L20" t="s" s="4">
        <v>77</v>
      </c>
      <c r="M20" t="s" s="4">
        <v>92</v>
      </c>
      <c r="N20" t="s" s="4">
        <v>147</v>
      </c>
      <c r="O20" t="s" s="4">
        <v>148</v>
      </c>
      <c r="P20" t="s" s="4">
        <v>62</v>
      </c>
      <c r="Q20" t="s" s="4">
        <v>95</v>
      </c>
      <c r="R20" t="s" s="4">
        <v>96</v>
      </c>
      <c r="S20" t="s" s="4">
        <v>97</v>
      </c>
      <c r="T20" t="s" s="4">
        <v>98</v>
      </c>
      <c r="U20" t="s" s="4">
        <v>98</v>
      </c>
      <c r="V20" t="s" s="4">
        <v>99</v>
      </c>
    </row>
    <row r="21" ht="45.0" customHeight="true">
      <c r="A21" t="s" s="4">
        <v>149</v>
      </c>
      <c r="B21" t="s" s="4">
        <v>58</v>
      </c>
      <c r="C21" t="s" s="4">
        <v>150</v>
      </c>
      <c r="D21" t="s" s="4">
        <v>151</v>
      </c>
      <c r="E21" t="s" s="4">
        <v>61</v>
      </c>
      <c r="F21" t="s" s="4">
        <v>85</v>
      </c>
      <c r="G21" t="s" s="4">
        <v>86</v>
      </c>
      <c r="H21" t="s" s="4">
        <v>87</v>
      </c>
      <c r="I21" t="s" s="4">
        <v>88</v>
      </c>
      <c r="J21" t="s" s="4">
        <v>115</v>
      </c>
      <c r="K21" t="s" s="4">
        <v>152</v>
      </c>
      <c r="L21" t="s" s="4">
        <v>150</v>
      </c>
      <c r="M21" t="s" s="4">
        <v>92</v>
      </c>
      <c r="N21" t="s" s="4">
        <v>153</v>
      </c>
      <c r="O21" t="s" s="4">
        <v>154</v>
      </c>
      <c r="P21" t="s" s="4">
        <v>62</v>
      </c>
      <c r="Q21" t="s" s="4">
        <v>95</v>
      </c>
      <c r="R21" t="s" s="4">
        <v>96</v>
      </c>
      <c r="S21" t="s" s="4">
        <v>97</v>
      </c>
      <c r="T21" t="s" s="4">
        <v>155</v>
      </c>
      <c r="U21" t="s" s="4">
        <v>155</v>
      </c>
      <c r="V21" t="s" s="4">
        <v>99</v>
      </c>
    </row>
    <row r="22" ht="45.0" customHeight="true">
      <c r="A22" t="s" s="4">
        <v>156</v>
      </c>
      <c r="B22" t="s" s="4">
        <v>58</v>
      </c>
      <c r="C22" t="s" s="4">
        <v>157</v>
      </c>
      <c r="D22" t="s" s="4">
        <v>158</v>
      </c>
      <c r="E22" t="s" s="4">
        <v>61</v>
      </c>
      <c r="F22" t="s" s="4">
        <v>85</v>
      </c>
      <c r="G22" t="s" s="4">
        <v>159</v>
      </c>
      <c r="H22" t="s" s="4">
        <v>160</v>
      </c>
      <c r="I22" t="s" s="4">
        <v>161</v>
      </c>
      <c r="J22" t="s" s="4">
        <v>162</v>
      </c>
      <c r="K22" t="s" s="4">
        <v>163</v>
      </c>
      <c r="L22" t="s" s="4">
        <v>84</v>
      </c>
      <c r="M22" t="s" s="4">
        <v>92</v>
      </c>
      <c r="N22" t="s" s="4">
        <v>164</v>
      </c>
      <c r="O22" t="s" s="4">
        <v>165</v>
      </c>
      <c r="P22" t="s" s="4">
        <v>62</v>
      </c>
      <c r="Q22" t="s" s="4">
        <v>166</v>
      </c>
      <c r="R22" t="s" s="4">
        <v>96</v>
      </c>
      <c r="S22" t="s" s="4">
        <v>97</v>
      </c>
      <c r="T22" t="s" s="4">
        <v>167</v>
      </c>
      <c r="U22" t="s" s="4">
        <v>167</v>
      </c>
      <c r="V22" t="s" s="4">
        <v>62</v>
      </c>
    </row>
    <row r="23" ht="45.0" customHeight="true">
      <c r="A23" t="s" s="4">
        <v>168</v>
      </c>
      <c r="B23" t="s" s="4">
        <v>58</v>
      </c>
      <c r="C23" t="s" s="4">
        <v>157</v>
      </c>
      <c r="D23" t="s" s="4">
        <v>158</v>
      </c>
      <c r="E23" t="s" s="4">
        <v>61</v>
      </c>
      <c r="F23" t="s" s="4">
        <v>85</v>
      </c>
      <c r="G23" t="s" s="4">
        <v>169</v>
      </c>
      <c r="H23" t="s" s="4">
        <v>113</v>
      </c>
      <c r="I23" t="s" s="4">
        <v>170</v>
      </c>
      <c r="J23" t="s" s="4">
        <v>171</v>
      </c>
      <c r="K23" t="s" s="4">
        <v>172</v>
      </c>
      <c r="L23" t="s" s="4">
        <v>173</v>
      </c>
      <c r="M23" t="s" s="4">
        <v>174</v>
      </c>
      <c r="N23" t="s" s="4">
        <v>175</v>
      </c>
      <c r="O23" t="s" s="4">
        <v>176</v>
      </c>
      <c r="P23" t="s" s="4">
        <v>62</v>
      </c>
      <c r="Q23" t="s" s="4">
        <v>166</v>
      </c>
      <c r="R23" t="s" s="4">
        <v>96</v>
      </c>
      <c r="S23" t="s" s="4">
        <v>97</v>
      </c>
      <c r="T23" t="s" s="4">
        <v>167</v>
      </c>
      <c r="U23" t="s" s="4">
        <v>167</v>
      </c>
      <c r="V23" t="s" s="4">
        <v>62</v>
      </c>
    </row>
    <row r="24" ht="45.0" customHeight="true">
      <c r="A24" t="s" s="4">
        <v>177</v>
      </c>
      <c r="B24" t="s" s="4">
        <v>58</v>
      </c>
      <c r="C24" t="s" s="4">
        <v>157</v>
      </c>
      <c r="D24" t="s" s="4">
        <v>158</v>
      </c>
      <c r="E24" t="s" s="4">
        <v>61</v>
      </c>
      <c r="F24" t="s" s="4">
        <v>85</v>
      </c>
      <c r="G24" t="s" s="4">
        <v>178</v>
      </c>
      <c r="H24" t="s" s="4">
        <v>179</v>
      </c>
      <c r="I24" t="s" s="4">
        <v>180</v>
      </c>
      <c r="J24" t="s" s="4">
        <v>181</v>
      </c>
      <c r="K24" t="s" s="4">
        <v>182</v>
      </c>
      <c r="L24" t="s" s="4">
        <v>173</v>
      </c>
      <c r="M24" t="s" s="4">
        <v>174</v>
      </c>
      <c r="N24" t="s" s="4">
        <v>175</v>
      </c>
      <c r="O24" t="s" s="4">
        <v>148</v>
      </c>
      <c r="P24" t="s" s="4">
        <v>62</v>
      </c>
      <c r="Q24" t="s" s="4">
        <v>166</v>
      </c>
      <c r="R24" t="s" s="4">
        <v>96</v>
      </c>
      <c r="S24" t="s" s="4">
        <v>97</v>
      </c>
      <c r="T24" t="s" s="4">
        <v>167</v>
      </c>
      <c r="U24" t="s" s="4">
        <v>167</v>
      </c>
      <c r="V24" t="s" s="4">
        <v>62</v>
      </c>
    </row>
    <row r="25" ht="45.0" customHeight="true">
      <c r="A25" t="s" s="4">
        <v>183</v>
      </c>
      <c r="B25" t="s" s="4">
        <v>58</v>
      </c>
      <c r="C25" t="s" s="4">
        <v>157</v>
      </c>
      <c r="D25" t="s" s="4">
        <v>158</v>
      </c>
      <c r="E25" t="s" s="4">
        <v>61</v>
      </c>
      <c r="F25" t="s" s="4">
        <v>85</v>
      </c>
      <c r="G25" t="s" s="4">
        <v>184</v>
      </c>
      <c r="H25" t="s" s="4">
        <v>185</v>
      </c>
      <c r="I25" t="s" s="4">
        <v>186</v>
      </c>
      <c r="J25" t="s" s="4">
        <v>187</v>
      </c>
      <c r="K25" t="s" s="4">
        <v>188</v>
      </c>
      <c r="L25" t="s" s="4">
        <v>150</v>
      </c>
      <c r="M25" t="s" s="4">
        <v>92</v>
      </c>
      <c r="N25" t="s" s="4">
        <v>189</v>
      </c>
      <c r="O25" t="s" s="4">
        <v>190</v>
      </c>
      <c r="P25" t="s" s="4">
        <v>62</v>
      </c>
      <c r="Q25" t="s" s="4">
        <v>166</v>
      </c>
      <c r="R25" t="s" s="4">
        <v>96</v>
      </c>
      <c r="S25" t="s" s="4">
        <v>97</v>
      </c>
      <c r="T25" t="s" s="4">
        <v>167</v>
      </c>
      <c r="U25" t="s" s="4">
        <v>167</v>
      </c>
      <c r="V25" t="s" s="4">
        <v>62</v>
      </c>
    </row>
    <row r="26" ht="45.0" customHeight="true">
      <c r="A26" t="s" s="4">
        <v>191</v>
      </c>
      <c r="B26" t="s" s="4">
        <v>58</v>
      </c>
      <c r="C26" t="s" s="4">
        <v>192</v>
      </c>
      <c r="D26" t="s" s="4">
        <v>155</v>
      </c>
      <c r="E26" t="s" s="4">
        <v>61</v>
      </c>
      <c r="F26" t="s" s="4">
        <v>85</v>
      </c>
      <c r="G26" t="s" s="4">
        <v>193</v>
      </c>
      <c r="H26" t="s" s="4">
        <v>194</v>
      </c>
      <c r="I26" t="s" s="4">
        <v>195</v>
      </c>
      <c r="J26" t="s" s="4">
        <v>196</v>
      </c>
      <c r="K26" t="s" s="4">
        <v>197</v>
      </c>
      <c r="L26" t="s" s="4">
        <v>192</v>
      </c>
      <c r="M26" t="s" s="4">
        <v>92</v>
      </c>
      <c r="N26" t="s" s="4">
        <v>198</v>
      </c>
      <c r="O26" t="s" s="4">
        <v>199</v>
      </c>
      <c r="P26" t="s" s="4">
        <v>62</v>
      </c>
      <c r="Q26" t="s" s="4">
        <v>166</v>
      </c>
      <c r="R26" t="s" s="4">
        <v>96</v>
      </c>
      <c r="S26" t="s" s="4">
        <v>97</v>
      </c>
      <c r="T26" t="s" s="4">
        <v>200</v>
      </c>
      <c r="U26" t="s" s="4">
        <v>200</v>
      </c>
      <c r="V26" t="s" s="4">
        <v>62</v>
      </c>
    </row>
    <row r="27" ht="45.0" customHeight="true">
      <c r="A27" t="s" s="4">
        <v>201</v>
      </c>
      <c r="B27" t="s" s="4">
        <v>58</v>
      </c>
      <c r="C27" t="s" s="4">
        <v>192</v>
      </c>
      <c r="D27" t="s" s="4">
        <v>155</v>
      </c>
      <c r="E27" t="s" s="4">
        <v>61</v>
      </c>
      <c r="F27" t="s" s="4">
        <v>85</v>
      </c>
      <c r="G27" t="s" s="4">
        <v>202</v>
      </c>
      <c r="H27" t="s" s="4">
        <v>203</v>
      </c>
      <c r="I27" t="s" s="4">
        <v>204</v>
      </c>
      <c r="J27" t="s" s="4">
        <v>205</v>
      </c>
      <c r="K27" t="s" s="4">
        <v>206</v>
      </c>
      <c r="L27" t="s" s="4">
        <v>192</v>
      </c>
      <c r="M27" t="s" s="4">
        <v>92</v>
      </c>
      <c r="N27" t="s" s="4">
        <v>207</v>
      </c>
      <c r="O27" t="s" s="4">
        <v>199</v>
      </c>
      <c r="P27" t="s" s="4">
        <v>62</v>
      </c>
      <c r="Q27" t="s" s="4">
        <v>166</v>
      </c>
      <c r="R27" t="s" s="4">
        <v>96</v>
      </c>
      <c r="S27" t="s" s="4">
        <v>97</v>
      </c>
      <c r="T27" t="s" s="4">
        <v>200</v>
      </c>
      <c r="U27" t="s" s="4">
        <v>200</v>
      </c>
      <c r="V27" t="s" s="4">
        <v>62</v>
      </c>
    </row>
    <row r="28" ht="45.0" customHeight="true">
      <c r="A28" t="s" s="4">
        <v>208</v>
      </c>
      <c r="B28" t="s" s="4">
        <v>58</v>
      </c>
      <c r="C28" t="s" s="4">
        <v>192</v>
      </c>
      <c r="D28" t="s" s="4">
        <v>155</v>
      </c>
      <c r="E28" t="s" s="4">
        <v>61</v>
      </c>
      <c r="F28" t="s" s="4">
        <v>85</v>
      </c>
      <c r="G28" t="s" s="4">
        <v>209</v>
      </c>
      <c r="H28" t="s" s="4">
        <v>129</v>
      </c>
      <c r="I28" t="s" s="4">
        <v>210</v>
      </c>
      <c r="J28" t="s" s="4">
        <v>211</v>
      </c>
      <c r="K28" t="s" s="4">
        <v>212</v>
      </c>
      <c r="L28" t="s" s="4">
        <v>150</v>
      </c>
      <c r="M28" t="s" s="4">
        <v>92</v>
      </c>
      <c r="N28" t="s" s="4">
        <v>213</v>
      </c>
      <c r="O28" t="s" s="4">
        <v>214</v>
      </c>
      <c r="P28" t="s" s="4">
        <v>62</v>
      </c>
      <c r="Q28" t="s" s="4">
        <v>166</v>
      </c>
      <c r="R28" t="s" s="4">
        <v>96</v>
      </c>
      <c r="S28" t="s" s="4">
        <v>97</v>
      </c>
      <c r="T28" t="s" s="4">
        <v>200</v>
      </c>
      <c r="U28" t="s" s="4">
        <v>200</v>
      </c>
      <c r="V28" t="s" s="4">
        <v>62</v>
      </c>
    </row>
    <row r="29" ht="45.0" customHeight="true">
      <c r="A29" t="s" s="4">
        <v>215</v>
      </c>
      <c r="B29" t="s" s="4">
        <v>58</v>
      </c>
      <c r="C29" t="s" s="4">
        <v>192</v>
      </c>
      <c r="D29" t="s" s="4">
        <v>155</v>
      </c>
      <c r="E29" t="s" s="4">
        <v>61</v>
      </c>
      <c r="F29" t="s" s="4">
        <v>85</v>
      </c>
      <c r="G29" t="s" s="4">
        <v>216</v>
      </c>
      <c r="H29" t="s" s="4">
        <v>129</v>
      </c>
      <c r="I29" t="s" s="4">
        <v>217</v>
      </c>
      <c r="J29" t="s" s="4">
        <v>218</v>
      </c>
      <c r="K29" t="s" s="4">
        <v>219</v>
      </c>
      <c r="L29" t="s" s="4">
        <v>150</v>
      </c>
      <c r="M29" t="s" s="4">
        <v>92</v>
      </c>
      <c r="N29" t="s" s="4">
        <v>220</v>
      </c>
      <c r="O29" t="s" s="4">
        <v>221</v>
      </c>
      <c r="P29" t="s" s="4">
        <v>62</v>
      </c>
      <c r="Q29" t="s" s="4">
        <v>166</v>
      </c>
      <c r="R29" t="s" s="4">
        <v>96</v>
      </c>
      <c r="S29" t="s" s="4">
        <v>97</v>
      </c>
      <c r="T29" t="s" s="4">
        <v>200</v>
      </c>
      <c r="U29" t="s" s="4">
        <v>200</v>
      </c>
      <c r="V29" t="s" s="4">
        <v>62</v>
      </c>
    </row>
    <row r="30" ht="45.0" customHeight="true">
      <c r="A30" t="s" s="4">
        <v>222</v>
      </c>
      <c r="B30" t="s" s="4">
        <v>58</v>
      </c>
      <c r="C30" t="s" s="4">
        <v>192</v>
      </c>
      <c r="D30" t="s" s="4">
        <v>155</v>
      </c>
      <c r="E30" t="s" s="4">
        <v>61</v>
      </c>
      <c r="F30" t="s" s="4">
        <v>85</v>
      </c>
      <c r="G30" t="s" s="4">
        <v>223</v>
      </c>
      <c r="H30" t="s" s="4">
        <v>224</v>
      </c>
      <c r="I30" t="s" s="4">
        <v>122</v>
      </c>
      <c r="J30" t="s" s="4">
        <v>225</v>
      </c>
      <c r="K30" t="s" s="4">
        <v>226</v>
      </c>
      <c r="L30" t="s" s="4">
        <v>150</v>
      </c>
      <c r="M30" t="s" s="4">
        <v>92</v>
      </c>
      <c r="N30" t="s" s="4">
        <v>220</v>
      </c>
      <c r="O30" t="s" s="4">
        <v>214</v>
      </c>
      <c r="P30" t="s" s="4">
        <v>62</v>
      </c>
      <c r="Q30" t="s" s="4">
        <v>166</v>
      </c>
      <c r="R30" t="s" s="4">
        <v>96</v>
      </c>
      <c r="S30" t="s" s="4">
        <v>97</v>
      </c>
      <c r="T30" t="s" s="4">
        <v>200</v>
      </c>
      <c r="U30" t="s" s="4">
        <v>200</v>
      </c>
      <c r="V30" t="s" s="4">
        <v>62</v>
      </c>
    </row>
    <row r="31" ht="45.0" customHeight="true">
      <c r="A31" t="s" s="4">
        <v>227</v>
      </c>
      <c r="B31" t="s" s="4">
        <v>58</v>
      </c>
      <c r="C31" t="s" s="4">
        <v>192</v>
      </c>
      <c r="D31" t="s" s="4">
        <v>155</v>
      </c>
      <c r="E31" t="s" s="4">
        <v>61</v>
      </c>
      <c r="F31" t="s" s="4">
        <v>85</v>
      </c>
      <c r="G31" t="s" s="4">
        <v>228</v>
      </c>
      <c r="H31" t="s" s="4">
        <v>229</v>
      </c>
      <c r="I31" t="s" s="4">
        <v>230</v>
      </c>
      <c r="J31" t="s" s="4">
        <v>231</v>
      </c>
      <c r="K31" t="s" s="4">
        <v>232</v>
      </c>
      <c r="L31" t="s" s="4">
        <v>150</v>
      </c>
      <c r="M31" t="s" s="4">
        <v>92</v>
      </c>
      <c r="N31" t="s" s="4">
        <v>233</v>
      </c>
      <c r="O31" t="s" s="4">
        <v>234</v>
      </c>
      <c r="P31" t="s" s="4">
        <v>62</v>
      </c>
      <c r="Q31" t="s" s="4">
        <v>166</v>
      </c>
      <c r="R31" t="s" s="4">
        <v>96</v>
      </c>
      <c r="S31" t="s" s="4">
        <v>97</v>
      </c>
      <c r="T31" t="s" s="4">
        <v>200</v>
      </c>
      <c r="U31" t="s" s="4">
        <v>200</v>
      </c>
      <c r="V31" t="s" s="4">
        <v>62</v>
      </c>
    </row>
    <row r="32" ht="45.0" customHeight="true">
      <c r="A32" t="s" s="4">
        <v>235</v>
      </c>
      <c r="B32" t="s" s="4">
        <v>58</v>
      </c>
      <c r="C32" t="s" s="4">
        <v>192</v>
      </c>
      <c r="D32" t="s" s="4">
        <v>155</v>
      </c>
      <c r="E32" t="s" s="4">
        <v>61</v>
      </c>
      <c r="F32" t="s" s="4">
        <v>85</v>
      </c>
      <c r="G32" t="s" s="4">
        <v>236</v>
      </c>
      <c r="H32" t="s" s="4">
        <v>237</v>
      </c>
      <c r="I32" t="s" s="4">
        <v>238</v>
      </c>
      <c r="J32" t="s" s="4">
        <v>239</v>
      </c>
      <c r="K32" t="s" s="4">
        <v>240</v>
      </c>
      <c r="L32" t="s" s="4">
        <v>192</v>
      </c>
      <c r="M32" t="s" s="4">
        <v>92</v>
      </c>
      <c r="N32" t="s" s="4">
        <v>241</v>
      </c>
      <c r="O32" t="s" s="4">
        <v>242</v>
      </c>
      <c r="P32" t="s" s="4">
        <v>62</v>
      </c>
      <c r="Q32" t="s" s="4">
        <v>166</v>
      </c>
      <c r="R32" t="s" s="4">
        <v>96</v>
      </c>
      <c r="S32" t="s" s="4">
        <v>97</v>
      </c>
      <c r="T32" t="s" s="4">
        <v>200</v>
      </c>
      <c r="U32" t="s" s="4">
        <v>200</v>
      </c>
      <c r="V32" t="s" s="4">
        <v>62</v>
      </c>
    </row>
    <row r="33" ht="45.0" customHeight="true">
      <c r="A33" t="s" s="4">
        <v>243</v>
      </c>
      <c r="B33" t="s" s="4">
        <v>58</v>
      </c>
      <c r="C33" t="s" s="4">
        <v>192</v>
      </c>
      <c r="D33" t="s" s="4">
        <v>155</v>
      </c>
      <c r="E33" t="s" s="4">
        <v>61</v>
      </c>
      <c r="F33" t="s" s="4">
        <v>85</v>
      </c>
      <c r="G33" t="s" s="4">
        <v>244</v>
      </c>
      <c r="H33" t="s" s="4">
        <v>203</v>
      </c>
      <c r="I33" t="s" s="4">
        <v>245</v>
      </c>
      <c r="J33" t="s" s="4">
        <v>246</v>
      </c>
      <c r="K33" t="s" s="4">
        <v>247</v>
      </c>
      <c r="L33" t="s" s="4">
        <v>192</v>
      </c>
      <c r="M33" t="s" s="4">
        <v>92</v>
      </c>
      <c r="N33" t="s" s="4">
        <v>248</v>
      </c>
      <c r="O33" t="s" s="4">
        <v>242</v>
      </c>
      <c r="P33" t="s" s="4">
        <v>62</v>
      </c>
      <c r="Q33" t="s" s="4">
        <v>166</v>
      </c>
      <c r="R33" t="s" s="4">
        <v>96</v>
      </c>
      <c r="S33" t="s" s="4">
        <v>97</v>
      </c>
      <c r="T33" t="s" s="4">
        <v>200</v>
      </c>
      <c r="U33" t="s" s="4">
        <v>200</v>
      </c>
      <c r="V33" t="s" s="4">
        <v>62</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61</v>
      </c>
    </row>
    <row r="2">
      <c r="A2" t="s">
        <v>249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2021-01-14T17:56:21Z</dcterms:created>
  <dc:creator>Apache POI</dc:creator>
</cp:coreProperties>
</file>