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<sst xmlns="http://schemas.openxmlformats.org/spreadsheetml/2006/main" count="2966" uniqueCount="984">
  <si>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</si>
  <si>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</si>
  <si>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</si>
  <si>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</si>
  <si>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</si>
  <si>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</si>
  <si>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</si>
  <si>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</si>
  <si>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</si>
  <si>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</si>
  <si>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</si>
  <si>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</si>
  <si>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</si>
  <si>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</si>
  <si>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</si>
  <si>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</si>
  <si>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</si>
  <si>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</si>
  <si>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</si>
  <si>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</si>
  <si>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</si>
  <si>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</si>
  <si>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</si>
  <si>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</si>
  <si>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</si>
  <si>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</si>
  <si>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</si>
  <si>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</si>
  <si>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</si>
  <si>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</si>
  <si>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</si>
  <si>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</si>
  <si>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</si>
  <si>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</si>
  <si>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</si>
  <si>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</si>
  <si>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</si>
  <si>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</si>
  <si>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</si>
  <si>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</si>
  <si>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</si>
  <si>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</si>
  <si>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</si>
  <si>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</si>
  <si>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</si>
  <si>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</si>
  <si>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</si>
  <si>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</si>
  <si>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</si>
  <si>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</si>
  <si>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</si>
  <si>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</si>
  <si>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</si>
  <si>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</si>
  <si>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</si>
  <si>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</si>
  <si>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</si>
  <si>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</si>
  <si>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</si>
  <si>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</si>
  <si>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</si>
  <si>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</si>
  <si>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</si>
  <si>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</si>
  <si>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</si>
  <si>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</si>
  <si>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</si>
  <si>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</si>
  <si>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</si>
  <si>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</si>
  <si>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</si>
  <si>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</si>
  <si>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</si>
  <si>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</si>
  <si>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</si>
  <si>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</si>
  <si>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</si>
  <si>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</si>
  <si>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</si>
  <si>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</si>
  <si>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</si>
  <si>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</si>
  <si>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</si>
  <si>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</si>
  <si>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</si>
  <si>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</si>
  <si>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</si>
  <si>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</si>
  <si>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</si>
  <si>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</si>
  <si>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</si>
  <si>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</si>
  <si>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</si>
  <si>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</si>
  <si>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</si>
  <si>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</si>
  <si>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</si>
  <si>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</si>
  <si>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</si>
  <si>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</si>
  <si>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</si>
  <si>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</si>
  <si>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</si>
  <si>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</si>
  <si>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</si>
  <si>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</si>
  <si>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</si>
  <si>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</si>
  <si>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</si>
  <si>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</si>
  <si>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CC529B18C9BE09C5CE5B268978DBFF77</t>
  </si>
  <si>
    <t>2021</t>
  </si>
  <si>
    <t>01/01/2021</t>
  </si>
  <si>
    <t>31/01/2021</t>
  </si>
  <si>
    <t>Persona moral</t>
  </si>
  <si>
    <t/>
  </si>
  <si>
    <t>SICTEL SOLUCIONES TI, S.A. DE C.V.</t>
  </si>
  <si>
    <t>No dato</t>
  </si>
  <si>
    <t>Nacional</t>
  </si>
  <si>
    <t>Ciudad de México</t>
  </si>
  <si>
    <t>MEXICO</t>
  </si>
  <si>
    <t>SST940111LG1</t>
  </si>
  <si>
    <t>No</t>
  </si>
  <si>
    <t>DIFUSION DE TECNOLOGIAS DE INFORMACION Y TELECOMUNICACIONES</t>
  </si>
  <si>
    <t>Calle</t>
  </si>
  <si>
    <t>BAJA CALIFORNIA</t>
  </si>
  <si>
    <t>261</t>
  </si>
  <si>
    <t>902 Piso 9</t>
  </si>
  <si>
    <t>Colonia</t>
  </si>
  <si>
    <t>HIPODROMO</t>
  </si>
  <si>
    <t>15</t>
  </si>
  <si>
    <t>DELEGACION CUAUHTEMOC</t>
  </si>
  <si>
    <t>6100</t>
  </si>
  <si>
    <t>EDUARDO SALVADOR</t>
  </si>
  <si>
    <t>GONZALEZ</t>
  </si>
  <si>
    <t>LEYVA</t>
  </si>
  <si>
    <t>5585031450</t>
  </si>
  <si>
    <t>icastro@sictel.com</t>
  </si>
  <si>
    <t>http://www.sictel.com</t>
  </si>
  <si>
    <t>http://www.uanl.mx/utilerias/reportes-transparencia/F33Registro000010568.doc</t>
  </si>
  <si>
    <t>DIRECCION GENERAL ADMINISTRATIVA-DIRECCIÓN DE ADQUISICIONES</t>
  </si>
  <si>
    <t>4C0FE3DAA42839985BAAA35AE79E4A74</t>
  </si>
  <si>
    <t>MANUFACTURAS METALICAS INDUSTRIALES LOSTER S.A. DE C.V.</t>
  </si>
  <si>
    <t>Nuevo León</t>
  </si>
  <si>
    <t>MMI020603156</t>
  </si>
  <si>
    <t>MUEBLES Y MOBILIARIO</t>
  </si>
  <si>
    <t>CENIZO</t>
  </si>
  <si>
    <t>414</t>
  </si>
  <si>
    <t>BARRIO MIRASOL SECTOR 1</t>
  </si>
  <si>
    <t>39</t>
  </si>
  <si>
    <t>MONTERREY</t>
  </si>
  <si>
    <t>19</t>
  </si>
  <si>
    <t>66072</t>
  </si>
  <si>
    <t>LUIS ANGEL</t>
  </si>
  <si>
    <t>AMRTINEZ</t>
  </si>
  <si>
    <t>SALINAS</t>
  </si>
  <si>
    <t>83102108</t>
  </si>
  <si>
    <t>manufacturasloster_deyanira@yahoo.com.mx</t>
  </si>
  <si>
    <t>http://www.manufacturasloster.com</t>
  </si>
  <si>
    <t>http://www.uanl.mx/utilerias/reportes-transparencia/F33Registro00002642.doc</t>
  </si>
  <si>
    <t>0A8A625AEFB2E970919705BF9E87D513</t>
  </si>
  <si>
    <t>ELECTRO JAR S.A. DE C.V.</t>
  </si>
  <si>
    <t>EJA071206JU1</t>
  </si>
  <si>
    <t>MAQUINARIA Y ACCESORIOS PARA GENERACION Y DISTRIBUCION DE ENERGIA</t>
  </si>
  <si>
    <t>ISMAEL GARCIA TOVAR</t>
  </si>
  <si>
    <t>2050</t>
  </si>
  <si>
    <t>SAN JOSE DEL NORTE</t>
  </si>
  <si>
    <t>64270</t>
  </si>
  <si>
    <t>JESUS ONOFRE</t>
  </si>
  <si>
    <t>DELGADO</t>
  </si>
  <si>
    <t>PEREZ</t>
  </si>
  <si>
    <t>83 712208</t>
  </si>
  <si>
    <t>administracion@electrojar.com.mx</t>
  </si>
  <si>
    <t>http://www.electrojar.com.mx</t>
  </si>
  <si>
    <t>http://www.uanl.mx/utilerias/reportes-transparencia/F33Registro00003399.doc</t>
  </si>
  <si>
    <t>96CD4D0CC03F5ECB341924429125F59C</t>
  </si>
  <si>
    <t>Persona física</t>
  </si>
  <si>
    <t>MARGARITA</t>
  </si>
  <si>
    <t>VILLARREAL</t>
  </si>
  <si>
    <t>TREVIÑO</t>
  </si>
  <si>
    <t>VITM651209V2A</t>
  </si>
  <si>
    <t>SERVICIOS DE SALUD</t>
  </si>
  <si>
    <t>ALLENDE</t>
  </si>
  <si>
    <t>312</t>
  </si>
  <si>
    <t>CENTRO</t>
  </si>
  <si>
    <t>47</t>
  </si>
  <si>
    <t>HIDALGO</t>
  </si>
  <si>
    <t>65600</t>
  </si>
  <si>
    <t>8292860104</t>
  </si>
  <si>
    <t>serviciosintegralesylabs@gmail.com</t>
  </si>
  <si>
    <t>http://www.uanl.mx/utilerias/reportes-transparencia/F33Registro00009784.doc</t>
  </si>
  <si>
    <t>2FA15CB7FFA7B20B8099E4A9EEB206A5</t>
  </si>
  <si>
    <t>GERARDO</t>
  </si>
  <si>
    <t>GUERRA</t>
  </si>
  <si>
    <t>LOZANO</t>
  </si>
  <si>
    <t>GULG7209118FA</t>
  </si>
  <si>
    <t>SERVICIOS PROFESIONALES DE EMPRESA</t>
  </si>
  <si>
    <t>MATAMOROS 1270-A</t>
  </si>
  <si>
    <t>1270-A</t>
  </si>
  <si>
    <t>CASA BELLA</t>
  </si>
  <si>
    <t>46</t>
  </si>
  <si>
    <t>SAN NICOLAS DE LOS GARZA</t>
  </si>
  <si>
    <t>66428</t>
  </si>
  <si>
    <t>18731212</t>
  </si>
  <si>
    <t>http://www.uanl.mx/utilerias/reportes-transparencia/F33Registro00005115.doc</t>
  </si>
  <si>
    <t>A5D31610DF3323BC0E1CF5C45C7BA8AA</t>
  </si>
  <si>
    <t>HOSPITAL SAN FELIPE DE JESUS SC</t>
  </si>
  <si>
    <t>HSF9710224P6</t>
  </si>
  <si>
    <t>PASEO DE LOS LEONES</t>
  </si>
  <si>
    <t>2508</t>
  </si>
  <si>
    <t>CUMBRES 3ER SECTOR</t>
  </si>
  <si>
    <t>64610</t>
  </si>
  <si>
    <t>BENJAMIN</t>
  </si>
  <si>
    <t>MARTINEZ</t>
  </si>
  <si>
    <t>83003962</t>
  </si>
  <si>
    <t>e.silva@hospitalsanfelipe.com</t>
  </si>
  <si>
    <t>http://www.uanl.mx/utilerias/reportes-transparencia/F33Registro00001397.doc</t>
  </si>
  <si>
    <t>6AF066C115AEF3290697F00D0D5A8BB5</t>
  </si>
  <si>
    <t>COMERCIALIZADORA DE REFACCIONES COMPUTACIONALES S.A. DE C.V.</t>
  </si>
  <si>
    <t>CRC120912131</t>
  </si>
  <si>
    <t>PORFIRIO DIAZ PONIENTE</t>
  </si>
  <si>
    <t>144</t>
  </si>
  <si>
    <t>SAN PEDRO GARZA GARCIA</t>
  </si>
  <si>
    <t>66230</t>
  </si>
  <si>
    <t>JONHATAN</t>
  </si>
  <si>
    <t>SANTOS</t>
  </si>
  <si>
    <t>GARZA</t>
  </si>
  <si>
    <t>8123170428</t>
  </si>
  <si>
    <t>jonhatan.sg@gmail.com</t>
  </si>
  <si>
    <t>comerco@gmail.com</t>
  </si>
  <si>
    <t>http://www.uanl.mx/utilerias/reportes-transparencia/F33Registro000010316.doc</t>
  </si>
  <si>
    <t>D0254E9D884C15125D0AB3332B20B131</t>
  </si>
  <si>
    <t>GRUPO DE ENFERMERAS Y REHABILITACION  S. DE R.L. DE C.V.</t>
  </si>
  <si>
    <t>GER101112I2A</t>
  </si>
  <si>
    <t>BATALLON DE SAN PATRICIO</t>
  </si>
  <si>
    <t>109</t>
  </si>
  <si>
    <t>Piso 11</t>
  </si>
  <si>
    <t>VALLE ORIENTE</t>
  </si>
  <si>
    <t>66269</t>
  </si>
  <si>
    <t>ANA VIOLETA</t>
  </si>
  <si>
    <t>RODRIGUEZ</t>
  </si>
  <si>
    <t>UREÑA</t>
  </si>
  <si>
    <t>13412461</t>
  </si>
  <si>
    <t>ana@enfermerassc.com</t>
  </si>
  <si>
    <t>http://www.enfermerassc.com</t>
  </si>
  <si>
    <t>http://www.uanl.mx/utilerias/reportes-transparencia/F33Registro00005002.doc</t>
  </si>
  <si>
    <t>107F92DFC87DA1499A7FD7C2301BD485</t>
  </si>
  <si>
    <t>GRUPO INDUSTRIAL LUCKLAEND  S.A. DE C.V.</t>
  </si>
  <si>
    <t>GIL120411I57</t>
  </si>
  <si>
    <t>SERVICIOS DE INSTALACIONES Y MANTENIMIENTO</t>
  </si>
  <si>
    <t>16 DE SEPTIEMBRE</t>
  </si>
  <si>
    <t>1919</t>
  </si>
  <si>
    <t>NUEVAS COLONIAS</t>
  </si>
  <si>
    <t>64710</t>
  </si>
  <si>
    <t>LUIS</t>
  </si>
  <si>
    <t>MOTA</t>
  </si>
  <si>
    <t>81151405</t>
  </si>
  <si>
    <t>info@lucklaend.com</t>
  </si>
  <si>
    <t>http://www.lucklaend.com</t>
  </si>
  <si>
    <t>http://www.uanl.mx/utilerias/reportes-transparencia/F33Registro00005822.doc</t>
  </si>
  <si>
    <t>E857A10DBCA6979A5ECCE15FCD359B2A</t>
  </si>
  <si>
    <t>A &amp; ASOCIADOS MEDIA, S.A. DE C.V.</t>
  </si>
  <si>
    <t>AAM1412266SA</t>
  </si>
  <si>
    <t>SERVICIOS DE LA INDUSTRIA FILMICA, DEL SONIDO Y DEL VIDEO</t>
  </si>
  <si>
    <t>CARLOS M. AYALA</t>
  </si>
  <si>
    <t>2335</t>
  </si>
  <si>
    <t>LOMAS</t>
  </si>
  <si>
    <t>64030</t>
  </si>
  <si>
    <t>EDGAR</t>
  </si>
  <si>
    <t>AYALA</t>
  </si>
  <si>
    <t>BRIONES</t>
  </si>
  <si>
    <t>8113639488</t>
  </si>
  <si>
    <t>edgar@aasociados.com.mx</t>
  </si>
  <si>
    <t>http://www.uanl.mx/utilerias/reportes-transparencia/F33Registro000010570.doc</t>
  </si>
  <si>
    <t>4A4AF114A7A1E498BDE3C36B5747F18E</t>
  </si>
  <si>
    <t>COMERCIALIZADORA DIMAS, S.A. DE C.V.</t>
  </si>
  <si>
    <t>CDI030123G32</t>
  </si>
  <si>
    <t>NUEVA AUSTRALIA</t>
  </si>
  <si>
    <t>4076</t>
  </si>
  <si>
    <t>B</t>
  </si>
  <si>
    <t>ABRAHAM LINCOLN 2 SECTOR 1</t>
  </si>
  <si>
    <t>64310</t>
  </si>
  <si>
    <t>RAFAEL</t>
  </si>
  <si>
    <t>ZUÑIGA</t>
  </si>
  <si>
    <t>8117364797</t>
  </si>
  <si>
    <t>rafael.gazu@gmail.com</t>
  </si>
  <si>
    <t>8115501679</t>
  </si>
  <si>
    <t>comerdimas@gmail.com</t>
  </si>
  <si>
    <t>http://www.uanl.mx/utilerias/reportes-transparencia/F33Registro000010571.doc</t>
  </si>
  <si>
    <t>A6D4423DFADE3E9C56FCC9E6BBE27661</t>
  </si>
  <si>
    <t>COBERMEDIC DISTRIBUIDORA, S.A. DE C.V.</t>
  </si>
  <si>
    <t>CDI121205DH4</t>
  </si>
  <si>
    <t>MEDICAMENTOS Y PRODUCTOS FARMACÉUTICOS</t>
  </si>
  <si>
    <t>EPIGMENIO GARCIA</t>
  </si>
  <si>
    <t>121</t>
  </si>
  <si>
    <t>VALLE DE VASCONCELOS</t>
  </si>
  <si>
    <t>66238</t>
  </si>
  <si>
    <t>FERNANDO</t>
  </si>
  <si>
    <t>DIAZ</t>
  </si>
  <si>
    <t>8113913777</t>
  </si>
  <si>
    <t>fernando@cobermedic.com</t>
  </si>
  <si>
    <t>http://cobermedic.com</t>
  </si>
  <si>
    <t>8183380050</t>
  </si>
  <si>
    <t>http://www.uanl.mx/utilerias/reportes-transparencia/F33Registro000010572.doc</t>
  </si>
  <si>
    <t>801B232ED86AD9913D3191368FDEA8DE</t>
  </si>
  <si>
    <t>LABORATORIOS Y SOLUCIONES LADESA, S.A. DE C.V.</t>
  </si>
  <si>
    <t>LSL1307197J4</t>
  </si>
  <si>
    <t>EQUIPO MÉDICO, ACCESORIOS Y SUMINISTROS</t>
  </si>
  <si>
    <t>VERDUZCO</t>
  </si>
  <si>
    <t>310</t>
  </si>
  <si>
    <t>A</t>
  </si>
  <si>
    <t>26</t>
  </si>
  <si>
    <t>GUADALUPE</t>
  </si>
  <si>
    <t>67100</t>
  </si>
  <si>
    <t>EDUARDO JESUS</t>
  </si>
  <si>
    <t>LIVAS</t>
  </si>
  <si>
    <t>ORTA</t>
  </si>
  <si>
    <t>88828521</t>
  </si>
  <si>
    <t>ladesalab@gmail.com</t>
  </si>
  <si>
    <t>http://www.uanl.mx/utilerias/reportes-transparencia/F33Registro000010093.doc</t>
  </si>
  <si>
    <t>7551AE6EA9D10F4A95BB32DC82ECA2A0</t>
  </si>
  <si>
    <t>CESAR LEONARDO</t>
  </si>
  <si>
    <t>ALONSO</t>
  </si>
  <si>
    <t>ROSALES</t>
  </si>
  <si>
    <t>AORC821109DA2</t>
  </si>
  <si>
    <t>SERVICIOS DE ALIMENTACION</t>
  </si>
  <si>
    <t>ALMANZA</t>
  </si>
  <si>
    <t>116</t>
  </si>
  <si>
    <t>VALLE LA RIOJA</t>
  </si>
  <si>
    <t>Ciudad Apodaca</t>
  </si>
  <si>
    <t>6</t>
  </si>
  <si>
    <t>APODACA</t>
  </si>
  <si>
    <t>66610</t>
  </si>
  <si>
    <t>21501395</t>
  </si>
  <si>
    <t>leo_alons_094@hotmail.com</t>
  </si>
  <si>
    <t>http://www.uanl.mx/utilerias/reportes-transparencia/F33Registro00009691.doc</t>
  </si>
  <si>
    <t>0255A2B9342473B43DA29EE265BDC83D</t>
  </si>
  <si>
    <t>INNEOGEN, S.A.S.</t>
  </si>
  <si>
    <t>INN190806K63</t>
  </si>
  <si>
    <t>EQUIPOS Y SUMINISTROS DE LABORATORIO DE MEDICION DE OBSERVACION Y DE PRUEBAS</t>
  </si>
  <si>
    <t>OCTAVA AVENIDA</t>
  </si>
  <si>
    <t>66463</t>
  </si>
  <si>
    <t>JARDINES DE ANAHUAC SECTOR 1</t>
  </si>
  <si>
    <t>MARIA FERNANDA</t>
  </si>
  <si>
    <t>MENA</t>
  </si>
  <si>
    <t>CASTELL</t>
  </si>
  <si>
    <t>8113579185</t>
  </si>
  <si>
    <t>fmena@inneogen.com</t>
  </si>
  <si>
    <t>http://www.inneogen.com</t>
  </si>
  <si>
    <t>http://www.uanl.mx/utilerias/reportes-transparencia/F33Registro000010573.doc</t>
  </si>
  <si>
    <t>DF7B12315253EAC1D8A7CC58B6119068</t>
  </si>
  <si>
    <t>DICIPA, S.A. DE C.V.</t>
  </si>
  <si>
    <t>DCP790511D36</t>
  </si>
  <si>
    <t>Avenida</t>
  </si>
  <si>
    <t>AV. PATRIOTISMO</t>
  </si>
  <si>
    <t>201</t>
  </si>
  <si>
    <t>Piso 8</t>
  </si>
  <si>
    <t>SAN PEDRO DE LOS PINOS</t>
  </si>
  <si>
    <t>DELEGACION BENITO JUAREZ</t>
  </si>
  <si>
    <t>3800</t>
  </si>
  <si>
    <t>JOSE ALFREDO</t>
  </si>
  <si>
    <t>SOTO</t>
  </si>
  <si>
    <t>6143425335</t>
  </si>
  <si>
    <t>alfredo.soto@dicipa.com.mx</t>
  </si>
  <si>
    <t>http://www.dicipa.com.mx</t>
  </si>
  <si>
    <t>8183481337</t>
  </si>
  <si>
    <t>http://www.uanl.mx/utilerias/reportes-transparencia/F33Registro000010575.doc</t>
  </si>
  <si>
    <t>C1D83AA124232ECE952BAB7DB0F9E635</t>
  </si>
  <si>
    <t>DIANA XOCHITL</t>
  </si>
  <si>
    <t>ACOSTA</t>
  </si>
  <si>
    <t>CAVAZOS</t>
  </si>
  <si>
    <t>AOCD641007931</t>
  </si>
  <si>
    <t>MANUEL GOMEZ PEDRAZA</t>
  </si>
  <si>
    <t>2502</t>
  </si>
  <si>
    <t>PROGRESO</t>
  </si>
  <si>
    <t>64420</t>
  </si>
  <si>
    <t>8110662301</t>
  </si>
  <si>
    <t>dianaacosta78@yahoo.com.mx</t>
  </si>
  <si>
    <t>15067283</t>
  </si>
  <si>
    <t>http://www.uanl.mx/utilerias/reportes-transparencia/F33Registro00005212.doc</t>
  </si>
  <si>
    <t>6FED208039FEB9D38020AE7C580702EF</t>
  </si>
  <si>
    <t>IMPEX CONTINENTAL S.A. DE C.V.</t>
  </si>
  <si>
    <t>ICO970114SP4</t>
  </si>
  <si>
    <t>KILIMANJARO</t>
  </si>
  <si>
    <t>4961</t>
  </si>
  <si>
    <t>VILLA MITRAS</t>
  </si>
  <si>
    <t>64170</t>
  </si>
  <si>
    <t>EDUARDO</t>
  </si>
  <si>
    <t>MONTEMAYOR</t>
  </si>
  <si>
    <t>LEAL</t>
  </si>
  <si>
    <t>83113050</t>
  </si>
  <si>
    <t>ventas@impex.mx</t>
  </si>
  <si>
    <t>http://www.uanl.mx/utilerias/reportes-transparencia/F33Registro00001572.doc</t>
  </si>
  <si>
    <t>B19D1F28B29092A0219581F39F0EDA6E</t>
  </si>
  <si>
    <t>RODA FARMACEUTICA, S.A. DE C.V.</t>
  </si>
  <si>
    <t>RFA170203J20</t>
  </si>
  <si>
    <t>PORFIRIO DIAZ SUR</t>
  </si>
  <si>
    <t>205</t>
  </si>
  <si>
    <t>64000</t>
  </si>
  <si>
    <t>MARIA ELENA</t>
  </si>
  <si>
    <t>DAVILA</t>
  </si>
  <si>
    <t>HUERTA</t>
  </si>
  <si>
    <t>13399724</t>
  </si>
  <si>
    <t>rodafarmaceutica17@gmail.com</t>
  </si>
  <si>
    <t>http://www.uanl.mx/utilerias/reportes-transparencia/F33Registro000010003.doc</t>
  </si>
  <si>
    <t>D9D3177C3D08C1A9B82537BB6BF596DC</t>
  </si>
  <si>
    <t>CONSORCIO BIOQUIMICO DEL NORTE S.A. DE C.V.</t>
  </si>
  <si>
    <t>CBN070719TK9</t>
  </si>
  <si>
    <t>TRINIDAD</t>
  </si>
  <si>
    <t>257</t>
  </si>
  <si>
    <t>VISTA HERMOSA</t>
  </si>
  <si>
    <t>64620</t>
  </si>
  <si>
    <t>OSCAR ALEJANDRO</t>
  </si>
  <si>
    <t>LOPEZ</t>
  </si>
  <si>
    <t>83719048</t>
  </si>
  <si>
    <t>consorcio_bioquimico@yahoo.com.mx</t>
  </si>
  <si>
    <t>http://www.cbn.com.mx</t>
  </si>
  <si>
    <t>8184009521</t>
  </si>
  <si>
    <t>ventas@cbn.com.mx</t>
  </si>
  <si>
    <t>http://www.uanl.mx/utilerias/reportes-transparencia/F33Registro00003165.doc</t>
  </si>
  <si>
    <t>DD69D0A2A82F88E75BF0D115F36714FF</t>
  </si>
  <si>
    <t>GRAN ARQUITECTURA, S.A. DE C.V.</t>
  </si>
  <si>
    <t>GAR160816GN7</t>
  </si>
  <si>
    <t>SERVICIOS DE EDIFICACION CONSTRUCCION DE INSTALACIONES Y MANTENIMIENTO</t>
  </si>
  <si>
    <t>CUARZO</t>
  </si>
  <si>
    <t>538</t>
  </si>
  <si>
    <t>NEXXUS RESIDENCIAL SECTOR ZAFIRO</t>
  </si>
  <si>
    <t>21</t>
  </si>
  <si>
    <t>GENERAL ESCOBEDO</t>
  </si>
  <si>
    <t>66055</t>
  </si>
  <si>
    <t>EFRAIN</t>
  </si>
  <si>
    <t>SANTILLAN</t>
  </si>
  <si>
    <t>8182801986</t>
  </si>
  <si>
    <t>granarqmty@gmail.com</t>
  </si>
  <si>
    <t>8183472993</t>
  </si>
  <si>
    <t>granarquitectura@gmail.com</t>
  </si>
  <si>
    <t>http://www.uanl.mx/utilerias/reportes-transparencia/F33Registro00009900.doc</t>
  </si>
  <si>
    <t>2B6E5851B2CAB94F02132C501F9D682B</t>
  </si>
  <si>
    <t>AC DEL NORTE, S.A. DE C.V.</t>
  </si>
  <si>
    <t>ANO071116KL5</t>
  </si>
  <si>
    <t>Carretera</t>
  </si>
  <si>
    <t>CARRETERA NACIONAL</t>
  </si>
  <si>
    <t>5002</t>
  </si>
  <si>
    <t>A-303</t>
  </si>
  <si>
    <t>LA ESTANZUELA</t>
  </si>
  <si>
    <t>64988</t>
  </si>
  <si>
    <t>AGUSTIN</t>
  </si>
  <si>
    <t>LARA</t>
  </si>
  <si>
    <t>PEÑA</t>
  </si>
  <si>
    <t>8183603428</t>
  </si>
  <si>
    <t>agustinlara@acdelnorte.mx</t>
  </si>
  <si>
    <t>http://www.acdelnorte.mx</t>
  </si>
  <si>
    <t>davidlara@acdelnorte.mx</t>
  </si>
  <si>
    <t>http://www.uanl.mx/utilerias/reportes-transparencia/F33Registro00005844.doc</t>
  </si>
  <si>
    <t>493BE2B3BFDBA3A3D6B4B2C39483DE00</t>
  </si>
  <si>
    <t>CHENES CONSTRUCCIONES, S.A. DE C.V.</t>
  </si>
  <si>
    <t>CCO041215EVA</t>
  </si>
  <si>
    <t>GENERAL MARIANO ESCOBEDO SUR</t>
  </si>
  <si>
    <t>104</t>
  </si>
  <si>
    <t>WILLIAM</t>
  </si>
  <si>
    <t>MEJIA</t>
  </si>
  <si>
    <t>BARRERA</t>
  </si>
  <si>
    <t>8122011434</t>
  </si>
  <si>
    <t>mejiabarrera@yahoo.com.mx</t>
  </si>
  <si>
    <t>8113061221</t>
  </si>
  <si>
    <t>chenesclg@gmail.com</t>
  </si>
  <si>
    <t>http://www.uanl.mx/utilerias/reportes-transparencia/F33Registro000010563.doc</t>
  </si>
  <si>
    <t>8B9C69B015195459E5D86AAA3576513A</t>
  </si>
  <si>
    <t>CONSTRUCTORA SOLIS PEREZ, S.A. DE C.V.</t>
  </si>
  <si>
    <t>CSP98213IW9</t>
  </si>
  <si>
    <t>NOGALES</t>
  </si>
  <si>
    <t>27</t>
  </si>
  <si>
    <t>ARBOLEDAS DE SANTO DOMINGO</t>
  </si>
  <si>
    <t>66448</t>
  </si>
  <si>
    <t>RICARDO</t>
  </si>
  <si>
    <t>SOLIS</t>
  </si>
  <si>
    <t>HINOJOSA</t>
  </si>
  <si>
    <t>8111030344</t>
  </si>
  <si>
    <t>ricardosolis60@gmail.com</t>
  </si>
  <si>
    <t>constructorasolisperez@gmail.com</t>
  </si>
  <si>
    <t>http://www.uanl.mx/utilerias/reportes-transparencia/F33Registro00002384.doc</t>
  </si>
  <si>
    <t>07865525BA462F9DAE6D8008F697DB2A</t>
  </si>
  <si>
    <t>SAINAR MEDICA, S.C.</t>
  </si>
  <si>
    <t>SME100521K58</t>
  </si>
  <si>
    <t>AV. LAS AMERICAS</t>
  </si>
  <si>
    <t>706</t>
  </si>
  <si>
    <t>HERCULES</t>
  </si>
  <si>
    <t>67120</t>
  </si>
  <si>
    <t>MANUEL</t>
  </si>
  <si>
    <t>FLORES</t>
  </si>
  <si>
    <t>86762747</t>
  </si>
  <si>
    <t>arturo.heredia@armedica.com.mx</t>
  </si>
  <si>
    <t>http://www.armedica.com.mx</t>
  </si>
  <si>
    <t>mflores@armedica.com.mx</t>
  </si>
  <si>
    <t>http://www.uanl.mx/utilerias/reportes-transparencia/F33Registro00007345.doc</t>
  </si>
  <si>
    <t>77670D9A85A1D70092057EE2D318655B</t>
  </si>
  <si>
    <t>BE ONE SYSTEMS, S.A. DE C.V.</t>
  </si>
  <si>
    <t>BOS1005213F6</t>
  </si>
  <si>
    <t>DIFUSION DE TECNOLOGIAS DE INFORMACION</t>
  </si>
  <si>
    <t>CERRADA PINO SUAREZ</t>
  </si>
  <si>
    <t>300</t>
  </si>
  <si>
    <t>Piso 7</t>
  </si>
  <si>
    <t>JAVIER</t>
  </si>
  <si>
    <t>OLVERA</t>
  </si>
  <si>
    <t>CABAÑAS</t>
  </si>
  <si>
    <t>8119707000</t>
  </si>
  <si>
    <t>javier.olvera@beone.mx</t>
  </si>
  <si>
    <t>http://www.grupobeone.mx</t>
  </si>
  <si>
    <t>venta@beone.mx</t>
  </si>
  <si>
    <t>http://www.uanl.mx/utilerias/reportes-transparencia/F33Registro000010559.doc</t>
  </si>
  <si>
    <t>DAB7794DC1E714F80B37EB5EBCBF35A8</t>
  </si>
  <si>
    <t>BECTON DICKINSON DE MEXICO, S.A. DE C.V.</t>
  </si>
  <si>
    <t>BDM571004IZ6</t>
  </si>
  <si>
    <t>MONTE PELVOUX</t>
  </si>
  <si>
    <t>111</t>
  </si>
  <si>
    <t>8 9 Y PH</t>
  </si>
  <si>
    <t>LOMAS DE CHAPULTEPEC I SECCION</t>
  </si>
  <si>
    <t>16</t>
  </si>
  <si>
    <t>DELEGACION MIGUEL HIDALGO</t>
  </si>
  <si>
    <t>11000</t>
  </si>
  <si>
    <t>ANA CRISTINA</t>
  </si>
  <si>
    <t>SOARES</t>
  </si>
  <si>
    <t>VAZ DE MELO</t>
  </si>
  <si>
    <t>5559998200</t>
  </si>
  <si>
    <t>ana_c_melo@bd.com</t>
  </si>
  <si>
    <t>http://www.bd.com</t>
  </si>
  <si>
    <t>paloma.carranza.perez@bd.com</t>
  </si>
  <si>
    <t>http://www.uanl.mx/utilerias/reportes-transparencia/F33Registro00005422.doc</t>
  </si>
  <si>
    <t>F8C14EC1D94F0AA812D05C7CBD67DDD5</t>
  </si>
  <si>
    <t>BETGLO, S.A. DE C.V.</t>
  </si>
  <si>
    <t>BET101217UB0</t>
  </si>
  <si>
    <t>JOSE MARIA  ARTEAGA OTE</t>
  </si>
  <si>
    <t>834-1</t>
  </si>
  <si>
    <t>Monterrey</t>
  </si>
  <si>
    <t>JESUS</t>
  </si>
  <si>
    <t>ARRIAGA</t>
  </si>
  <si>
    <t>LOREDO</t>
  </si>
  <si>
    <t>83724939</t>
  </si>
  <si>
    <t>betglo@aoutlook.com</t>
  </si>
  <si>
    <t>http://www.uanl.mx/utilerias/reportes-transparencia/F33Registro000010252.doc</t>
  </si>
  <si>
    <t>447A0459DB1EA30A0CC7D0E22FE9E2AB</t>
  </si>
  <si>
    <t>CONSTRUCTORA ALAL, S.A. DE C.V.</t>
  </si>
  <si>
    <t>CAL130423RG4</t>
  </si>
  <si>
    <t>PARAISO NORTE</t>
  </si>
  <si>
    <t>PARAISO</t>
  </si>
  <si>
    <t>Guadalupe</t>
  </si>
  <si>
    <t>67140</t>
  </si>
  <si>
    <t>ROCIO</t>
  </si>
  <si>
    <t>GARCIA</t>
  </si>
  <si>
    <t>89005985</t>
  </si>
  <si>
    <t>rocioalal@hotmail.com</t>
  </si>
  <si>
    <t>http://www.uanl.mx/utilerias/reportes-transparencia/F33Registro000010179.doc</t>
  </si>
  <si>
    <t>4A9234C903DCB14D0921D5DEE607A402</t>
  </si>
  <si>
    <t>REFINERY INDUSTRIAL, S.A. DE C.V.</t>
  </si>
  <si>
    <t>RIN1203276K2</t>
  </si>
  <si>
    <t>CARR. LIBRE A REYNOSA</t>
  </si>
  <si>
    <t>S/N</t>
  </si>
  <si>
    <t>CADEREYTA JIMENEZ</t>
  </si>
  <si>
    <t>67480</t>
  </si>
  <si>
    <t>JESUS RAFAEL</t>
  </si>
  <si>
    <t>SALDAÑA</t>
  </si>
  <si>
    <t>8281110174</t>
  </si>
  <si>
    <t>refinsa_17@hotmail.com</t>
  </si>
  <si>
    <t>http://www.uanl.mx/utilerias/reportes-transparencia/F33Registro00009746.doc</t>
  </si>
  <si>
    <t>336554DED64A351DE8C12BA8B1E74653</t>
  </si>
  <si>
    <t>RAUL</t>
  </si>
  <si>
    <t>COLOSIO</t>
  </si>
  <si>
    <t>FRANCO</t>
  </si>
  <si>
    <t>COFR8302086S5</t>
  </si>
  <si>
    <t>PUBLICACIONES IMPRESAS Y ACCESORIOS</t>
  </si>
  <si>
    <t>PINO SUAREZ</t>
  </si>
  <si>
    <t>Piso 9</t>
  </si>
  <si>
    <t>8117998343</t>
  </si>
  <si>
    <t>hola@promotienda.mx</t>
  </si>
  <si>
    <t>http://www.promotienda.mx</t>
  </si>
  <si>
    <t>http://www.uanl.mx/utilerias/reportes-transparencia/F33Registro000010561.doc</t>
  </si>
  <si>
    <t>288292EADCD864D44CE5D99132A537D6</t>
  </si>
  <si>
    <t>PROYECTO REAL 2013, S.A. DE C.V.</t>
  </si>
  <si>
    <t>PRD131204LG3</t>
  </si>
  <si>
    <t>SERVICIOS DE ARRENDAMIENTO</t>
  </si>
  <si>
    <t>AV. LUIS ELIZONDO</t>
  </si>
  <si>
    <t>203</t>
  </si>
  <si>
    <t>ALTAVISTA</t>
  </si>
  <si>
    <t>64840</t>
  </si>
  <si>
    <t>JESUS MARIA</t>
  </si>
  <si>
    <t>ELIZONDO</t>
  </si>
  <si>
    <t>http://www.departamentoscolibri.com.mx</t>
  </si>
  <si>
    <t>8181149580</t>
  </si>
  <si>
    <t>contacto@departamentoscolibri.com.mx</t>
  </si>
  <si>
    <t>http://www.uanl.mx/utilerias/reportes-transparencia/F33Registro000010562.doc</t>
  </si>
  <si>
    <t>A5BDF9B22466C143A64DD86857E00271</t>
  </si>
  <si>
    <t>GRANEROS EL BRASIL. S.A. DE C.V.</t>
  </si>
  <si>
    <t>GBR930102L25</t>
  </si>
  <si>
    <t>ALIMENTOS</t>
  </si>
  <si>
    <t>PUERTO ARISTA</t>
  </si>
  <si>
    <t>5601</t>
  </si>
  <si>
    <t>VALLE DE LAS BRISAS</t>
  </si>
  <si>
    <t>64790</t>
  </si>
  <si>
    <t>GERMAN</t>
  </si>
  <si>
    <t>RICO</t>
  </si>
  <si>
    <t>8110091700</t>
  </si>
  <si>
    <t>graneroselbrasil@gmail.com</t>
  </si>
  <si>
    <t>http://www.graneroselbrasil.com</t>
  </si>
  <si>
    <t>8183576613  8183498244</t>
  </si>
  <si>
    <t>http://www.uanl.mx/utilerias/reportes-transparencia/F33Registro00007393.doc</t>
  </si>
  <si>
    <t>E842F23BC925BE2A385CA550EF53FC8F</t>
  </si>
  <si>
    <t>SQUADRA EDIFICACIONES Y PROYECTOS, S.A. DE C.V.</t>
  </si>
  <si>
    <t>SEP060608M80</t>
  </si>
  <si>
    <t>DEGOLLADO</t>
  </si>
  <si>
    <t>222</t>
  </si>
  <si>
    <t>VALLE DEL MEZQUITE</t>
  </si>
  <si>
    <t>66226</t>
  </si>
  <si>
    <t>DAVID</t>
  </si>
  <si>
    <t>ISLAS</t>
  </si>
  <si>
    <t>CORTEZ</t>
  </si>
  <si>
    <t>8112256032</t>
  </si>
  <si>
    <t>david.islas@yahoo.com</t>
  </si>
  <si>
    <t>8181039434</t>
  </si>
  <si>
    <t>oficina.clin.arquitectura@gmail.com</t>
  </si>
  <si>
    <t>http://www.uanl.mx/utilerias/reportes-transparencia/F33Registro000010567.doc</t>
  </si>
  <si>
    <t>E65F1901A6A085DC71423DD733C30C75</t>
  </si>
  <si>
    <t>LO EDIFICACIONES, S.A. DE C.V.</t>
  </si>
  <si>
    <t>LED150907ET4</t>
  </si>
  <si>
    <t>JOSE LOPEZ PORTILLO</t>
  </si>
  <si>
    <t>FERNANDO A. MILPA</t>
  </si>
  <si>
    <t>66050</t>
  </si>
  <si>
    <t>JUAN ANTONIO</t>
  </si>
  <si>
    <t>ORTIZ</t>
  </si>
  <si>
    <t>FUANTOS</t>
  </si>
  <si>
    <t>83850085</t>
  </si>
  <si>
    <t>loedificaciones@hotmail.com</t>
  </si>
  <si>
    <t>http://www.uanl.mx/utilerias/reportes-transparencia/F33Registro00009769.doc</t>
  </si>
  <si>
    <t>E76F4AD5D94097D0E99B39A285569F41</t>
  </si>
  <si>
    <t>CONSTRUCTORA HFC, S.A. DE C.V.</t>
  </si>
  <si>
    <t>CHF060303JT9</t>
  </si>
  <si>
    <t>RIO AMAZONAS</t>
  </si>
  <si>
    <t>55</t>
  </si>
  <si>
    <t>ROMA</t>
  </si>
  <si>
    <t>64700</t>
  </si>
  <si>
    <t>HECTOR</t>
  </si>
  <si>
    <t>CHAPA</t>
  </si>
  <si>
    <t>hectorflores@constructorahfc.com</t>
  </si>
  <si>
    <t>http://www.constructorahfc.com</t>
  </si>
  <si>
    <t>8112344142  8110505703</t>
  </si>
  <si>
    <t>uzuluaga@constructora hfc.com</t>
  </si>
  <si>
    <t>http://www.uanl.mx/utilerias/reportes-transparencia/F33Registro000010574.doc</t>
  </si>
  <si>
    <t>28163312A3CE3AF16DA3F6787640AC36</t>
  </si>
  <si>
    <t>MICROXPERTS, S.A. DE C.V.</t>
  </si>
  <si>
    <t>Coahuila de Zaragoza</t>
  </si>
  <si>
    <t>MIC960329GN3</t>
  </si>
  <si>
    <t>BLVD. VENUSTIANO CARRANZA</t>
  </si>
  <si>
    <t>3940</t>
  </si>
  <si>
    <t>24</t>
  </si>
  <si>
    <t>VILLA OLIMPICA</t>
  </si>
  <si>
    <t>30</t>
  </si>
  <si>
    <t>SALTILLO</t>
  </si>
  <si>
    <t>5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</si>
  <si>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</si>
  <si>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</si>
  <si>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</si>
  <si>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</si>
  <si>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</si>
  <si>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</si>
  <si>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</si>
  <si>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8183478266  8444391106</t>
  </si>
  <si>
    <t>http://www.uanl.mx/utilerias/reportes-transparencia/F33Registro00009727.doc</t>
  </si>
  <si>
    <t>71426AADDC88B4F7A078673015664A00</t>
  </si>
  <si>
    <t>ESCALANTE NELSON, S.A. DE C.V.</t>
  </si>
  <si>
    <t>ENE1105043M8</t>
  </si>
  <si>
    <t>ARRENDAMIENTO DE MAQUINARIA Y EQUIPO</t>
  </si>
  <si>
    <t>LOMA BONITA</t>
  </si>
  <si>
    <t>20</t>
  </si>
  <si>
    <t>LOMAS ALTAS</t>
  </si>
  <si>
    <t>11950</t>
  </si>
  <si>
    <t>ALFONSO</t>
  </si>
  <si>
    <t>ESCALANTE</t>
  </si>
  <si>
    <t>BUCH</t>
  </si>
  <si>
    <t>5553651150</t>
  </si>
  <si>
    <t>aescalante@botaelgarrafon</t>
  </si>
  <si>
    <t>http://www.botaelgarrafon.com</t>
  </si>
  <si>
    <t>5535993568</t>
  </si>
  <si>
    <t>rmontanez@botaelgarrafon</t>
  </si>
  <si>
    <t>http://www.uanl.mx/utilerias/reportes-transparencia/F33Registro000010564.doc</t>
  </si>
  <si>
    <t>B4A7E4901A6B9981CA3029C12E211636</t>
  </si>
  <si>
    <t>SYDSA REGIOMONTANA, S.A. DE C.V.</t>
  </si>
  <si>
    <t>SRE180910786</t>
  </si>
  <si>
    <t>EQUIPOS Y SUMINISTROS DE DEFENSA ORDEN PUBLICO PROTECCION VIGILANCIA Y SEGURIDAD</t>
  </si>
  <si>
    <t>8VA AVENIDA</t>
  </si>
  <si>
    <t>230</t>
  </si>
  <si>
    <t>MIGUEL ALEMAN</t>
  </si>
  <si>
    <t>66470</t>
  </si>
  <si>
    <t>CLAUDIA IVONNE</t>
  </si>
  <si>
    <t>MORANDO</t>
  </si>
  <si>
    <t>8182182600</t>
  </si>
  <si>
    <t>ivonnelopezmx@gmail.com</t>
  </si>
  <si>
    <t>8182182600  8182180102</t>
  </si>
  <si>
    <t>gruiz@sydsa.com</t>
  </si>
  <si>
    <t>http://www.uanl.mx/utilerias/reportes-transparencia/F33Registro000010565.doc</t>
  </si>
  <si>
    <t>AD6FAEA4DBB14C92D138A9FB9EA2E343</t>
  </si>
  <si>
    <t>TECNOLOGIA EN SISTEMAS DE REFRIGERACION, S.A. DE C.V.</t>
  </si>
  <si>
    <t>TSR910919S3A</t>
  </si>
  <si>
    <t>COMPONENTES Y EQUIPOS PARA DISTRIBUCIÓN Y SISTEMAS DE ACONDICIONAMIENTO</t>
  </si>
  <si>
    <t>TOPO CHICO</t>
  </si>
  <si>
    <t>500</t>
  </si>
  <si>
    <t>PARQUE INDUSTRIAL KRONOS</t>
  </si>
  <si>
    <t>66603</t>
  </si>
  <si>
    <t>MIGUEL ANGEL</t>
  </si>
  <si>
    <t>FERNANDEZ</t>
  </si>
  <si>
    <t>CONTRERAS</t>
  </si>
  <si>
    <t>8110389213</t>
  </si>
  <si>
    <t>mfernandez@tecsir.com</t>
  </si>
  <si>
    <t>http://www.tecsir.com</t>
  </si>
  <si>
    <t>8115900951</t>
  </si>
  <si>
    <t>rburgoa@tecsir.com</t>
  </si>
  <si>
    <t>http://www.uanl.mx/utilerias/reportes-transparencia/F33Registro000010566.doc</t>
  </si>
  <si>
    <t>3B53B9EABC5C46F372F3619608C941C1</t>
  </si>
  <si>
    <t>JOSE ANTONIO</t>
  </si>
  <si>
    <t>QUINTANILLA</t>
  </si>
  <si>
    <t>ESCANDON</t>
  </si>
  <si>
    <t>QUEA490326CA6</t>
  </si>
  <si>
    <t>MATERIAL ANIMAL NO COMESTIBLE</t>
  </si>
  <si>
    <t>DE LA SERRANIA</t>
  </si>
  <si>
    <t>471</t>
  </si>
  <si>
    <t>LAS CUMBRES 2 SECTOR</t>
  </si>
  <si>
    <t>8180650508  8183000652</t>
  </si>
  <si>
    <t>jescandon@hotmail.com</t>
  </si>
  <si>
    <t>http://www.uanl.mx/utilerias/reportes-transparencia/F33Registro00007612.doc</t>
  </si>
  <si>
    <t>43C704EC865FFF78368A24A30B555B52</t>
  </si>
  <si>
    <t>NOM1511139R5</t>
  </si>
  <si>
    <t>AV. MORONES PRIETO</t>
  </si>
  <si>
    <t>2110</t>
  </si>
  <si>
    <t>Local 6 Ed Manchester</t>
  </si>
  <si>
    <t>LOMA LARGA</t>
  </si>
  <si>
    <t>LEOPOLDO GERARDO</t>
  </si>
  <si>
    <t>URDIALES</t>
  </si>
  <si>
    <t>SAENZ</t>
  </si>
  <si>
    <t>8180221520</t>
  </si>
  <si>
    <t>urdiales@911mexico.com</t>
  </si>
  <si>
    <t>http://www.911mexico.com</t>
  </si>
  <si>
    <t>8112341234</t>
  </si>
  <si>
    <t>http://www.uanl.mx/utilerias/reportes-transparencia/F33Registro00009420.doc</t>
  </si>
  <si>
    <t>F3FC42FB7364DDB1EBA516C888AA4747</t>
  </si>
  <si>
    <t>ID SOLUCIONES INTEGRADAS S.A. DE C.V.</t>
  </si>
  <si>
    <t>ISI050913HY2</t>
  </si>
  <si>
    <t>SERVICIOS DE DIGITALIZACION</t>
  </si>
  <si>
    <t>EJERCITO NACIONAL DESP.</t>
  </si>
  <si>
    <t>404</t>
  </si>
  <si>
    <t>103</t>
  </si>
  <si>
    <t>CHAPULTEPEC MORALES</t>
  </si>
  <si>
    <t>0</t>
  </si>
  <si>
    <t>11570</t>
  </si>
  <si>
    <t>ALMA LETICIA</t>
  </si>
  <si>
    <t>GARRIDO</t>
  </si>
  <si>
    <t>83786520</t>
  </si>
  <si>
    <t>http://www.idsolucionesintegradas.com</t>
  </si>
  <si>
    <t>http://www.uanl.mx/utilerias/reportes-transparencia/F33Registro00003571.doc</t>
  </si>
  <si>
    <t>B763B6AD96512D1CD95D33EAAFC342DC</t>
  </si>
  <si>
    <t>CONSORCIO GRAFICO CATREVI  S.A. DE C.V.</t>
  </si>
  <si>
    <t>CGC100125HUA</t>
  </si>
  <si>
    <t>EQUIPOS DE OFICINA ACCESORIOS Y SUMINISTROS</t>
  </si>
  <si>
    <t>SAN LORENZO</t>
  </si>
  <si>
    <t>225</t>
  </si>
  <si>
    <t>HECTOR DE JESUS</t>
  </si>
  <si>
    <t>CARDENAS</t>
  </si>
  <si>
    <t>82120170  82120171</t>
  </si>
  <si>
    <t>hcardenas@todotoner.com.mx</t>
  </si>
  <si>
    <t>http://www.todotoner.com.mx</t>
  </si>
  <si>
    <t>ventas@todotoner.com.mx</t>
  </si>
  <si>
    <t>http://www.uanl.mx/utilerias/reportes-transparencia/F33Registro00006628.doc</t>
  </si>
  <si>
    <t>2CCCDA567F6783BC056E44F43C682179</t>
  </si>
  <si>
    <t>MARIELA YESENIA</t>
  </si>
  <si>
    <t>HERNANDEZ</t>
  </si>
  <si>
    <t>ARREDONDO</t>
  </si>
  <si>
    <t>HEAM8903306MA</t>
  </si>
  <si>
    <t>COMPONENTES Y SUMINISTROS DE MANUFACTURA</t>
  </si>
  <si>
    <t>4A AVENIDA</t>
  </si>
  <si>
    <t>468</t>
  </si>
  <si>
    <t>JARDINES DE ESCOBEDO III</t>
  </si>
  <si>
    <t>Ciudad General Escobedo</t>
  </si>
  <si>
    <t>66058</t>
  </si>
  <si>
    <t>83978167</t>
  </si>
  <si>
    <t>ventassig18@gmail.com</t>
  </si>
  <si>
    <t>http://www.uanl.mx/utilerias/reportes-transparencia/F33Registro00009791.doc</t>
  </si>
  <si>
    <t>3B6FE226C26C6BA107885F608115789E</t>
  </si>
  <si>
    <t>CABAL AGRONEGOCIOS  S. DE P.R. DE R.L.</t>
  </si>
  <si>
    <t>CAG141124RK1</t>
  </si>
  <si>
    <t>MATERIAL VIVO ANIMAL ACCESORIOS Y SUMINISTROS</t>
  </si>
  <si>
    <t>JUAREZ</t>
  </si>
  <si>
    <t>509</t>
  </si>
  <si>
    <t>22</t>
  </si>
  <si>
    <t>GENERAL TERAN</t>
  </si>
  <si>
    <t>67400</t>
  </si>
  <si>
    <t>RICARDO JAVIER</t>
  </si>
  <si>
    <t>BALDERAS</t>
  </si>
  <si>
    <t>20860708</t>
  </si>
  <si>
    <t>salinillas1955@hotmail.com</t>
  </si>
  <si>
    <t>http://www.uanl.mx/utilerias/reportes-transparencia/F33Registro00008993.doc</t>
  </si>
  <si>
    <t>9853EEBF853F8EDDDD49E3005AB51202</t>
  </si>
  <si>
    <t>CARLOS GUADALUPE</t>
  </si>
  <si>
    <t>MELENDEZ</t>
  </si>
  <si>
    <t>RUIZ</t>
  </si>
  <si>
    <t>MERC811124EP5</t>
  </si>
  <si>
    <t>20 DE NOVIEMBRE</t>
  </si>
  <si>
    <t>Linares</t>
  </si>
  <si>
    <t>33</t>
  </si>
  <si>
    <t>LINARES</t>
  </si>
  <si>
    <t>67710</t>
  </si>
  <si>
    <t>8211212166  8212122125</t>
  </si>
  <si>
    <t>sistem.inteligentes@gmail.com</t>
  </si>
  <si>
    <t>http://www.uanl.mx/utilerias/reportes-transparencia/F33Registro00009822.doc</t>
  </si>
  <si>
    <t>907BA855CD7D018DA072A19629F63074</t>
  </si>
  <si>
    <t>ENRIQUE JAVIER</t>
  </si>
  <si>
    <t>REYES</t>
  </si>
  <si>
    <t>VALDEZ</t>
  </si>
  <si>
    <t>REVE6505046B6</t>
  </si>
  <si>
    <t>URALES</t>
  </si>
  <si>
    <t>51</t>
  </si>
  <si>
    <t>SANTA CATARINA YECAHUIZOTL</t>
  </si>
  <si>
    <t>11</t>
  </si>
  <si>
    <t>DELEGACION TLAHUAC</t>
  </si>
  <si>
    <t>13100</t>
  </si>
  <si>
    <t>5557602820</t>
  </si>
  <si>
    <t>servcotizaciones@hotmail.com</t>
  </si>
  <si>
    <t>http://www.sipelyv.com</t>
  </si>
  <si>
    <t>http://www.uanl.mx/utilerias/reportes-transparencia/F33Registro00008318.doc</t>
  </si>
  <si>
    <t>1806DBD21EE1F048570ED6CC2DD3E01F</t>
  </si>
  <si>
    <t>BRENDA</t>
  </si>
  <si>
    <t>ORTEGA</t>
  </si>
  <si>
    <t>OESB691020266</t>
  </si>
  <si>
    <t>CARPES</t>
  </si>
  <si>
    <t>4265</t>
  </si>
  <si>
    <t>LOS CEDROS</t>
  </si>
  <si>
    <t>64370</t>
  </si>
  <si>
    <t>84011856</t>
  </si>
  <si>
    <t>sellosrapidos@hotmail.com</t>
  </si>
  <si>
    <t>http://www.uanl.mx/utilerias/reportes-transparencia/F33Registro00002749.doc</t>
  </si>
  <si>
    <t>F3473F9A4E17CF8E306674F41EA6B58E</t>
  </si>
  <si>
    <t>TECHNICAL AND SUPPORT J&amp;S S.A. DE C.V.</t>
  </si>
  <si>
    <t>TSJ031223624</t>
  </si>
  <si>
    <t>IXMIQUILPAN</t>
  </si>
  <si>
    <t>2711</t>
  </si>
  <si>
    <t>MITRAS CENTRO</t>
  </si>
  <si>
    <t>64460</t>
  </si>
  <si>
    <t>JAIME ALFONSO</t>
  </si>
  <si>
    <t>CHAVEZ</t>
  </si>
  <si>
    <t>83460082</t>
  </si>
  <si>
    <t>jaimea.lopezchavez@gmail.com</t>
  </si>
  <si>
    <t>http://www.uanl.mx/utilerias/reportes-transparencia/F33Registro00007827.doc</t>
  </si>
  <si>
    <t>97FCD3EBE6EACDBAC82DC2827F42D6B5</t>
  </si>
  <si>
    <t>JUAN ENRIQUE</t>
  </si>
  <si>
    <t>VAZQUEZ</t>
  </si>
  <si>
    <t>RIOS</t>
  </si>
  <si>
    <t>VARJ650619DA1</t>
  </si>
  <si>
    <t>PAPAGALLO S/N</t>
  </si>
  <si>
    <t>TORRES DE SANTO DOMINGO</t>
  </si>
  <si>
    <t>66440</t>
  </si>
  <si>
    <t>83320004</t>
  </si>
  <si>
    <t>rrn_imss@yahoo.com.mx</t>
  </si>
  <si>
    <t>http://www.uanl.mx/utilerias/reportes-transparencia/F33Registro00005832.doc</t>
  </si>
  <si>
    <t>034156E95C7C838DABEAC37B20B5CAD5</t>
  </si>
  <si>
    <t>SANTA FE DC S.A.P.I. DE C.V.</t>
  </si>
  <si>
    <t>SFD121127T75</t>
  </si>
  <si>
    <t>COMPONENTES Y SUMINISTROS PARA ESTRUCTURAS EDIFICACION CONSTRUCCION Y OBRAS CIVILES</t>
  </si>
  <si>
    <t>CALZADA SAN PEDRO SUR</t>
  </si>
  <si>
    <t>110</t>
  </si>
  <si>
    <t>DEL VALLE</t>
  </si>
  <si>
    <t>66220</t>
  </si>
  <si>
    <t>CARLOS EDUARDO</t>
  </si>
  <si>
    <t>IBARRA</t>
  </si>
  <si>
    <t>MORALES</t>
  </si>
  <si>
    <t>83784929</t>
  </si>
  <si>
    <t>santafe@santafe-design.com</t>
  </si>
  <si>
    <t>http://www.uanl.mx/utilerias/reportes-transparencia/F33Registro00007904.doc</t>
  </si>
  <si>
    <t>0134F626D9947E538BB60BC77EBBA598</t>
  </si>
  <si>
    <t>LABORATORIO BIOMEDICO METROLOGICO, S.A. DE C.V.</t>
  </si>
  <si>
    <t>LBM121030311</t>
  </si>
  <si>
    <t>VILLAS DE BULGARIA</t>
  </si>
  <si>
    <t>VILLAS DE ESCOBEDO II</t>
  </si>
  <si>
    <t>JUAN RAMON</t>
  </si>
  <si>
    <t>MORIN</t>
  </si>
  <si>
    <t>jrmorinch@gmail.com</t>
  </si>
  <si>
    <t>http://www.labiomet.com</t>
  </si>
  <si>
    <t>82328242</t>
  </si>
  <si>
    <t>labiomet@gmail.com</t>
  </si>
  <si>
    <t>http://www.uanl.mx/utilerias/reportes-transparencia/F33Registro00009230.doc</t>
  </si>
  <si>
    <t>F6371CEC66D581EEC73F7BE545769B72</t>
  </si>
  <si>
    <t>EXPERTOS EN COMPUTO Y COMUNICACIONES, S.A. DE C.V.</t>
  </si>
  <si>
    <t>ECC990609FI3</t>
  </si>
  <si>
    <t>JORGE ANGEL</t>
  </si>
  <si>
    <t>AGUIRRE</t>
  </si>
  <si>
    <t>jaguirre@ecc-corp.com.mx</t>
  </si>
  <si>
    <t>http://www.ecc-corp.com.mx</t>
  </si>
  <si>
    <t>http://www.uanl.mx/utilerias/reportes-transparencia/F33Registro00005320.doc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</si>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</sst>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1.42578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5.402343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5.7421875" customWidth="true" bestFit="true"/>
    <col min="42" max="42" width="36.88671875" customWidth="true" bestFit="true"/>
    <col min="43" max="43" width="48.24609375" customWidth="true" bestFit="true"/>
    <col min="44" max="44" width="68.027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117</v>
      </c>
      <c r="Y8" t="s" s="4">
        <v>117</v>
      </c>
      <c r="Z8" t="s" s="4">
        <v>130</v>
      </c>
      <c r="AA8" t="s" s="4">
        <v>131</v>
      </c>
      <c r="AB8" t="s" s="4">
        <v>8</v>
      </c>
      <c r="AC8" t="s" s="4">
        <v>119</v>
      </c>
      <c r="AD8" t="s" s="4">
        <v>132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115</v>
      </c>
      <c r="AO8" t="s" s="4">
        <v>138</v>
      </c>
      <c r="AP8" t="s" s="4">
        <v>136</v>
      </c>
      <c r="AQ8" t="s" s="4">
        <v>137</v>
      </c>
      <c r="AR8" t="s" s="4">
        <v>139</v>
      </c>
      <c r="AS8" t="s" s="4">
        <v>115</v>
      </c>
      <c r="AT8" t="s" s="4">
        <v>140</v>
      </c>
      <c r="AU8" t="s" s="4">
        <v>112</v>
      </c>
      <c r="AV8" t="s" s="4">
        <v>113</v>
      </c>
      <c r="AW8" t="s" s="4">
        <v>115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142</v>
      </c>
      <c r="J9" t="s" s="4">
        <v>117</v>
      </c>
      <c r="K9" t="s" s="4">
        <v>118</v>
      </c>
      <c r="L9" t="s" s="4">
        <v>143</v>
      </c>
      <c r="M9" t="s" s="4">
        <v>120</v>
      </c>
      <c r="N9" t="s" s="4">
        <v>144</v>
      </c>
      <c r="O9" t="s" s="4">
        <v>143</v>
      </c>
      <c r="P9" t="s" s="4">
        <v>122</v>
      </c>
      <c r="Q9" t="s" s="4">
        <v>145</v>
      </c>
      <c r="R9" t="s" s="4">
        <v>124</v>
      </c>
      <c r="S9" t="s" s="4">
        <v>146</v>
      </c>
      <c r="T9" t="s" s="4">
        <v>147</v>
      </c>
      <c r="U9" t="s" s="4">
        <v>117</v>
      </c>
      <c r="V9" t="s" s="4">
        <v>128</v>
      </c>
      <c r="W9" t="s" s="4">
        <v>148</v>
      </c>
      <c r="X9" t="s" s="4">
        <v>117</v>
      </c>
      <c r="Y9" t="s" s="4">
        <v>117</v>
      </c>
      <c r="Z9" t="s" s="4">
        <v>149</v>
      </c>
      <c r="AA9" t="s" s="4">
        <v>150</v>
      </c>
      <c r="AB9" t="s" s="4">
        <v>151</v>
      </c>
      <c r="AC9" t="s" s="4">
        <v>143</v>
      </c>
      <c r="AD9" t="s" s="4">
        <v>152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153</v>
      </c>
      <c r="AJ9" t="s" s="4">
        <v>154</v>
      </c>
      <c r="AK9" t="s" s="4">
        <v>155</v>
      </c>
      <c r="AL9" t="s" s="4">
        <v>156</v>
      </c>
      <c r="AM9" t="s" s="4">
        <v>157</v>
      </c>
      <c r="AN9" t="s" s="4">
        <v>115</v>
      </c>
      <c r="AO9" t="s" s="4">
        <v>158</v>
      </c>
      <c r="AP9" t="s" s="4">
        <v>156</v>
      </c>
      <c r="AQ9" t="s" s="4">
        <v>157</v>
      </c>
      <c r="AR9" t="s" s="4">
        <v>159</v>
      </c>
      <c r="AS9" t="s" s="4">
        <v>115</v>
      </c>
      <c r="AT9" t="s" s="4">
        <v>140</v>
      </c>
      <c r="AU9" t="s" s="4">
        <v>112</v>
      </c>
      <c r="AV9" t="s" s="4">
        <v>113</v>
      </c>
      <c r="AW9" t="s" s="4">
        <v>115</v>
      </c>
    </row>
    <row r="10" ht="45.0" customHeight="true">
      <c r="A10" t="s" s="4">
        <v>160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161</v>
      </c>
      <c r="J10" t="s" s="4">
        <v>117</v>
      </c>
      <c r="K10" t="s" s="4">
        <v>118</v>
      </c>
      <c r="L10" t="s" s="4">
        <v>143</v>
      </c>
      <c r="M10" t="s" s="4">
        <v>120</v>
      </c>
      <c r="N10" t="s" s="4">
        <v>162</v>
      </c>
      <c r="O10" t="s" s="4">
        <v>143</v>
      </c>
      <c r="P10" t="s" s="4">
        <v>122</v>
      </c>
      <c r="Q10" t="s" s="4">
        <v>163</v>
      </c>
      <c r="R10" t="s" s="4">
        <v>124</v>
      </c>
      <c r="S10" t="s" s="4">
        <v>164</v>
      </c>
      <c r="T10" t="s" s="4">
        <v>165</v>
      </c>
      <c r="U10" t="s" s="4">
        <v>117</v>
      </c>
      <c r="V10" t="s" s="4">
        <v>128</v>
      </c>
      <c r="W10" t="s" s="4">
        <v>166</v>
      </c>
      <c r="X10" t="s" s="4">
        <v>117</v>
      </c>
      <c r="Y10" t="s" s="4">
        <v>117</v>
      </c>
      <c r="Z10" t="s" s="4">
        <v>149</v>
      </c>
      <c r="AA10" t="s" s="4">
        <v>150</v>
      </c>
      <c r="AB10" t="s" s="4">
        <v>151</v>
      </c>
      <c r="AC10" t="s" s="4">
        <v>143</v>
      </c>
      <c r="AD10" t="s" s="4">
        <v>167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168</v>
      </c>
      <c r="AJ10" t="s" s="4">
        <v>169</v>
      </c>
      <c r="AK10" t="s" s="4">
        <v>170</v>
      </c>
      <c r="AL10" t="s" s="4">
        <v>171</v>
      </c>
      <c r="AM10" t="s" s="4">
        <v>172</v>
      </c>
      <c r="AN10" t="s" s="4">
        <v>115</v>
      </c>
      <c r="AO10" t="s" s="4">
        <v>173</v>
      </c>
      <c r="AP10" t="s" s="4">
        <v>171</v>
      </c>
      <c r="AQ10" t="s" s="4">
        <v>172</v>
      </c>
      <c r="AR10" t="s" s="4">
        <v>174</v>
      </c>
      <c r="AS10" t="s" s="4">
        <v>115</v>
      </c>
      <c r="AT10" t="s" s="4">
        <v>140</v>
      </c>
      <c r="AU10" t="s" s="4">
        <v>112</v>
      </c>
      <c r="AV10" t="s" s="4">
        <v>113</v>
      </c>
      <c r="AW10" t="s" s="4">
        <v>115</v>
      </c>
    </row>
    <row r="11" ht="45.0" customHeight="true">
      <c r="A11" t="s" s="4">
        <v>175</v>
      </c>
      <c r="B11" t="s" s="4">
        <v>111</v>
      </c>
      <c r="C11" t="s" s="4">
        <v>112</v>
      </c>
      <c r="D11" t="s" s="4">
        <v>113</v>
      </c>
      <c r="E11" t="s" s="4">
        <v>176</v>
      </c>
      <c r="F11" t="s" s="4">
        <v>177</v>
      </c>
      <c r="G11" t="s" s="4">
        <v>178</v>
      </c>
      <c r="H11" t="s" s="4">
        <v>179</v>
      </c>
      <c r="I11" t="s" s="4">
        <v>115</v>
      </c>
      <c r="J11" t="s" s="4">
        <v>117</v>
      </c>
      <c r="K11" t="s" s="4">
        <v>118</v>
      </c>
      <c r="L11" t="s" s="4">
        <v>143</v>
      </c>
      <c r="M11" t="s" s="4">
        <v>120</v>
      </c>
      <c r="N11" t="s" s="4">
        <v>180</v>
      </c>
      <c r="O11" t="s" s="4">
        <v>143</v>
      </c>
      <c r="P11" t="s" s="4">
        <v>122</v>
      </c>
      <c r="Q11" t="s" s="4">
        <v>181</v>
      </c>
      <c r="R11" t="s" s="4">
        <v>124</v>
      </c>
      <c r="S11" t="s" s="4">
        <v>182</v>
      </c>
      <c r="T11" t="s" s="4">
        <v>183</v>
      </c>
      <c r="U11" t="s" s="4">
        <v>117</v>
      </c>
      <c r="V11" t="s" s="4">
        <v>128</v>
      </c>
      <c r="W11" t="s" s="4">
        <v>184</v>
      </c>
      <c r="X11" t="s" s="4">
        <v>117</v>
      </c>
      <c r="Y11" t="s" s="4">
        <v>117</v>
      </c>
      <c r="Z11" t="s" s="4">
        <v>185</v>
      </c>
      <c r="AA11" t="s" s="4">
        <v>186</v>
      </c>
      <c r="AB11" t="s" s="4">
        <v>151</v>
      </c>
      <c r="AC11" t="s" s="4">
        <v>143</v>
      </c>
      <c r="AD11" t="s" s="4">
        <v>187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177</v>
      </c>
      <c r="AJ11" t="s" s="4">
        <v>178</v>
      </c>
      <c r="AK11" t="s" s="4">
        <v>179</v>
      </c>
      <c r="AL11" t="s" s="4">
        <v>188</v>
      </c>
      <c r="AM11" t="s" s="4">
        <v>189</v>
      </c>
      <c r="AN11" t="s" s="4">
        <v>115</v>
      </c>
      <c r="AO11" t="s" s="4">
        <v>115</v>
      </c>
      <c r="AP11" t="s" s="4">
        <v>188</v>
      </c>
      <c r="AQ11" t="s" s="4">
        <v>189</v>
      </c>
      <c r="AR11" t="s" s="4">
        <v>190</v>
      </c>
      <c r="AS11" t="s" s="4">
        <v>115</v>
      </c>
      <c r="AT11" t="s" s="4">
        <v>140</v>
      </c>
      <c r="AU11" t="s" s="4">
        <v>112</v>
      </c>
      <c r="AV11" t="s" s="4">
        <v>113</v>
      </c>
      <c r="AW11" t="s" s="4">
        <v>115</v>
      </c>
    </row>
    <row r="12" ht="45.0" customHeight="true">
      <c r="A12" t="s" s="4">
        <v>191</v>
      </c>
      <c r="B12" t="s" s="4">
        <v>111</v>
      </c>
      <c r="C12" t="s" s="4">
        <v>112</v>
      </c>
      <c r="D12" t="s" s="4">
        <v>113</v>
      </c>
      <c r="E12" t="s" s="4">
        <v>176</v>
      </c>
      <c r="F12" t="s" s="4">
        <v>192</v>
      </c>
      <c r="G12" t="s" s="4">
        <v>193</v>
      </c>
      <c r="H12" t="s" s="4">
        <v>194</v>
      </c>
      <c r="I12" t="s" s="4">
        <v>115</v>
      </c>
      <c r="J12" t="s" s="4">
        <v>117</v>
      </c>
      <c r="K12" t="s" s="4">
        <v>118</v>
      </c>
      <c r="L12" t="s" s="4">
        <v>143</v>
      </c>
      <c r="M12" t="s" s="4">
        <v>120</v>
      </c>
      <c r="N12" t="s" s="4">
        <v>195</v>
      </c>
      <c r="O12" t="s" s="4">
        <v>143</v>
      </c>
      <c r="P12" t="s" s="4">
        <v>122</v>
      </c>
      <c r="Q12" t="s" s="4">
        <v>196</v>
      </c>
      <c r="R12" t="s" s="4">
        <v>124</v>
      </c>
      <c r="S12" t="s" s="4">
        <v>197</v>
      </c>
      <c r="T12" t="s" s="4">
        <v>198</v>
      </c>
      <c r="U12" t="s" s="4">
        <v>117</v>
      </c>
      <c r="V12" t="s" s="4">
        <v>128</v>
      </c>
      <c r="W12" t="s" s="4">
        <v>199</v>
      </c>
      <c r="X12" t="s" s="4">
        <v>117</v>
      </c>
      <c r="Y12" t="s" s="4">
        <v>117</v>
      </c>
      <c r="Z12" t="s" s="4">
        <v>200</v>
      </c>
      <c r="AA12" t="s" s="4">
        <v>201</v>
      </c>
      <c r="AB12" t="s" s="4">
        <v>151</v>
      </c>
      <c r="AC12" t="s" s="4">
        <v>143</v>
      </c>
      <c r="AD12" t="s" s="4">
        <v>202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192</v>
      </c>
      <c r="AJ12" t="s" s="4">
        <v>193</v>
      </c>
      <c r="AK12" t="s" s="4">
        <v>194</v>
      </c>
      <c r="AL12" t="s" s="4">
        <v>203</v>
      </c>
      <c r="AM12" t="s" s="4">
        <v>115</v>
      </c>
      <c r="AN12" t="s" s="4">
        <v>115</v>
      </c>
      <c r="AO12" t="s" s="4">
        <v>115</v>
      </c>
      <c r="AP12" t="s" s="4">
        <v>203</v>
      </c>
      <c r="AQ12" t="s" s="4">
        <v>115</v>
      </c>
      <c r="AR12" t="s" s="4">
        <v>204</v>
      </c>
      <c r="AS12" t="s" s="4">
        <v>115</v>
      </c>
      <c r="AT12" t="s" s="4">
        <v>140</v>
      </c>
      <c r="AU12" t="s" s="4">
        <v>112</v>
      </c>
      <c r="AV12" t="s" s="4">
        <v>113</v>
      </c>
      <c r="AW12" t="s" s="4">
        <v>115</v>
      </c>
    </row>
    <row r="13" ht="45.0" customHeight="true">
      <c r="A13" t="s" s="4">
        <v>205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206</v>
      </c>
      <c r="J13" t="s" s="4">
        <v>117</v>
      </c>
      <c r="K13" t="s" s="4">
        <v>118</v>
      </c>
      <c r="L13" t="s" s="4">
        <v>143</v>
      </c>
      <c r="M13" t="s" s="4">
        <v>120</v>
      </c>
      <c r="N13" t="s" s="4">
        <v>207</v>
      </c>
      <c r="O13" t="s" s="4">
        <v>143</v>
      </c>
      <c r="P13" t="s" s="4">
        <v>122</v>
      </c>
      <c r="Q13" t="s" s="4">
        <v>181</v>
      </c>
      <c r="R13" t="s" s="4">
        <v>124</v>
      </c>
      <c r="S13" t="s" s="4">
        <v>208</v>
      </c>
      <c r="T13" t="s" s="4">
        <v>209</v>
      </c>
      <c r="U13" t="s" s="4">
        <v>117</v>
      </c>
      <c r="V13" t="s" s="4">
        <v>128</v>
      </c>
      <c r="W13" t="s" s="4">
        <v>210</v>
      </c>
      <c r="X13" t="s" s="4">
        <v>117</v>
      </c>
      <c r="Y13" t="s" s="4">
        <v>117</v>
      </c>
      <c r="Z13" t="s" s="4">
        <v>149</v>
      </c>
      <c r="AA13" t="s" s="4">
        <v>150</v>
      </c>
      <c r="AB13" t="s" s="4">
        <v>151</v>
      </c>
      <c r="AC13" t="s" s="4">
        <v>143</v>
      </c>
      <c r="AD13" t="s" s="4">
        <v>211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212</v>
      </c>
      <c r="AJ13" t="s" s="4">
        <v>194</v>
      </c>
      <c r="AK13" t="s" s="4">
        <v>213</v>
      </c>
      <c r="AL13" t="s" s="4">
        <v>214</v>
      </c>
      <c r="AM13" t="s" s="4">
        <v>215</v>
      </c>
      <c r="AN13" t="s" s="4">
        <v>115</v>
      </c>
      <c r="AO13" t="s" s="4">
        <v>115</v>
      </c>
      <c r="AP13" t="s" s="4">
        <v>214</v>
      </c>
      <c r="AQ13" t="s" s="4">
        <v>215</v>
      </c>
      <c r="AR13" t="s" s="4">
        <v>216</v>
      </c>
      <c r="AS13" t="s" s="4">
        <v>115</v>
      </c>
      <c r="AT13" t="s" s="4">
        <v>140</v>
      </c>
      <c r="AU13" t="s" s="4">
        <v>112</v>
      </c>
      <c r="AV13" t="s" s="4">
        <v>113</v>
      </c>
      <c r="AW13" t="s" s="4">
        <v>115</v>
      </c>
    </row>
    <row r="14" ht="45.0" customHeight="true">
      <c r="A14" t="s" s="4">
        <v>217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218</v>
      </c>
      <c r="J14" t="s" s="4">
        <v>117</v>
      </c>
      <c r="K14" t="s" s="4">
        <v>118</v>
      </c>
      <c r="L14" t="s" s="4">
        <v>143</v>
      </c>
      <c r="M14" t="s" s="4">
        <v>120</v>
      </c>
      <c r="N14" t="s" s="4">
        <v>219</v>
      </c>
      <c r="O14" t="s" s="4">
        <v>143</v>
      </c>
      <c r="P14" t="s" s="4">
        <v>122</v>
      </c>
      <c r="Q14" t="s" s="4">
        <v>123</v>
      </c>
      <c r="R14" t="s" s="4">
        <v>124</v>
      </c>
      <c r="S14" t="s" s="4">
        <v>220</v>
      </c>
      <c r="T14" t="s" s="4">
        <v>221</v>
      </c>
      <c r="U14" t="s" s="4">
        <v>117</v>
      </c>
      <c r="V14" t="s" s="4">
        <v>128</v>
      </c>
      <c r="W14" t="s" s="4">
        <v>184</v>
      </c>
      <c r="X14" t="s" s="4">
        <v>117</v>
      </c>
      <c r="Y14" t="s" s="4">
        <v>117</v>
      </c>
      <c r="Z14" t="s" s="4">
        <v>151</v>
      </c>
      <c r="AA14" t="s" s="4">
        <v>222</v>
      </c>
      <c r="AB14" t="s" s="4">
        <v>151</v>
      </c>
      <c r="AC14" t="s" s="4">
        <v>143</v>
      </c>
      <c r="AD14" t="s" s="4">
        <v>223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224</v>
      </c>
      <c r="AJ14" t="s" s="4">
        <v>225</v>
      </c>
      <c r="AK14" t="s" s="4">
        <v>226</v>
      </c>
      <c r="AL14" t="s" s="4">
        <v>227</v>
      </c>
      <c r="AM14" t="s" s="4">
        <v>228</v>
      </c>
      <c r="AN14" t="s" s="4">
        <v>115</v>
      </c>
      <c r="AO14" t="s" s="4">
        <v>115</v>
      </c>
      <c r="AP14" t="s" s="4">
        <v>227</v>
      </c>
      <c r="AQ14" t="s" s="4">
        <v>229</v>
      </c>
      <c r="AR14" t="s" s="4">
        <v>230</v>
      </c>
      <c r="AS14" t="s" s="4">
        <v>115</v>
      </c>
      <c r="AT14" t="s" s="4">
        <v>140</v>
      </c>
      <c r="AU14" t="s" s="4">
        <v>112</v>
      </c>
      <c r="AV14" t="s" s="4">
        <v>113</v>
      </c>
      <c r="AW14" t="s" s="4">
        <v>115</v>
      </c>
    </row>
    <row r="15" ht="45.0" customHeight="true">
      <c r="A15" t="s" s="4">
        <v>231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232</v>
      </c>
      <c r="J15" t="s" s="4">
        <v>117</v>
      </c>
      <c r="K15" t="s" s="4">
        <v>118</v>
      </c>
      <c r="L15" t="s" s="4">
        <v>143</v>
      </c>
      <c r="M15" t="s" s="4">
        <v>120</v>
      </c>
      <c r="N15" t="s" s="4">
        <v>233</v>
      </c>
      <c r="O15" t="s" s="4">
        <v>143</v>
      </c>
      <c r="P15" t="s" s="4">
        <v>122</v>
      </c>
      <c r="Q15" t="s" s="4">
        <v>181</v>
      </c>
      <c r="R15" t="s" s="4">
        <v>124</v>
      </c>
      <c r="S15" t="s" s="4">
        <v>234</v>
      </c>
      <c r="T15" t="s" s="4">
        <v>235</v>
      </c>
      <c r="U15" t="s" s="4">
        <v>236</v>
      </c>
      <c r="V15" t="s" s="4">
        <v>128</v>
      </c>
      <c r="W15" t="s" s="4">
        <v>237</v>
      </c>
      <c r="X15" t="s" s="4">
        <v>117</v>
      </c>
      <c r="Y15" t="s" s="4">
        <v>117</v>
      </c>
      <c r="Z15" t="s" s="4">
        <v>151</v>
      </c>
      <c r="AA15" t="s" s="4">
        <v>222</v>
      </c>
      <c r="AB15" t="s" s="4">
        <v>151</v>
      </c>
      <c r="AC15" t="s" s="4">
        <v>143</v>
      </c>
      <c r="AD15" t="s" s="4">
        <v>238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239</v>
      </c>
      <c r="AJ15" t="s" s="4">
        <v>240</v>
      </c>
      <c r="AK15" t="s" s="4">
        <v>241</v>
      </c>
      <c r="AL15" t="s" s="4">
        <v>242</v>
      </c>
      <c r="AM15" t="s" s="4">
        <v>243</v>
      </c>
      <c r="AN15" t="s" s="4">
        <v>115</v>
      </c>
      <c r="AO15" t="s" s="4">
        <v>244</v>
      </c>
      <c r="AP15" t="s" s="4">
        <v>242</v>
      </c>
      <c r="AQ15" t="s" s="4">
        <v>243</v>
      </c>
      <c r="AR15" t="s" s="4">
        <v>245</v>
      </c>
      <c r="AS15" t="s" s="4">
        <v>115</v>
      </c>
      <c r="AT15" t="s" s="4">
        <v>140</v>
      </c>
      <c r="AU15" t="s" s="4">
        <v>112</v>
      </c>
      <c r="AV15" t="s" s="4">
        <v>113</v>
      </c>
      <c r="AW15" t="s" s="4">
        <v>115</v>
      </c>
    </row>
    <row r="16" ht="45.0" customHeight="true">
      <c r="A16" t="s" s="4">
        <v>246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247</v>
      </c>
      <c r="J16" t="s" s="4">
        <v>117</v>
      </c>
      <c r="K16" t="s" s="4">
        <v>118</v>
      </c>
      <c r="L16" t="s" s="4">
        <v>143</v>
      </c>
      <c r="M16" t="s" s="4">
        <v>120</v>
      </c>
      <c r="N16" t="s" s="4">
        <v>248</v>
      </c>
      <c r="O16" t="s" s="4">
        <v>143</v>
      </c>
      <c r="P16" t="s" s="4">
        <v>122</v>
      </c>
      <c r="Q16" t="s" s="4">
        <v>249</v>
      </c>
      <c r="R16" t="s" s="4">
        <v>124</v>
      </c>
      <c r="S16" t="s" s="4">
        <v>250</v>
      </c>
      <c r="T16" t="s" s="4">
        <v>251</v>
      </c>
      <c r="U16" t="s" s="4">
        <v>117</v>
      </c>
      <c r="V16" t="s" s="4">
        <v>128</v>
      </c>
      <c r="W16" t="s" s="4">
        <v>252</v>
      </c>
      <c r="X16" t="s" s="4">
        <v>117</v>
      </c>
      <c r="Y16" t="s" s="4">
        <v>117</v>
      </c>
      <c r="Z16" t="s" s="4">
        <v>149</v>
      </c>
      <c r="AA16" t="s" s="4">
        <v>150</v>
      </c>
      <c r="AB16" t="s" s="4">
        <v>151</v>
      </c>
      <c r="AC16" t="s" s="4">
        <v>143</v>
      </c>
      <c r="AD16" t="s" s="4">
        <v>253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254</v>
      </c>
      <c r="AJ16" t="s" s="4">
        <v>213</v>
      </c>
      <c r="AK16" t="s" s="4">
        <v>255</v>
      </c>
      <c r="AL16" t="s" s="4">
        <v>256</v>
      </c>
      <c r="AM16" t="s" s="4">
        <v>257</v>
      </c>
      <c r="AN16" t="s" s="4">
        <v>115</v>
      </c>
      <c r="AO16" t="s" s="4">
        <v>258</v>
      </c>
      <c r="AP16" t="s" s="4">
        <v>256</v>
      </c>
      <c r="AQ16" t="s" s="4">
        <v>257</v>
      </c>
      <c r="AR16" t="s" s="4">
        <v>259</v>
      </c>
      <c r="AS16" t="s" s="4">
        <v>115</v>
      </c>
      <c r="AT16" t="s" s="4">
        <v>140</v>
      </c>
      <c r="AU16" t="s" s="4">
        <v>112</v>
      </c>
      <c r="AV16" t="s" s="4">
        <v>113</v>
      </c>
      <c r="AW16" t="s" s="4">
        <v>115</v>
      </c>
    </row>
    <row r="17" ht="45.0" customHeight="true">
      <c r="A17" t="s" s="4">
        <v>260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261</v>
      </c>
      <c r="J17" t="s" s="4">
        <v>117</v>
      </c>
      <c r="K17" t="s" s="4">
        <v>118</v>
      </c>
      <c r="L17" t="s" s="4">
        <v>143</v>
      </c>
      <c r="M17" t="s" s="4">
        <v>120</v>
      </c>
      <c r="N17" t="s" s="4">
        <v>262</v>
      </c>
      <c r="O17" t="s" s="4">
        <v>143</v>
      </c>
      <c r="P17" t="s" s="4">
        <v>122</v>
      </c>
      <c r="Q17" t="s" s="4">
        <v>263</v>
      </c>
      <c r="R17" t="s" s="4">
        <v>124</v>
      </c>
      <c r="S17" t="s" s="4">
        <v>264</v>
      </c>
      <c r="T17" t="s" s="4">
        <v>265</v>
      </c>
      <c r="U17" t="s" s="4">
        <v>117</v>
      </c>
      <c r="V17" t="s" s="4">
        <v>128</v>
      </c>
      <c r="W17" t="s" s="4">
        <v>266</v>
      </c>
      <c r="X17" t="s" s="4">
        <v>117</v>
      </c>
      <c r="Y17" t="s" s="4">
        <v>117</v>
      </c>
      <c r="Z17" t="s" s="4">
        <v>149</v>
      </c>
      <c r="AA17" t="s" s="4">
        <v>150</v>
      </c>
      <c r="AB17" t="s" s="4">
        <v>151</v>
      </c>
      <c r="AC17" t="s" s="4">
        <v>143</v>
      </c>
      <c r="AD17" t="s" s="4">
        <v>267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268</v>
      </c>
      <c r="AJ17" t="s" s="4">
        <v>269</v>
      </c>
      <c r="AK17" t="s" s="4">
        <v>270</v>
      </c>
      <c r="AL17" t="s" s="4">
        <v>271</v>
      </c>
      <c r="AM17" t="s" s="4">
        <v>272</v>
      </c>
      <c r="AN17" t="s" s="4">
        <v>115</v>
      </c>
      <c r="AO17" t="s" s="4">
        <v>115</v>
      </c>
      <c r="AP17" t="s" s="4">
        <v>271</v>
      </c>
      <c r="AQ17" t="s" s="4">
        <v>272</v>
      </c>
      <c r="AR17" t="s" s="4">
        <v>273</v>
      </c>
      <c r="AS17" t="s" s="4">
        <v>115</v>
      </c>
      <c r="AT17" t="s" s="4">
        <v>140</v>
      </c>
      <c r="AU17" t="s" s="4">
        <v>112</v>
      </c>
      <c r="AV17" t="s" s="4">
        <v>113</v>
      </c>
      <c r="AW17" t="s" s="4">
        <v>115</v>
      </c>
    </row>
    <row r="18" ht="45.0" customHeight="true">
      <c r="A18" t="s" s="4">
        <v>274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275</v>
      </c>
      <c r="J18" t="s" s="4">
        <v>117</v>
      </c>
      <c r="K18" t="s" s="4">
        <v>118</v>
      </c>
      <c r="L18" t="s" s="4">
        <v>143</v>
      </c>
      <c r="M18" t="s" s="4">
        <v>120</v>
      </c>
      <c r="N18" t="s" s="4">
        <v>276</v>
      </c>
      <c r="O18" t="s" s="4">
        <v>143</v>
      </c>
      <c r="P18" t="s" s="4">
        <v>122</v>
      </c>
      <c r="Q18" t="s" s="4">
        <v>145</v>
      </c>
      <c r="R18" t="s" s="4">
        <v>124</v>
      </c>
      <c r="S18" t="s" s="4">
        <v>277</v>
      </c>
      <c r="T18" t="s" s="4">
        <v>278</v>
      </c>
      <c r="U18" t="s" s="4">
        <v>279</v>
      </c>
      <c r="V18" t="s" s="4">
        <v>128</v>
      </c>
      <c r="W18" t="s" s="4">
        <v>280</v>
      </c>
      <c r="X18" t="s" s="4">
        <v>117</v>
      </c>
      <c r="Y18" t="s" s="4">
        <v>117</v>
      </c>
      <c r="Z18" t="s" s="4">
        <v>149</v>
      </c>
      <c r="AA18" t="s" s="4">
        <v>150</v>
      </c>
      <c r="AB18" t="s" s="4">
        <v>151</v>
      </c>
      <c r="AC18" t="s" s="4">
        <v>143</v>
      </c>
      <c r="AD18" t="s" s="4">
        <v>281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282</v>
      </c>
      <c r="AJ18" t="s" s="4">
        <v>134</v>
      </c>
      <c r="AK18" t="s" s="4">
        <v>283</v>
      </c>
      <c r="AL18" t="s" s="4">
        <v>284</v>
      </c>
      <c r="AM18" t="s" s="4">
        <v>285</v>
      </c>
      <c r="AN18" t="s" s="4">
        <v>115</v>
      </c>
      <c r="AO18" t="s" s="4">
        <v>115</v>
      </c>
      <c r="AP18" t="s" s="4">
        <v>286</v>
      </c>
      <c r="AQ18" t="s" s="4">
        <v>287</v>
      </c>
      <c r="AR18" t="s" s="4">
        <v>288</v>
      </c>
      <c r="AS18" t="s" s="4">
        <v>115</v>
      </c>
      <c r="AT18" t="s" s="4">
        <v>140</v>
      </c>
      <c r="AU18" t="s" s="4">
        <v>112</v>
      </c>
      <c r="AV18" t="s" s="4">
        <v>113</v>
      </c>
      <c r="AW18" t="s" s="4">
        <v>115</v>
      </c>
    </row>
    <row r="19" ht="45.0" customHeight="true">
      <c r="A19" t="s" s="4">
        <v>289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290</v>
      </c>
      <c r="J19" t="s" s="4">
        <v>117</v>
      </c>
      <c r="K19" t="s" s="4">
        <v>118</v>
      </c>
      <c r="L19" t="s" s="4">
        <v>143</v>
      </c>
      <c r="M19" t="s" s="4">
        <v>120</v>
      </c>
      <c r="N19" t="s" s="4">
        <v>291</v>
      </c>
      <c r="O19" t="s" s="4">
        <v>143</v>
      </c>
      <c r="P19" t="s" s="4">
        <v>122</v>
      </c>
      <c r="Q19" t="s" s="4">
        <v>292</v>
      </c>
      <c r="R19" t="s" s="4">
        <v>124</v>
      </c>
      <c r="S19" t="s" s="4">
        <v>293</v>
      </c>
      <c r="T19" t="s" s="4">
        <v>294</v>
      </c>
      <c r="U19" t="s" s="4">
        <v>117</v>
      </c>
      <c r="V19" t="s" s="4">
        <v>128</v>
      </c>
      <c r="W19" t="s" s="4">
        <v>295</v>
      </c>
      <c r="X19" t="s" s="4">
        <v>117</v>
      </c>
      <c r="Y19" t="s" s="4">
        <v>117</v>
      </c>
      <c r="Z19" t="s" s="4">
        <v>151</v>
      </c>
      <c r="AA19" t="s" s="4">
        <v>222</v>
      </c>
      <c r="AB19" t="s" s="4">
        <v>151</v>
      </c>
      <c r="AC19" t="s" s="4">
        <v>143</v>
      </c>
      <c r="AD19" t="s" s="4">
        <v>296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297</v>
      </c>
      <c r="AJ19" t="s" s="4">
        <v>298</v>
      </c>
      <c r="AK19" t="s" s="4">
        <v>240</v>
      </c>
      <c r="AL19" t="s" s="4">
        <v>299</v>
      </c>
      <c r="AM19" t="s" s="4">
        <v>300</v>
      </c>
      <c r="AN19" t="s" s="4">
        <v>115</v>
      </c>
      <c r="AO19" t="s" s="4">
        <v>301</v>
      </c>
      <c r="AP19" t="s" s="4">
        <v>302</v>
      </c>
      <c r="AQ19" t="s" s="4">
        <v>300</v>
      </c>
      <c r="AR19" t="s" s="4">
        <v>303</v>
      </c>
      <c r="AS19" t="s" s="4">
        <v>115</v>
      </c>
      <c r="AT19" t="s" s="4">
        <v>140</v>
      </c>
      <c r="AU19" t="s" s="4">
        <v>112</v>
      </c>
      <c r="AV19" t="s" s="4">
        <v>113</v>
      </c>
      <c r="AW19" t="s" s="4">
        <v>115</v>
      </c>
    </row>
    <row r="20" ht="45.0" customHeight="true">
      <c r="A20" t="s" s="4">
        <v>304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305</v>
      </c>
      <c r="J20" t="s" s="4">
        <v>117</v>
      </c>
      <c r="K20" t="s" s="4">
        <v>118</v>
      </c>
      <c r="L20" t="s" s="4">
        <v>143</v>
      </c>
      <c r="M20" t="s" s="4">
        <v>120</v>
      </c>
      <c r="N20" t="s" s="4">
        <v>306</v>
      </c>
      <c r="O20" t="s" s="4">
        <v>143</v>
      </c>
      <c r="P20" t="s" s="4">
        <v>122</v>
      </c>
      <c r="Q20" t="s" s="4">
        <v>307</v>
      </c>
      <c r="R20" t="s" s="4">
        <v>124</v>
      </c>
      <c r="S20" t="s" s="4">
        <v>308</v>
      </c>
      <c r="T20" t="s" s="4">
        <v>309</v>
      </c>
      <c r="U20" t="s" s="4">
        <v>310</v>
      </c>
      <c r="V20" t="s" s="4">
        <v>128</v>
      </c>
      <c r="W20" t="s" s="4">
        <v>184</v>
      </c>
      <c r="X20" t="s" s="4">
        <v>117</v>
      </c>
      <c r="Y20" t="s" s="4">
        <v>117</v>
      </c>
      <c r="Z20" t="s" s="4">
        <v>311</v>
      </c>
      <c r="AA20" t="s" s="4">
        <v>312</v>
      </c>
      <c r="AB20" t="s" s="4">
        <v>151</v>
      </c>
      <c r="AC20" t="s" s="4">
        <v>143</v>
      </c>
      <c r="AD20" t="s" s="4">
        <v>313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314</v>
      </c>
      <c r="AJ20" t="s" s="4">
        <v>315</v>
      </c>
      <c r="AK20" t="s" s="4">
        <v>316</v>
      </c>
      <c r="AL20" t="s" s="4">
        <v>317</v>
      </c>
      <c r="AM20" t="s" s="4">
        <v>318</v>
      </c>
      <c r="AN20" t="s" s="4">
        <v>115</v>
      </c>
      <c r="AO20" t="s" s="4">
        <v>115</v>
      </c>
      <c r="AP20" t="s" s="4">
        <v>317</v>
      </c>
      <c r="AQ20" t="s" s="4">
        <v>318</v>
      </c>
      <c r="AR20" t="s" s="4">
        <v>319</v>
      </c>
      <c r="AS20" t="s" s="4">
        <v>115</v>
      </c>
      <c r="AT20" t="s" s="4">
        <v>140</v>
      </c>
      <c r="AU20" t="s" s="4">
        <v>112</v>
      </c>
      <c r="AV20" t="s" s="4">
        <v>113</v>
      </c>
      <c r="AW20" t="s" s="4">
        <v>115</v>
      </c>
    </row>
    <row r="21" ht="45.0" customHeight="true">
      <c r="A21" t="s" s="4">
        <v>320</v>
      </c>
      <c r="B21" t="s" s="4">
        <v>111</v>
      </c>
      <c r="C21" t="s" s="4">
        <v>112</v>
      </c>
      <c r="D21" t="s" s="4">
        <v>113</v>
      </c>
      <c r="E21" t="s" s="4">
        <v>176</v>
      </c>
      <c r="F21" t="s" s="4">
        <v>321</v>
      </c>
      <c r="G21" t="s" s="4">
        <v>322</v>
      </c>
      <c r="H21" t="s" s="4">
        <v>323</v>
      </c>
      <c r="I21" t="s" s="4">
        <v>115</v>
      </c>
      <c r="J21" t="s" s="4">
        <v>117</v>
      </c>
      <c r="K21" t="s" s="4">
        <v>118</v>
      </c>
      <c r="L21" t="s" s="4">
        <v>143</v>
      </c>
      <c r="M21" t="s" s="4">
        <v>120</v>
      </c>
      <c r="N21" t="s" s="4">
        <v>324</v>
      </c>
      <c r="O21" t="s" s="4">
        <v>143</v>
      </c>
      <c r="P21" t="s" s="4">
        <v>122</v>
      </c>
      <c r="Q21" t="s" s="4">
        <v>325</v>
      </c>
      <c r="R21" t="s" s="4">
        <v>124</v>
      </c>
      <c r="S21" t="s" s="4">
        <v>326</v>
      </c>
      <c r="T21" t="s" s="4">
        <v>327</v>
      </c>
      <c r="U21" t="s" s="4">
        <v>117</v>
      </c>
      <c r="V21" t="s" s="4">
        <v>128</v>
      </c>
      <c r="W21" t="s" s="4">
        <v>328</v>
      </c>
      <c r="X21" t="s" s="4">
        <v>117</v>
      </c>
      <c r="Y21" t="s" s="4">
        <v>329</v>
      </c>
      <c r="Z21" t="s" s="4">
        <v>330</v>
      </c>
      <c r="AA21" t="s" s="4">
        <v>331</v>
      </c>
      <c r="AB21" t="s" s="4">
        <v>151</v>
      </c>
      <c r="AC21" t="s" s="4">
        <v>143</v>
      </c>
      <c r="AD21" t="s" s="4">
        <v>332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321</v>
      </c>
      <c r="AJ21" t="s" s="4">
        <v>322</v>
      </c>
      <c r="AK21" t="s" s="4">
        <v>323</v>
      </c>
      <c r="AL21" t="s" s="4">
        <v>333</v>
      </c>
      <c r="AM21" t="s" s="4">
        <v>334</v>
      </c>
      <c r="AN21" t="s" s="4">
        <v>115</v>
      </c>
      <c r="AO21" t="s" s="4">
        <v>115</v>
      </c>
      <c r="AP21" t="s" s="4">
        <v>333</v>
      </c>
      <c r="AQ21" t="s" s="4">
        <v>334</v>
      </c>
      <c r="AR21" t="s" s="4">
        <v>335</v>
      </c>
      <c r="AS21" t="s" s="4">
        <v>115</v>
      </c>
      <c r="AT21" t="s" s="4">
        <v>140</v>
      </c>
      <c r="AU21" t="s" s="4">
        <v>112</v>
      </c>
      <c r="AV21" t="s" s="4">
        <v>113</v>
      </c>
      <c r="AW21" t="s" s="4">
        <v>115</v>
      </c>
    </row>
    <row r="22" ht="45.0" customHeight="true">
      <c r="A22" t="s" s="4">
        <v>336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337</v>
      </c>
      <c r="J22" t="s" s="4">
        <v>117</v>
      </c>
      <c r="K22" t="s" s="4">
        <v>118</v>
      </c>
      <c r="L22" t="s" s="4">
        <v>143</v>
      </c>
      <c r="M22" t="s" s="4">
        <v>120</v>
      </c>
      <c r="N22" t="s" s="4">
        <v>338</v>
      </c>
      <c r="O22" t="s" s="4">
        <v>143</v>
      </c>
      <c r="P22" t="s" s="4">
        <v>122</v>
      </c>
      <c r="Q22" t="s" s="4">
        <v>339</v>
      </c>
      <c r="R22" t="s" s="4">
        <v>124</v>
      </c>
      <c r="S22" t="s" s="4">
        <v>340</v>
      </c>
      <c r="T22" t="s" s="4">
        <v>341</v>
      </c>
      <c r="U22" t="s" s="4">
        <v>117</v>
      </c>
      <c r="V22" t="s" s="4">
        <v>128</v>
      </c>
      <c r="W22" t="s" s="4">
        <v>342</v>
      </c>
      <c r="X22" t="s" s="4">
        <v>117</v>
      </c>
      <c r="Y22" t="s" s="4">
        <v>117</v>
      </c>
      <c r="Z22" t="s" s="4">
        <v>200</v>
      </c>
      <c r="AA22" t="s" s="4">
        <v>201</v>
      </c>
      <c r="AB22" t="s" s="4">
        <v>151</v>
      </c>
      <c r="AC22" t="s" s="4">
        <v>143</v>
      </c>
      <c r="AD22" t="s" s="4">
        <v>341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343</v>
      </c>
      <c r="AJ22" t="s" s="4">
        <v>344</v>
      </c>
      <c r="AK22" t="s" s="4">
        <v>345</v>
      </c>
      <c r="AL22" t="s" s="4">
        <v>346</v>
      </c>
      <c r="AM22" t="s" s="4">
        <v>347</v>
      </c>
      <c r="AN22" t="s" s="4">
        <v>115</v>
      </c>
      <c r="AO22" t="s" s="4">
        <v>348</v>
      </c>
      <c r="AP22" t="s" s="4">
        <v>346</v>
      </c>
      <c r="AQ22" t="s" s="4">
        <v>347</v>
      </c>
      <c r="AR22" t="s" s="4">
        <v>349</v>
      </c>
      <c r="AS22" t="s" s="4">
        <v>115</v>
      </c>
      <c r="AT22" t="s" s="4">
        <v>140</v>
      </c>
      <c r="AU22" t="s" s="4">
        <v>112</v>
      </c>
      <c r="AV22" t="s" s="4">
        <v>113</v>
      </c>
      <c r="AW22" t="s" s="4">
        <v>115</v>
      </c>
    </row>
    <row r="23" ht="45.0" customHeight="true">
      <c r="A23" t="s" s="4">
        <v>350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351</v>
      </c>
      <c r="J23" t="s" s="4">
        <v>117</v>
      </c>
      <c r="K23" t="s" s="4">
        <v>118</v>
      </c>
      <c r="L23" t="s" s="4">
        <v>119</v>
      </c>
      <c r="M23" t="s" s="4">
        <v>120</v>
      </c>
      <c r="N23" t="s" s="4">
        <v>352</v>
      </c>
      <c r="O23" t="s" s="4">
        <v>119</v>
      </c>
      <c r="P23" t="s" s="4">
        <v>122</v>
      </c>
      <c r="Q23" t="s" s="4">
        <v>307</v>
      </c>
      <c r="R23" t="s" s="4">
        <v>353</v>
      </c>
      <c r="S23" t="s" s="4">
        <v>354</v>
      </c>
      <c r="T23" t="s" s="4">
        <v>355</v>
      </c>
      <c r="U23" t="s" s="4">
        <v>356</v>
      </c>
      <c r="V23" t="s" s="4">
        <v>128</v>
      </c>
      <c r="W23" t="s" s="4">
        <v>357</v>
      </c>
      <c r="X23" t="s" s="4">
        <v>117</v>
      </c>
      <c r="Y23" t="s" s="4">
        <v>117</v>
      </c>
      <c r="Z23" t="s" s="4">
        <v>12</v>
      </c>
      <c r="AA23" t="s" s="4">
        <v>358</v>
      </c>
      <c r="AB23" t="s" s="4">
        <v>8</v>
      </c>
      <c r="AC23" t="s" s="4">
        <v>119</v>
      </c>
      <c r="AD23" t="s" s="4">
        <v>359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360</v>
      </c>
      <c r="AJ23" t="s" s="4">
        <v>361</v>
      </c>
      <c r="AK23" t="s" s="4">
        <v>322</v>
      </c>
      <c r="AL23" t="s" s="4">
        <v>362</v>
      </c>
      <c r="AM23" t="s" s="4">
        <v>363</v>
      </c>
      <c r="AN23" t="s" s="4">
        <v>115</v>
      </c>
      <c r="AO23" t="s" s="4">
        <v>364</v>
      </c>
      <c r="AP23" t="s" s="4">
        <v>365</v>
      </c>
      <c r="AQ23" t="s" s="4">
        <v>363</v>
      </c>
      <c r="AR23" t="s" s="4">
        <v>366</v>
      </c>
      <c r="AS23" t="s" s="4">
        <v>115</v>
      </c>
      <c r="AT23" t="s" s="4">
        <v>140</v>
      </c>
      <c r="AU23" t="s" s="4">
        <v>112</v>
      </c>
      <c r="AV23" t="s" s="4">
        <v>113</v>
      </c>
      <c r="AW23" t="s" s="4">
        <v>115</v>
      </c>
    </row>
    <row r="24" ht="45.0" customHeight="true">
      <c r="A24" t="s" s="4">
        <v>367</v>
      </c>
      <c r="B24" t="s" s="4">
        <v>111</v>
      </c>
      <c r="C24" t="s" s="4">
        <v>112</v>
      </c>
      <c r="D24" t="s" s="4">
        <v>113</v>
      </c>
      <c r="E24" t="s" s="4">
        <v>176</v>
      </c>
      <c r="F24" t="s" s="4">
        <v>368</v>
      </c>
      <c r="G24" t="s" s="4">
        <v>369</v>
      </c>
      <c r="H24" t="s" s="4">
        <v>370</v>
      </c>
      <c r="I24" t="s" s="4">
        <v>115</v>
      </c>
      <c r="J24" t="s" s="4">
        <v>117</v>
      </c>
      <c r="K24" t="s" s="4">
        <v>118</v>
      </c>
      <c r="L24" t="s" s="4">
        <v>143</v>
      </c>
      <c r="M24" t="s" s="4">
        <v>120</v>
      </c>
      <c r="N24" t="s" s="4">
        <v>371</v>
      </c>
      <c r="O24" t="s" s="4">
        <v>143</v>
      </c>
      <c r="P24" t="s" s="4">
        <v>122</v>
      </c>
      <c r="Q24" t="s" s="4">
        <v>325</v>
      </c>
      <c r="R24" t="s" s="4">
        <v>124</v>
      </c>
      <c r="S24" t="s" s="4">
        <v>372</v>
      </c>
      <c r="T24" t="s" s="4">
        <v>373</v>
      </c>
      <c r="U24" t="s" s="4">
        <v>117</v>
      </c>
      <c r="V24" t="s" s="4">
        <v>128</v>
      </c>
      <c r="W24" t="s" s="4">
        <v>374</v>
      </c>
      <c r="X24" t="s" s="4">
        <v>117</v>
      </c>
      <c r="Y24" t="s" s="4">
        <v>117</v>
      </c>
      <c r="Z24" t="s" s="4">
        <v>149</v>
      </c>
      <c r="AA24" t="s" s="4">
        <v>150</v>
      </c>
      <c r="AB24" t="s" s="4">
        <v>151</v>
      </c>
      <c r="AC24" t="s" s="4">
        <v>143</v>
      </c>
      <c r="AD24" t="s" s="4">
        <v>375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368</v>
      </c>
      <c r="AJ24" t="s" s="4">
        <v>369</v>
      </c>
      <c r="AK24" t="s" s="4">
        <v>370</v>
      </c>
      <c r="AL24" t="s" s="4">
        <v>376</v>
      </c>
      <c r="AM24" t="s" s="4">
        <v>377</v>
      </c>
      <c r="AN24" t="s" s="4">
        <v>115</v>
      </c>
      <c r="AO24" t="s" s="4">
        <v>115</v>
      </c>
      <c r="AP24" t="s" s="4">
        <v>378</v>
      </c>
      <c r="AQ24" t="s" s="4">
        <v>377</v>
      </c>
      <c r="AR24" t="s" s="4">
        <v>379</v>
      </c>
      <c r="AS24" t="s" s="4">
        <v>115</v>
      </c>
      <c r="AT24" t="s" s="4">
        <v>140</v>
      </c>
      <c r="AU24" t="s" s="4">
        <v>112</v>
      </c>
      <c r="AV24" t="s" s="4">
        <v>113</v>
      </c>
      <c r="AW24" t="s" s="4">
        <v>115</v>
      </c>
    </row>
    <row r="25" ht="45.0" customHeight="true">
      <c r="A25" t="s" s="4">
        <v>380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381</v>
      </c>
      <c r="J25" t="s" s="4">
        <v>117</v>
      </c>
      <c r="K25" t="s" s="4">
        <v>118</v>
      </c>
      <c r="L25" t="s" s="4">
        <v>143</v>
      </c>
      <c r="M25" t="s" s="4">
        <v>120</v>
      </c>
      <c r="N25" t="s" s="4">
        <v>382</v>
      </c>
      <c r="O25" t="s" s="4">
        <v>143</v>
      </c>
      <c r="P25" t="s" s="4">
        <v>122</v>
      </c>
      <c r="Q25" t="s" s="4">
        <v>339</v>
      </c>
      <c r="R25" t="s" s="4">
        <v>124</v>
      </c>
      <c r="S25" t="s" s="4">
        <v>383</v>
      </c>
      <c r="T25" t="s" s="4">
        <v>384</v>
      </c>
      <c r="U25" t="s" s="4">
        <v>117</v>
      </c>
      <c r="V25" t="s" s="4">
        <v>128</v>
      </c>
      <c r="W25" t="s" s="4">
        <v>385</v>
      </c>
      <c r="X25" t="s" s="4">
        <v>117</v>
      </c>
      <c r="Y25" t="s" s="4">
        <v>117</v>
      </c>
      <c r="Z25" t="s" s="4">
        <v>149</v>
      </c>
      <c r="AA25" t="s" s="4">
        <v>150</v>
      </c>
      <c r="AB25" t="s" s="4">
        <v>151</v>
      </c>
      <c r="AC25" t="s" s="4">
        <v>143</v>
      </c>
      <c r="AD25" t="s" s="4">
        <v>386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387</v>
      </c>
      <c r="AJ25" t="s" s="4">
        <v>388</v>
      </c>
      <c r="AK25" t="s" s="4">
        <v>389</v>
      </c>
      <c r="AL25" t="s" s="4">
        <v>390</v>
      </c>
      <c r="AM25" t="s" s="4">
        <v>391</v>
      </c>
      <c r="AN25" t="s" s="4">
        <v>115</v>
      </c>
      <c r="AO25" t="s" s="4">
        <v>115</v>
      </c>
      <c r="AP25" t="s" s="4">
        <v>390</v>
      </c>
      <c r="AQ25" t="s" s="4">
        <v>391</v>
      </c>
      <c r="AR25" t="s" s="4">
        <v>392</v>
      </c>
      <c r="AS25" t="s" s="4">
        <v>115</v>
      </c>
      <c r="AT25" t="s" s="4">
        <v>140</v>
      </c>
      <c r="AU25" t="s" s="4">
        <v>112</v>
      </c>
      <c r="AV25" t="s" s="4">
        <v>113</v>
      </c>
      <c r="AW25" t="s" s="4">
        <v>115</v>
      </c>
    </row>
    <row r="26" ht="45.0" customHeight="true">
      <c r="A26" t="s" s="4">
        <v>393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394</v>
      </c>
      <c r="J26" t="s" s="4">
        <v>117</v>
      </c>
      <c r="K26" t="s" s="4">
        <v>118</v>
      </c>
      <c r="L26" t="s" s="4">
        <v>143</v>
      </c>
      <c r="M26" t="s" s="4">
        <v>120</v>
      </c>
      <c r="N26" t="s" s="4">
        <v>395</v>
      </c>
      <c r="O26" t="s" s="4">
        <v>143</v>
      </c>
      <c r="P26" t="s" s="4">
        <v>122</v>
      </c>
      <c r="Q26" t="s" s="4">
        <v>307</v>
      </c>
      <c r="R26" t="s" s="4">
        <v>124</v>
      </c>
      <c r="S26" t="s" s="4">
        <v>396</v>
      </c>
      <c r="T26" t="s" s="4">
        <v>397</v>
      </c>
      <c r="U26" t="s" s="4">
        <v>117</v>
      </c>
      <c r="V26" t="s" s="4">
        <v>128</v>
      </c>
      <c r="W26" t="s" s="4">
        <v>184</v>
      </c>
      <c r="X26" t="s" s="4">
        <v>117</v>
      </c>
      <c r="Y26" t="s" s="4">
        <v>117</v>
      </c>
      <c r="Z26" t="s" s="4">
        <v>149</v>
      </c>
      <c r="AA26" t="s" s="4">
        <v>150</v>
      </c>
      <c r="AB26" t="s" s="4">
        <v>151</v>
      </c>
      <c r="AC26" t="s" s="4">
        <v>143</v>
      </c>
      <c r="AD26" t="s" s="4">
        <v>398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399</v>
      </c>
      <c r="AJ26" t="s" s="4">
        <v>400</v>
      </c>
      <c r="AK26" t="s" s="4">
        <v>401</v>
      </c>
      <c r="AL26" t="s" s="4">
        <v>402</v>
      </c>
      <c r="AM26" t="s" s="4">
        <v>403</v>
      </c>
      <c r="AN26" t="s" s="4">
        <v>115</v>
      </c>
      <c r="AO26" t="s" s="4">
        <v>115</v>
      </c>
      <c r="AP26" t="s" s="4">
        <v>402</v>
      </c>
      <c r="AQ26" t="s" s="4">
        <v>403</v>
      </c>
      <c r="AR26" t="s" s="4">
        <v>404</v>
      </c>
      <c r="AS26" t="s" s="4">
        <v>115</v>
      </c>
      <c r="AT26" t="s" s="4">
        <v>140</v>
      </c>
      <c r="AU26" t="s" s="4">
        <v>112</v>
      </c>
      <c r="AV26" t="s" s="4">
        <v>113</v>
      </c>
      <c r="AW26" t="s" s="4">
        <v>115</v>
      </c>
    </row>
    <row r="27" ht="45.0" customHeight="true">
      <c r="A27" t="s" s="4">
        <v>405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406</v>
      </c>
      <c r="J27" t="s" s="4">
        <v>117</v>
      </c>
      <c r="K27" t="s" s="4">
        <v>118</v>
      </c>
      <c r="L27" t="s" s="4">
        <v>143</v>
      </c>
      <c r="M27" t="s" s="4">
        <v>120</v>
      </c>
      <c r="N27" t="s" s="4">
        <v>407</v>
      </c>
      <c r="O27" t="s" s="4">
        <v>143</v>
      </c>
      <c r="P27" t="s" s="4">
        <v>122</v>
      </c>
      <c r="Q27" t="s" s="4">
        <v>307</v>
      </c>
      <c r="R27" t="s" s="4">
        <v>124</v>
      </c>
      <c r="S27" t="s" s="4">
        <v>408</v>
      </c>
      <c r="T27" t="s" s="4">
        <v>409</v>
      </c>
      <c r="U27" t="s" s="4">
        <v>117</v>
      </c>
      <c r="V27" t="s" s="4">
        <v>128</v>
      </c>
      <c r="W27" t="s" s="4">
        <v>410</v>
      </c>
      <c r="X27" t="s" s="4">
        <v>117</v>
      </c>
      <c r="Y27" t="s" s="4">
        <v>117</v>
      </c>
      <c r="Z27" t="s" s="4">
        <v>149</v>
      </c>
      <c r="AA27" t="s" s="4">
        <v>150</v>
      </c>
      <c r="AB27" t="s" s="4">
        <v>151</v>
      </c>
      <c r="AC27" t="s" s="4">
        <v>143</v>
      </c>
      <c r="AD27" t="s" s="4">
        <v>411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412</v>
      </c>
      <c r="AJ27" t="s" s="4">
        <v>413</v>
      </c>
      <c r="AK27" t="s" s="4">
        <v>179</v>
      </c>
      <c r="AL27" t="s" s="4">
        <v>414</v>
      </c>
      <c r="AM27" t="s" s="4">
        <v>415</v>
      </c>
      <c r="AN27" t="s" s="4">
        <v>115</v>
      </c>
      <c r="AO27" t="s" s="4">
        <v>416</v>
      </c>
      <c r="AP27" t="s" s="4">
        <v>417</v>
      </c>
      <c r="AQ27" t="s" s="4">
        <v>418</v>
      </c>
      <c r="AR27" t="s" s="4">
        <v>419</v>
      </c>
      <c r="AS27" t="s" s="4">
        <v>115</v>
      </c>
      <c r="AT27" t="s" s="4">
        <v>140</v>
      </c>
      <c r="AU27" t="s" s="4">
        <v>112</v>
      </c>
      <c r="AV27" t="s" s="4">
        <v>113</v>
      </c>
      <c r="AW27" t="s" s="4">
        <v>115</v>
      </c>
    </row>
    <row r="28" ht="45.0" customHeight="true">
      <c r="A28" t="s" s="4">
        <v>420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421</v>
      </c>
      <c r="J28" t="s" s="4">
        <v>117</v>
      </c>
      <c r="K28" t="s" s="4">
        <v>118</v>
      </c>
      <c r="L28" t="s" s="4">
        <v>143</v>
      </c>
      <c r="M28" t="s" s="4">
        <v>120</v>
      </c>
      <c r="N28" t="s" s="4">
        <v>422</v>
      </c>
      <c r="O28" t="s" s="4">
        <v>143</v>
      </c>
      <c r="P28" t="s" s="4">
        <v>122</v>
      </c>
      <c r="Q28" t="s" s="4">
        <v>423</v>
      </c>
      <c r="R28" t="s" s="4">
        <v>124</v>
      </c>
      <c r="S28" t="s" s="4">
        <v>424</v>
      </c>
      <c r="T28" t="s" s="4">
        <v>425</v>
      </c>
      <c r="U28" t="s" s="4">
        <v>117</v>
      </c>
      <c r="V28" t="s" s="4">
        <v>128</v>
      </c>
      <c r="W28" t="s" s="4">
        <v>426</v>
      </c>
      <c r="X28" t="s" s="4">
        <v>117</v>
      </c>
      <c r="Y28" t="s" s="4">
        <v>117</v>
      </c>
      <c r="Z28" t="s" s="4">
        <v>427</v>
      </c>
      <c r="AA28" t="s" s="4">
        <v>428</v>
      </c>
      <c r="AB28" t="s" s="4">
        <v>151</v>
      </c>
      <c r="AC28" t="s" s="4">
        <v>143</v>
      </c>
      <c r="AD28" t="s" s="4">
        <v>429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430</v>
      </c>
      <c r="AJ28" t="s" s="4">
        <v>170</v>
      </c>
      <c r="AK28" t="s" s="4">
        <v>431</v>
      </c>
      <c r="AL28" t="s" s="4">
        <v>432</v>
      </c>
      <c r="AM28" t="s" s="4">
        <v>433</v>
      </c>
      <c r="AN28" t="s" s="4">
        <v>115</v>
      </c>
      <c r="AO28" t="s" s="4">
        <v>115</v>
      </c>
      <c r="AP28" t="s" s="4">
        <v>434</v>
      </c>
      <c r="AQ28" t="s" s="4">
        <v>435</v>
      </c>
      <c r="AR28" t="s" s="4">
        <v>436</v>
      </c>
      <c r="AS28" t="s" s="4">
        <v>115</v>
      </c>
      <c r="AT28" t="s" s="4">
        <v>140</v>
      </c>
      <c r="AU28" t="s" s="4">
        <v>112</v>
      </c>
      <c r="AV28" t="s" s="4">
        <v>113</v>
      </c>
      <c r="AW28" t="s" s="4">
        <v>115</v>
      </c>
    </row>
    <row r="29" ht="45.0" customHeight="true">
      <c r="A29" t="s" s="4">
        <v>437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438</v>
      </c>
      <c r="J29" t="s" s="4">
        <v>117</v>
      </c>
      <c r="K29" t="s" s="4">
        <v>118</v>
      </c>
      <c r="L29" t="s" s="4">
        <v>143</v>
      </c>
      <c r="M29" t="s" s="4">
        <v>120</v>
      </c>
      <c r="N29" t="s" s="4">
        <v>439</v>
      </c>
      <c r="O29" t="s" s="4">
        <v>143</v>
      </c>
      <c r="P29" t="s" s="4">
        <v>122</v>
      </c>
      <c r="Q29" t="s" s="4">
        <v>423</v>
      </c>
      <c r="R29" t="s" s="4">
        <v>440</v>
      </c>
      <c r="S29" t="s" s="4">
        <v>441</v>
      </c>
      <c r="T29" t="s" s="4">
        <v>442</v>
      </c>
      <c r="U29" t="s" s="4">
        <v>443</v>
      </c>
      <c r="V29" t="s" s="4">
        <v>128</v>
      </c>
      <c r="W29" t="s" s="4">
        <v>444</v>
      </c>
      <c r="X29" t="s" s="4">
        <v>117</v>
      </c>
      <c r="Y29" t="s" s="4">
        <v>117</v>
      </c>
      <c r="Z29" t="s" s="4">
        <v>149</v>
      </c>
      <c r="AA29" t="s" s="4">
        <v>150</v>
      </c>
      <c r="AB29" t="s" s="4">
        <v>151</v>
      </c>
      <c r="AC29" t="s" s="4">
        <v>143</v>
      </c>
      <c r="AD29" t="s" s="4">
        <v>445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446</v>
      </c>
      <c r="AJ29" t="s" s="4">
        <v>447</v>
      </c>
      <c r="AK29" t="s" s="4">
        <v>448</v>
      </c>
      <c r="AL29" t="s" s="4">
        <v>449</v>
      </c>
      <c r="AM29" t="s" s="4">
        <v>450</v>
      </c>
      <c r="AN29" t="s" s="4">
        <v>115</v>
      </c>
      <c r="AO29" t="s" s="4">
        <v>451</v>
      </c>
      <c r="AP29" t="s" s="4">
        <v>449</v>
      </c>
      <c r="AQ29" t="s" s="4">
        <v>452</v>
      </c>
      <c r="AR29" t="s" s="4">
        <v>453</v>
      </c>
      <c r="AS29" t="s" s="4">
        <v>115</v>
      </c>
      <c r="AT29" t="s" s="4">
        <v>140</v>
      </c>
      <c r="AU29" t="s" s="4">
        <v>112</v>
      </c>
      <c r="AV29" t="s" s="4">
        <v>113</v>
      </c>
      <c r="AW29" t="s" s="4">
        <v>115</v>
      </c>
    </row>
    <row r="30" ht="45.0" customHeight="true">
      <c r="A30" t="s" s="4">
        <v>454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455</v>
      </c>
      <c r="J30" t="s" s="4">
        <v>117</v>
      </c>
      <c r="K30" t="s" s="4">
        <v>118</v>
      </c>
      <c r="L30" t="s" s="4">
        <v>143</v>
      </c>
      <c r="M30" t="s" s="4">
        <v>120</v>
      </c>
      <c r="N30" t="s" s="4">
        <v>456</v>
      </c>
      <c r="O30" t="s" s="4">
        <v>143</v>
      </c>
      <c r="P30" t="s" s="4">
        <v>122</v>
      </c>
      <c r="Q30" t="s" s="4">
        <v>423</v>
      </c>
      <c r="R30" t="s" s="4">
        <v>124</v>
      </c>
      <c r="S30" t="s" s="4">
        <v>457</v>
      </c>
      <c r="T30" t="s" s="4">
        <v>458</v>
      </c>
      <c r="U30" t="s" s="4">
        <v>117</v>
      </c>
      <c r="V30" t="s" s="4">
        <v>128</v>
      </c>
      <c r="W30" t="s" s="4">
        <v>184</v>
      </c>
      <c r="X30" t="s" s="4">
        <v>117</v>
      </c>
      <c r="Y30" t="s" s="4">
        <v>117</v>
      </c>
      <c r="Z30" t="s" s="4">
        <v>149</v>
      </c>
      <c r="AA30" t="s" s="4">
        <v>150</v>
      </c>
      <c r="AB30" t="s" s="4">
        <v>151</v>
      </c>
      <c r="AC30" t="s" s="4">
        <v>143</v>
      </c>
      <c r="AD30" t="s" s="4">
        <v>398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459</v>
      </c>
      <c r="AJ30" t="s" s="4">
        <v>460</v>
      </c>
      <c r="AK30" t="s" s="4">
        <v>461</v>
      </c>
      <c r="AL30" t="s" s="4">
        <v>462</v>
      </c>
      <c r="AM30" t="s" s="4">
        <v>463</v>
      </c>
      <c r="AN30" t="s" s="4">
        <v>115</v>
      </c>
      <c r="AO30" t="s" s="4">
        <v>115</v>
      </c>
      <c r="AP30" t="s" s="4">
        <v>464</v>
      </c>
      <c r="AQ30" t="s" s="4">
        <v>465</v>
      </c>
      <c r="AR30" t="s" s="4">
        <v>466</v>
      </c>
      <c r="AS30" t="s" s="4">
        <v>115</v>
      </c>
      <c r="AT30" t="s" s="4">
        <v>140</v>
      </c>
      <c r="AU30" t="s" s="4">
        <v>112</v>
      </c>
      <c r="AV30" t="s" s="4">
        <v>113</v>
      </c>
      <c r="AW30" t="s" s="4">
        <v>115</v>
      </c>
    </row>
    <row r="31" ht="45.0" customHeight="true">
      <c r="A31" t="s" s="4">
        <v>467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468</v>
      </c>
      <c r="J31" t="s" s="4">
        <v>117</v>
      </c>
      <c r="K31" t="s" s="4">
        <v>118</v>
      </c>
      <c r="L31" t="s" s="4">
        <v>143</v>
      </c>
      <c r="M31" t="s" s="4">
        <v>120</v>
      </c>
      <c r="N31" t="s" s="4">
        <v>469</v>
      </c>
      <c r="O31" t="s" s="4">
        <v>143</v>
      </c>
      <c r="P31" t="s" s="4">
        <v>122</v>
      </c>
      <c r="Q31" t="s" s="4">
        <v>423</v>
      </c>
      <c r="R31" t="s" s="4">
        <v>124</v>
      </c>
      <c r="S31" t="s" s="4">
        <v>470</v>
      </c>
      <c r="T31" t="s" s="4">
        <v>471</v>
      </c>
      <c r="U31" t="s" s="4">
        <v>117</v>
      </c>
      <c r="V31" t="s" s="4">
        <v>128</v>
      </c>
      <c r="W31" t="s" s="4">
        <v>472</v>
      </c>
      <c r="X31" t="s" s="4">
        <v>117</v>
      </c>
      <c r="Y31" t="s" s="4">
        <v>117</v>
      </c>
      <c r="Z31" t="s" s="4">
        <v>200</v>
      </c>
      <c r="AA31" t="s" s="4">
        <v>201</v>
      </c>
      <c r="AB31" t="s" s="4">
        <v>151</v>
      </c>
      <c r="AC31" t="s" s="4">
        <v>143</v>
      </c>
      <c r="AD31" t="s" s="4">
        <v>473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474</v>
      </c>
      <c r="AJ31" t="s" s="4">
        <v>475</v>
      </c>
      <c r="AK31" t="s" s="4">
        <v>476</v>
      </c>
      <c r="AL31" t="s" s="4">
        <v>477</v>
      </c>
      <c r="AM31" t="s" s="4">
        <v>478</v>
      </c>
      <c r="AN31" t="s" s="4">
        <v>115</v>
      </c>
      <c r="AO31" t="s" s="4">
        <v>115</v>
      </c>
      <c r="AP31" t="s" s="4">
        <v>477</v>
      </c>
      <c r="AQ31" t="s" s="4">
        <v>479</v>
      </c>
      <c r="AR31" t="s" s="4">
        <v>480</v>
      </c>
      <c r="AS31" t="s" s="4">
        <v>115</v>
      </c>
      <c r="AT31" t="s" s="4">
        <v>140</v>
      </c>
      <c r="AU31" t="s" s="4">
        <v>112</v>
      </c>
      <c r="AV31" t="s" s="4">
        <v>113</v>
      </c>
      <c r="AW31" t="s" s="4">
        <v>115</v>
      </c>
    </row>
    <row r="32" ht="45.0" customHeight="true">
      <c r="A32" t="s" s="4">
        <v>481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482</v>
      </c>
      <c r="J32" t="s" s="4">
        <v>117</v>
      </c>
      <c r="K32" t="s" s="4">
        <v>118</v>
      </c>
      <c r="L32" t="s" s="4">
        <v>143</v>
      </c>
      <c r="M32" t="s" s="4">
        <v>120</v>
      </c>
      <c r="N32" t="s" s="4">
        <v>483</v>
      </c>
      <c r="O32" t="s" s="4">
        <v>143</v>
      </c>
      <c r="P32" t="s" s="4">
        <v>122</v>
      </c>
      <c r="Q32" t="s" s="4">
        <v>181</v>
      </c>
      <c r="R32" t="s" s="4">
        <v>353</v>
      </c>
      <c r="S32" t="s" s="4">
        <v>484</v>
      </c>
      <c r="T32" t="s" s="4">
        <v>485</v>
      </c>
      <c r="U32" t="s" s="4">
        <v>117</v>
      </c>
      <c r="V32" t="s" s="4">
        <v>128</v>
      </c>
      <c r="W32" t="s" s="4">
        <v>486</v>
      </c>
      <c r="X32" t="s" s="4">
        <v>117</v>
      </c>
      <c r="Y32" t="s" s="4">
        <v>117</v>
      </c>
      <c r="Z32" t="s" s="4">
        <v>311</v>
      </c>
      <c r="AA32" t="s" s="4">
        <v>312</v>
      </c>
      <c r="AB32" t="s" s="4">
        <v>151</v>
      </c>
      <c r="AC32" t="s" s="4">
        <v>143</v>
      </c>
      <c r="AD32" t="s" s="4">
        <v>487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488</v>
      </c>
      <c r="AJ32" t="s" s="4">
        <v>489</v>
      </c>
      <c r="AK32" t="s" s="4">
        <v>213</v>
      </c>
      <c r="AL32" t="s" s="4">
        <v>490</v>
      </c>
      <c r="AM32" t="s" s="4">
        <v>491</v>
      </c>
      <c r="AN32" t="s" s="4">
        <v>115</v>
      </c>
      <c r="AO32" t="s" s="4">
        <v>492</v>
      </c>
      <c r="AP32" t="s" s="4">
        <v>490</v>
      </c>
      <c r="AQ32" t="s" s="4">
        <v>493</v>
      </c>
      <c r="AR32" t="s" s="4">
        <v>494</v>
      </c>
      <c r="AS32" t="s" s="4">
        <v>115</v>
      </c>
      <c r="AT32" t="s" s="4">
        <v>140</v>
      </c>
      <c r="AU32" t="s" s="4">
        <v>112</v>
      </c>
      <c r="AV32" t="s" s="4">
        <v>113</v>
      </c>
      <c r="AW32" t="s" s="4">
        <v>115</v>
      </c>
    </row>
    <row r="33" ht="45.0" customHeight="true">
      <c r="A33" t="s" s="4">
        <v>495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496</v>
      </c>
      <c r="J33" t="s" s="4">
        <v>117</v>
      </c>
      <c r="K33" t="s" s="4">
        <v>118</v>
      </c>
      <c r="L33" t="s" s="4">
        <v>143</v>
      </c>
      <c r="M33" t="s" s="4">
        <v>120</v>
      </c>
      <c r="N33" t="s" s="4">
        <v>497</v>
      </c>
      <c r="O33" t="s" s="4">
        <v>143</v>
      </c>
      <c r="P33" t="s" s="4">
        <v>122</v>
      </c>
      <c r="Q33" t="s" s="4">
        <v>498</v>
      </c>
      <c r="R33" t="s" s="4">
        <v>353</v>
      </c>
      <c r="S33" t="s" s="4">
        <v>499</v>
      </c>
      <c r="T33" t="s" s="4">
        <v>500</v>
      </c>
      <c r="U33" t="s" s="4">
        <v>501</v>
      </c>
      <c r="V33" t="s" s="4">
        <v>128</v>
      </c>
      <c r="W33" t="s" s="4">
        <v>184</v>
      </c>
      <c r="X33" t="s" s="4">
        <v>117</v>
      </c>
      <c r="Y33" t="s" s="4">
        <v>117</v>
      </c>
      <c r="Z33" t="s" s="4">
        <v>149</v>
      </c>
      <c r="AA33" t="s" s="4">
        <v>150</v>
      </c>
      <c r="AB33" t="s" s="4">
        <v>151</v>
      </c>
      <c r="AC33" t="s" s="4">
        <v>143</v>
      </c>
      <c r="AD33" t="s" s="4">
        <v>398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502</v>
      </c>
      <c r="AJ33" t="s" s="4">
        <v>503</v>
      </c>
      <c r="AK33" t="s" s="4">
        <v>504</v>
      </c>
      <c r="AL33" t="s" s="4">
        <v>505</v>
      </c>
      <c r="AM33" t="s" s="4">
        <v>506</v>
      </c>
      <c r="AN33" t="s" s="4">
        <v>115</v>
      </c>
      <c r="AO33" t="s" s="4">
        <v>507</v>
      </c>
      <c r="AP33" t="s" s="4">
        <v>505</v>
      </c>
      <c r="AQ33" t="s" s="4">
        <v>508</v>
      </c>
      <c r="AR33" t="s" s="4">
        <v>509</v>
      </c>
      <c r="AS33" t="s" s="4">
        <v>115</v>
      </c>
      <c r="AT33" t="s" s="4">
        <v>140</v>
      </c>
      <c r="AU33" t="s" s="4">
        <v>112</v>
      </c>
      <c r="AV33" t="s" s="4">
        <v>113</v>
      </c>
      <c r="AW33" t="s" s="4">
        <v>115</v>
      </c>
    </row>
    <row r="34" ht="45.0" customHeight="true">
      <c r="A34" t="s" s="4">
        <v>510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511</v>
      </c>
      <c r="J34" t="s" s="4">
        <v>117</v>
      </c>
      <c r="K34" t="s" s="4">
        <v>118</v>
      </c>
      <c r="L34" t="s" s="4">
        <v>119</v>
      </c>
      <c r="M34" t="s" s="4">
        <v>120</v>
      </c>
      <c r="N34" t="s" s="4">
        <v>512</v>
      </c>
      <c r="O34" t="s" s="4">
        <v>119</v>
      </c>
      <c r="P34" t="s" s="4">
        <v>122</v>
      </c>
      <c r="Q34" t="s" s="4">
        <v>307</v>
      </c>
      <c r="R34" t="s" s="4">
        <v>124</v>
      </c>
      <c r="S34" t="s" s="4">
        <v>513</v>
      </c>
      <c r="T34" t="s" s="4">
        <v>514</v>
      </c>
      <c r="U34" t="s" s="4">
        <v>515</v>
      </c>
      <c r="V34" t="s" s="4">
        <v>128</v>
      </c>
      <c r="W34" t="s" s="4">
        <v>516</v>
      </c>
      <c r="X34" t="s" s="4">
        <v>117</v>
      </c>
      <c r="Y34" t="s" s="4">
        <v>117</v>
      </c>
      <c r="Z34" t="s" s="4">
        <v>517</v>
      </c>
      <c r="AA34" t="s" s="4">
        <v>518</v>
      </c>
      <c r="AB34" t="s" s="4">
        <v>8</v>
      </c>
      <c r="AC34" t="s" s="4">
        <v>119</v>
      </c>
      <c r="AD34" t="s" s="4">
        <v>519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520</v>
      </c>
      <c r="AJ34" t="s" s="4">
        <v>521</v>
      </c>
      <c r="AK34" t="s" s="4">
        <v>522</v>
      </c>
      <c r="AL34" t="s" s="4">
        <v>523</v>
      </c>
      <c r="AM34" t="s" s="4">
        <v>524</v>
      </c>
      <c r="AN34" t="s" s="4">
        <v>115</v>
      </c>
      <c r="AO34" t="s" s="4">
        <v>525</v>
      </c>
      <c r="AP34" t="s" s="4">
        <v>523</v>
      </c>
      <c r="AQ34" t="s" s="4">
        <v>526</v>
      </c>
      <c r="AR34" t="s" s="4">
        <v>527</v>
      </c>
      <c r="AS34" t="s" s="4">
        <v>115</v>
      </c>
      <c r="AT34" t="s" s="4">
        <v>140</v>
      </c>
      <c r="AU34" t="s" s="4">
        <v>112</v>
      </c>
      <c r="AV34" t="s" s="4">
        <v>113</v>
      </c>
      <c r="AW34" t="s" s="4">
        <v>115</v>
      </c>
    </row>
    <row r="35" ht="45.0" customHeight="true">
      <c r="A35" t="s" s="4">
        <v>528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529</v>
      </c>
      <c r="J35" t="s" s="4">
        <v>117</v>
      </c>
      <c r="K35" t="s" s="4">
        <v>118</v>
      </c>
      <c r="L35" t="s" s="4">
        <v>143</v>
      </c>
      <c r="M35" t="s" s="4">
        <v>120</v>
      </c>
      <c r="N35" t="s" s="4">
        <v>530</v>
      </c>
      <c r="O35" t="s" s="4">
        <v>143</v>
      </c>
      <c r="P35" t="s" s="4">
        <v>122</v>
      </c>
      <c r="Q35" t="s" s="4">
        <v>423</v>
      </c>
      <c r="R35" t="s" s="4">
        <v>124</v>
      </c>
      <c r="S35" t="s" s="4">
        <v>531</v>
      </c>
      <c r="T35" t="s" s="4">
        <v>532</v>
      </c>
      <c r="U35" t="s" s="4">
        <v>117</v>
      </c>
      <c r="V35" t="s" s="4">
        <v>128</v>
      </c>
      <c r="W35" t="s" s="4">
        <v>184</v>
      </c>
      <c r="X35" t="s" s="4">
        <v>117</v>
      </c>
      <c r="Y35" t="s" s="4">
        <v>533</v>
      </c>
      <c r="Z35" t="s" s="4">
        <v>149</v>
      </c>
      <c r="AA35" t="s" s="4">
        <v>150</v>
      </c>
      <c r="AB35" t="s" s="4">
        <v>151</v>
      </c>
      <c r="AC35" t="s" s="4">
        <v>143</v>
      </c>
      <c r="AD35" t="s" s="4">
        <v>398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534</v>
      </c>
      <c r="AJ35" t="s" s="4">
        <v>535</v>
      </c>
      <c r="AK35" t="s" s="4">
        <v>536</v>
      </c>
      <c r="AL35" t="s" s="4">
        <v>537</v>
      </c>
      <c r="AM35" t="s" s="4">
        <v>538</v>
      </c>
      <c r="AN35" t="s" s="4">
        <v>115</v>
      </c>
      <c r="AO35" t="s" s="4">
        <v>115</v>
      </c>
      <c r="AP35" t="s" s="4">
        <v>537</v>
      </c>
      <c r="AQ35" t="s" s="4">
        <v>538</v>
      </c>
      <c r="AR35" t="s" s="4">
        <v>539</v>
      </c>
      <c r="AS35" t="s" s="4">
        <v>115</v>
      </c>
      <c r="AT35" t="s" s="4">
        <v>140</v>
      </c>
      <c r="AU35" t="s" s="4">
        <v>112</v>
      </c>
      <c r="AV35" t="s" s="4">
        <v>113</v>
      </c>
      <c r="AW35" t="s" s="4">
        <v>115</v>
      </c>
    </row>
    <row r="36" ht="45.0" customHeight="true">
      <c r="A36" t="s" s="4">
        <v>540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541</v>
      </c>
      <c r="J36" t="s" s="4">
        <v>117</v>
      </c>
      <c r="K36" t="s" s="4">
        <v>118</v>
      </c>
      <c r="L36" t="s" s="4">
        <v>143</v>
      </c>
      <c r="M36" t="s" s="4">
        <v>120</v>
      </c>
      <c r="N36" t="s" s="4">
        <v>542</v>
      </c>
      <c r="O36" t="s" s="4">
        <v>143</v>
      </c>
      <c r="P36" t="s" s="4">
        <v>122</v>
      </c>
      <c r="Q36" t="s" s="4">
        <v>423</v>
      </c>
      <c r="R36" t="s" s="4">
        <v>124</v>
      </c>
      <c r="S36" t="s" s="4">
        <v>543</v>
      </c>
      <c r="T36" t="s" s="4">
        <v>397</v>
      </c>
      <c r="U36" t="s" s="4">
        <v>117</v>
      </c>
      <c r="V36" t="s" s="4">
        <v>128</v>
      </c>
      <c r="W36" t="s" s="4">
        <v>544</v>
      </c>
      <c r="X36" t="s" s="4">
        <v>117</v>
      </c>
      <c r="Y36" t="s" s="4">
        <v>545</v>
      </c>
      <c r="Z36" t="s" s="4">
        <v>311</v>
      </c>
      <c r="AA36" t="s" s="4">
        <v>312</v>
      </c>
      <c r="AB36" t="s" s="4">
        <v>151</v>
      </c>
      <c r="AC36" t="s" s="4">
        <v>143</v>
      </c>
      <c r="AD36" t="s" s="4">
        <v>546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547</v>
      </c>
      <c r="AJ36" t="s" s="4">
        <v>134</v>
      </c>
      <c r="AK36" t="s" s="4">
        <v>548</v>
      </c>
      <c r="AL36" t="s" s="4">
        <v>549</v>
      </c>
      <c r="AM36" t="s" s="4">
        <v>550</v>
      </c>
      <c r="AN36" t="s" s="4">
        <v>115</v>
      </c>
      <c r="AO36" t="s" s="4">
        <v>115</v>
      </c>
      <c r="AP36" t="s" s="4">
        <v>549</v>
      </c>
      <c r="AQ36" t="s" s="4">
        <v>550</v>
      </c>
      <c r="AR36" t="s" s="4">
        <v>551</v>
      </c>
      <c r="AS36" t="s" s="4">
        <v>115</v>
      </c>
      <c r="AT36" t="s" s="4">
        <v>140</v>
      </c>
      <c r="AU36" t="s" s="4">
        <v>112</v>
      </c>
      <c r="AV36" t="s" s="4">
        <v>113</v>
      </c>
      <c r="AW36" t="s" s="4">
        <v>115</v>
      </c>
    </row>
    <row r="37" ht="45.0" customHeight="true">
      <c r="A37" t="s" s="4">
        <v>552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553</v>
      </c>
      <c r="J37" t="s" s="4">
        <v>117</v>
      </c>
      <c r="K37" t="s" s="4">
        <v>118</v>
      </c>
      <c r="L37" t="s" s="4">
        <v>143</v>
      </c>
      <c r="M37" t="s" s="4">
        <v>120</v>
      </c>
      <c r="N37" t="s" s="4">
        <v>554</v>
      </c>
      <c r="O37" t="s" s="4">
        <v>143</v>
      </c>
      <c r="P37" t="s" s="4">
        <v>122</v>
      </c>
      <c r="Q37" t="s" s="4">
        <v>423</v>
      </c>
      <c r="R37" t="s" s="4">
        <v>124</v>
      </c>
      <c r="S37" t="s" s="4">
        <v>555</v>
      </c>
      <c r="T37" t="s" s="4">
        <v>556</v>
      </c>
      <c r="U37" t="s" s="4">
        <v>117</v>
      </c>
      <c r="V37" t="s" s="4">
        <v>128</v>
      </c>
      <c r="W37" t="s" s="4">
        <v>184</v>
      </c>
      <c r="X37" t="s" s="4">
        <v>117</v>
      </c>
      <c r="Y37" t="s" s="4">
        <v>117</v>
      </c>
      <c r="Z37" t="s" s="4">
        <v>8</v>
      </c>
      <c r="AA37" t="s" s="4">
        <v>557</v>
      </c>
      <c r="AB37" t="s" s="4">
        <v>151</v>
      </c>
      <c r="AC37" t="s" s="4">
        <v>143</v>
      </c>
      <c r="AD37" t="s" s="4">
        <v>558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559</v>
      </c>
      <c r="AJ37" t="s" s="4">
        <v>389</v>
      </c>
      <c r="AK37" t="s" s="4">
        <v>560</v>
      </c>
      <c r="AL37" t="s" s="4">
        <v>561</v>
      </c>
      <c r="AM37" t="s" s="4">
        <v>562</v>
      </c>
      <c r="AN37" t="s" s="4">
        <v>115</v>
      </c>
      <c r="AO37" t="s" s="4">
        <v>115</v>
      </c>
      <c r="AP37" t="s" s="4">
        <v>561</v>
      </c>
      <c r="AQ37" t="s" s="4">
        <v>562</v>
      </c>
      <c r="AR37" t="s" s="4">
        <v>563</v>
      </c>
      <c r="AS37" t="s" s="4">
        <v>115</v>
      </c>
      <c r="AT37" t="s" s="4">
        <v>140</v>
      </c>
      <c r="AU37" t="s" s="4">
        <v>112</v>
      </c>
      <c r="AV37" t="s" s="4">
        <v>113</v>
      </c>
      <c r="AW37" t="s" s="4">
        <v>115</v>
      </c>
    </row>
    <row r="38" ht="45.0" customHeight="true">
      <c r="A38" t="s" s="4">
        <v>564</v>
      </c>
      <c r="B38" t="s" s="4">
        <v>111</v>
      </c>
      <c r="C38" t="s" s="4">
        <v>112</v>
      </c>
      <c r="D38" t="s" s="4">
        <v>113</v>
      </c>
      <c r="E38" t="s" s="4">
        <v>176</v>
      </c>
      <c r="F38" t="s" s="4">
        <v>565</v>
      </c>
      <c r="G38" t="s" s="4">
        <v>566</v>
      </c>
      <c r="H38" t="s" s="4">
        <v>567</v>
      </c>
      <c r="I38" t="s" s="4">
        <v>115</v>
      </c>
      <c r="J38" t="s" s="4">
        <v>117</v>
      </c>
      <c r="K38" t="s" s="4">
        <v>118</v>
      </c>
      <c r="L38" t="s" s="4">
        <v>143</v>
      </c>
      <c r="M38" t="s" s="4">
        <v>120</v>
      </c>
      <c r="N38" t="s" s="4">
        <v>568</v>
      </c>
      <c r="O38" t="s" s="4">
        <v>143</v>
      </c>
      <c r="P38" t="s" s="4">
        <v>122</v>
      </c>
      <c r="Q38" t="s" s="4">
        <v>569</v>
      </c>
      <c r="R38" t="s" s="4">
        <v>124</v>
      </c>
      <c r="S38" t="s" s="4">
        <v>570</v>
      </c>
      <c r="T38" t="s" s="4">
        <v>500</v>
      </c>
      <c r="U38" t="s" s="4">
        <v>571</v>
      </c>
      <c r="V38" t="s" s="4">
        <v>128</v>
      </c>
      <c r="W38" t="s" s="4">
        <v>184</v>
      </c>
      <c r="X38" t="s" s="4">
        <v>117</v>
      </c>
      <c r="Y38" t="s" s="4">
        <v>117</v>
      </c>
      <c r="Z38" t="s" s="4">
        <v>149</v>
      </c>
      <c r="AA38" t="s" s="4">
        <v>150</v>
      </c>
      <c r="AB38" t="s" s="4">
        <v>151</v>
      </c>
      <c r="AC38" t="s" s="4">
        <v>143</v>
      </c>
      <c r="AD38" t="s" s="4">
        <v>398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565</v>
      </c>
      <c r="AJ38" t="s" s="4">
        <v>566</v>
      </c>
      <c r="AK38" t="s" s="4">
        <v>567</v>
      </c>
      <c r="AL38" t="s" s="4">
        <v>572</v>
      </c>
      <c r="AM38" t="s" s="4">
        <v>573</v>
      </c>
      <c r="AN38" t="s" s="4">
        <v>115</v>
      </c>
      <c r="AO38" t="s" s="4">
        <v>574</v>
      </c>
      <c r="AP38" t="s" s="4">
        <v>572</v>
      </c>
      <c r="AQ38" t="s" s="4">
        <v>573</v>
      </c>
      <c r="AR38" t="s" s="4">
        <v>575</v>
      </c>
      <c r="AS38" t="s" s="4">
        <v>115</v>
      </c>
      <c r="AT38" t="s" s="4">
        <v>140</v>
      </c>
      <c r="AU38" t="s" s="4">
        <v>112</v>
      </c>
      <c r="AV38" t="s" s="4">
        <v>113</v>
      </c>
      <c r="AW38" t="s" s="4">
        <v>115</v>
      </c>
    </row>
    <row r="39" ht="45.0" customHeight="true">
      <c r="A39" t="s" s="4">
        <v>576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577</v>
      </c>
      <c r="J39" t="s" s="4">
        <v>117</v>
      </c>
      <c r="K39" t="s" s="4">
        <v>118</v>
      </c>
      <c r="L39" t="s" s="4">
        <v>143</v>
      </c>
      <c r="M39" t="s" s="4">
        <v>120</v>
      </c>
      <c r="N39" t="s" s="4">
        <v>578</v>
      </c>
      <c r="O39" t="s" s="4">
        <v>143</v>
      </c>
      <c r="P39" t="s" s="4">
        <v>122</v>
      </c>
      <c r="Q39" t="s" s="4">
        <v>579</v>
      </c>
      <c r="R39" t="s" s="4">
        <v>353</v>
      </c>
      <c r="S39" t="s" s="4">
        <v>580</v>
      </c>
      <c r="T39" t="s" s="4">
        <v>581</v>
      </c>
      <c r="U39" t="s" s="4">
        <v>117</v>
      </c>
      <c r="V39" t="s" s="4">
        <v>128</v>
      </c>
      <c r="W39" t="s" s="4">
        <v>582</v>
      </c>
      <c r="X39" t="s" s="4">
        <v>117</v>
      </c>
      <c r="Y39" t="s" s="4">
        <v>117</v>
      </c>
      <c r="Z39" t="s" s="4">
        <v>149</v>
      </c>
      <c r="AA39" t="s" s="4">
        <v>150</v>
      </c>
      <c r="AB39" t="s" s="4">
        <v>151</v>
      </c>
      <c r="AC39" t="s" s="4">
        <v>143</v>
      </c>
      <c r="AD39" t="s" s="4">
        <v>583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584</v>
      </c>
      <c r="AJ39" t="s" s="4">
        <v>585</v>
      </c>
      <c r="AK39" t="s" s="4">
        <v>548</v>
      </c>
      <c r="AL39" t="s" s="4">
        <v>115</v>
      </c>
      <c r="AM39" t="s" s="4">
        <v>115</v>
      </c>
      <c r="AN39" t="s" s="4">
        <v>115</v>
      </c>
      <c r="AO39" t="s" s="4">
        <v>586</v>
      </c>
      <c r="AP39" t="s" s="4">
        <v>587</v>
      </c>
      <c r="AQ39" t="s" s="4">
        <v>588</v>
      </c>
      <c r="AR39" t="s" s="4">
        <v>589</v>
      </c>
      <c r="AS39" t="s" s="4">
        <v>115</v>
      </c>
      <c r="AT39" t="s" s="4">
        <v>140</v>
      </c>
      <c r="AU39" t="s" s="4">
        <v>112</v>
      </c>
      <c r="AV39" t="s" s="4">
        <v>113</v>
      </c>
      <c r="AW39" t="s" s="4">
        <v>115</v>
      </c>
    </row>
    <row r="40" ht="45.0" customHeight="true">
      <c r="A40" t="s" s="4">
        <v>590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591</v>
      </c>
      <c r="J40" t="s" s="4">
        <v>117</v>
      </c>
      <c r="K40" t="s" s="4">
        <v>118</v>
      </c>
      <c r="L40" t="s" s="4">
        <v>143</v>
      </c>
      <c r="M40" t="s" s="4">
        <v>120</v>
      </c>
      <c r="N40" t="s" s="4">
        <v>592</v>
      </c>
      <c r="O40" t="s" s="4">
        <v>143</v>
      </c>
      <c r="P40" t="s" s="4">
        <v>122</v>
      </c>
      <c r="Q40" t="s" s="4">
        <v>593</v>
      </c>
      <c r="R40" t="s" s="4">
        <v>124</v>
      </c>
      <c r="S40" t="s" s="4">
        <v>594</v>
      </c>
      <c r="T40" t="s" s="4">
        <v>595</v>
      </c>
      <c r="U40" t="s" s="4">
        <v>117</v>
      </c>
      <c r="V40" t="s" s="4">
        <v>128</v>
      </c>
      <c r="W40" t="s" s="4">
        <v>596</v>
      </c>
      <c r="X40" t="s" s="4">
        <v>117</v>
      </c>
      <c r="Y40" t="s" s="4">
        <v>117</v>
      </c>
      <c r="Z40" t="s" s="4">
        <v>149</v>
      </c>
      <c r="AA40" t="s" s="4">
        <v>150</v>
      </c>
      <c r="AB40" t="s" s="4">
        <v>151</v>
      </c>
      <c r="AC40" t="s" s="4">
        <v>143</v>
      </c>
      <c r="AD40" t="s" s="4">
        <v>597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598</v>
      </c>
      <c r="AJ40" t="s" s="4">
        <v>599</v>
      </c>
      <c r="AK40" t="s" s="4">
        <v>226</v>
      </c>
      <c r="AL40" t="s" s="4">
        <v>600</v>
      </c>
      <c r="AM40" t="s" s="4">
        <v>601</v>
      </c>
      <c r="AN40" t="s" s="4">
        <v>115</v>
      </c>
      <c r="AO40" t="s" s="4">
        <v>602</v>
      </c>
      <c r="AP40" t="s" s="4">
        <v>603</v>
      </c>
      <c r="AQ40" t="s" s="4">
        <v>601</v>
      </c>
      <c r="AR40" t="s" s="4">
        <v>604</v>
      </c>
      <c r="AS40" t="s" s="4">
        <v>115</v>
      </c>
      <c r="AT40" t="s" s="4">
        <v>140</v>
      </c>
      <c r="AU40" t="s" s="4">
        <v>112</v>
      </c>
      <c r="AV40" t="s" s="4">
        <v>113</v>
      </c>
      <c r="AW40" t="s" s="4">
        <v>115</v>
      </c>
    </row>
    <row r="41" ht="45.0" customHeight="true">
      <c r="A41" t="s" s="4">
        <v>605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606</v>
      </c>
      <c r="J41" t="s" s="4">
        <v>117</v>
      </c>
      <c r="K41" t="s" s="4">
        <v>118</v>
      </c>
      <c r="L41" t="s" s="4">
        <v>143</v>
      </c>
      <c r="M41" t="s" s="4">
        <v>120</v>
      </c>
      <c r="N41" t="s" s="4">
        <v>607</v>
      </c>
      <c r="O41" t="s" s="4">
        <v>143</v>
      </c>
      <c r="P41" t="s" s="4">
        <v>122</v>
      </c>
      <c r="Q41" t="s" s="4">
        <v>423</v>
      </c>
      <c r="R41" t="s" s="4">
        <v>124</v>
      </c>
      <c r="S41" t="s" s="4">
        <v>608</v>
      </c>
      <c r="T41" t="s" s="4">
        <v>609</v>
      </c>
      <c r="U41" t="s" s="4">
        <v>117</v>
      </c>
      <c r="V41" t="s" s="4">
        <v>128</v>
      </c>
      <c r="W41" t="s" s="4">
        <v>610</v>
      </c>
      <c r="X41" t="s" s="4">
        <v>117</v>
      </c>
      <c r="Y41" t="s" s="4">
        <v>117</v>
      </c>
      <c r="Z41" t="s" s="4">
        <v>151</v>
      </c>
      <c r="AA41" t="s" s="4">
        <v>222</v>
      </c>
      <c r="AB41" t="s" s="4">
        <v>151</v>
      </c>
      <c r="AC41" t="s" s="4">
        <v>143</v>
      </c>
      <c r="AD41" t="s" s="4">
        <v>611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612</v>
      </c>
      <c r="AJ41" t="s" s="4">
        <v>613</v>
      </c>
      <c r="AK41" t="s" s="4">
        <v>614</v>
      </c>
      <c r="AL41" t="s" s="4">
        <v>615</v>
      </c>
      <c r="AM41" t="s" s="4">
        <v>616</v>
      </c>
      <c r="AN41" t="s" s="4">
        <v>115</v>
      </c>
      <c r="AO41" t="s" s="4">
        <v>115</v>
      </c>
      <c r="AP41" t="s" s="4">
        <v>617</v>
      </c>
      <c r="AQ41" t="s" s="4">
        <v>618</v>
      </c>
      <c r="AR41" t="s" s="4">
        <v>619</v>
      </c>
      <c r="AS41" t="s" s="4">
        <v>115</v>
      </c>
      <c r="AT41" t="s" s="4">
        <v>140</v>
      </c>
      <c r="AU41" t="s" s="4">
        <v>112</v>
      </c>
      <c r="AV41" t="s" s="4">
        <v>113</v>
      </c>
      <c r="AW41" t="s" s="4">
        <v>115</v>
      </c>
    </row>
    <row r="42" ht="45.0" customHeight="true">
      <c r="A42" t="s" s="4">
        <v>620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621</v>
      </c>
      <c r="J42" t="s" s="4">
        <v>117</v>
      </c>
      <c r="K42" t="s" s="4">
        <v>118</v>
      </c>
      <c r="L42" t="s" s="4">
        <v>143</v>
      </c>
      <c r="M42" t="s" s="4">
        <v>120</v>
      </c>
      <c r="N42" t="s" s="4">
        <v>622</v>
      </c>
      <c r="O42" t="s" s="4">
        <v>143</v>
      </c>
      <c r="P42" t="s" s="4">
        <v>122</v>
      </c>
      <c r="Q42" t="s" s="4">
        <v>423</v>
      </c>
      <c r="R42" t="s" s="4">
        <v>124</v>
      </c>
      <c r="S42" t="s" s="4">
        <v>623</v>
      </c>
      <c r="T42" t="s" s="4">
        <v>397</v>
      </c>
      <c r="U42" t="s" s="4">
        <v>310</v>
      </c>
      <c r="V42" t="s" s="4">
        <v>128</v>
      </c>
      <c r="W42" t="s" s="4">
        <v>624</v>
      </c>
      <c r="X42" t="s" s="4">
        <v>117</v>
      </c>
      <c r="Y42" t="s" s="4">
        <v>117</v>
      </c>
      <c r="Z42" t="s" s="4">
        <v>427</v>
      </c>
      <c r="AA42" t="s" s="4">
        <v>428</v>
      </c>
      <c r="AB42" t="s" s="4">
        <v>151</v>
      </c>
      <c r="AC42" t="s" s="4">
        <v>143</v>
      </c>
      <c r="AD42" t="s" s="4">
        <v>625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626</v>
      </c>
      <c r="AJ42" t="s" s="4">
        <v>627</v>
      </c>
      <c r="AK42" t="s" s="4">
        <v>628</v>
      </c>
      <c r="AL42" t="s" s="4">
        <v>629</v>
      </c>
      <c r="AM42" t="s" s="4">
        <v>630</v>
      </c>
      <c r="AN42" t="s" s="4">
        <v>115</v>
      </c>
      <c r="AO42" t="s" s="4">
        <v>115</v>
      </c>
      <c r="AP42" t="s" s="4">
        <v>629</v>
      </c>
      <c r="AQ42" t="s" s="4">
        <v>630</v>
      </c>
      <c r="AR42" t="s" s="4">
        <v>631</v>
      </c>
      <c r="AS42" t="s" s="4">
        <v>115</v>
      </c>
      <c r="AT42" t="s" s="4">
        <v>140</v>
      </c>
      <c r="AU42" t="s" s="4">
        <v>112</v>
      </c>
      <c r="AV42" t="s" s="4">
        <v>113</v>
      </c>
      <c r="AW42" t="s" s="4">
        <v>115</v>
      </c>
    </row>
    <row r="43" ht="45.0" customHeight="true">
      <c r="A43" t="s" s="4">
        <v>632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633</v>
      </c>
      <c r="J43" t="s" s="4">
        <v>117</v>
      </c>
      <c r="K43" t="s" s="4">
        <v>118</v>
      </c>
      <c r="L43" t="s" s="4">
        <v>143</v>
      </c>
      <c r="M43" t="s" s="4">
        <v>120</v>
      </c>
      <c r="N43" t="s" s="4">
        <v>634</v>
      </c>
      <c r="O43" t="s" s="4">
        <v>143</v>
      </c>
      <c r="P43" t="s" s="4">
        <v>122</v>
      </c>
      <c r="Q43" t="s" s="4">
        <v>423</v>
      </c>
      <c r="R43" t="s" s="4">
        <v>124</v>
      </c>
      <c r="S43" t="s" s="4">
        <v>635</v>
      </c>
      <c r="T43" t="s" s="4">
        <v>636</v>
      </c>
      <c r="U43" t="s" s="4">
        <v>117</v>
      </c>
      <c r="V43" t="s" s="4">
        <v>128</v>
      </c>
      <c r="W43" t="s" s="4">
        <v>637</v>
      </c>
      <c r="X43" t="s" s="4">
        <v>117</v>
      </c>
      <c r="Y43" t="s" s="4">
        <v>117</v>
      </c>
      <c r="Z43" t="s" s="4">
        <v>149</v>
      </c>
      <c r="AA43" t="s" s="4">
        <v>150</v>
      </c>
      <c r="AB43" t="s" s="4">
        <v>151</v>
      </c>
      <c r="AC43" t="s" s="4">
        <v>143</v>
      </c>
      <c r="AD43" t="s" s="4">
        <v>638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639</v>
      </c>
      <c r="AJ43" t="s" s="4">
        <v>489</v>
      </c>
      <c r="AK43" t="s" s="4">
        <v>640</v>
      </c>
      <c r="AL43" t="s" s="4">
        <v>115</v>
      </c>
      <c r="AM43" t="s" s="4">
        <v>641</v>
      </c>
      <c r="AN43" t="s" s="4">
        <v>115</v>
      </c>
      <c r="AO43" t="s" s="4">
        <v>642</v>
      </c>
      <c r="AP43" t="s" s="4">
        <v>643</v>
      </c>
      <c r="AQ43" t="s" s="4">
        <v>644</v>
      </c>
      <c r="AR43" t="s" s="4">
        <v>645</v>
      </c>
      <c r="AS43" t="s" s="4">
        <v>115</v>
      </c>
      <c r="AT43" t="s" s="4">
        <v>140</v>
      </c>
      <c r="AU43" t="s" s="4">
        <v>112</v>
      </c>
      <c r="AV43" t="s" s="4">
        <v>113</v>
      </c>
      <c r="AW43" t="s" s="4">
        <v>115</v>
      </c>
    </row>
    <row r="44" ht="45.0" customHeight="true">
      <c r="A44" t="s" s="4">
        <v>646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647</v>
      </c>
      <c r="J44" t="s" s="4">
        <v>117</v>
      </c>
      <c r="K44" t="s" s="4">
        <v>118</v>
      </c>
      <c r="L44" t="s" s="4">
        <v>648</v>
      </c>
      <c r="M44" t="s" s="4">
        <v>120</v>
      </c>
      <c r="N44" t="s" s="4">
        <v>649</v>
      </c>
      <c r="O44" t="s" s="4">
        <v>648</v>
      </c>
      <c r="P44" t="s" s="4">
        <v>122</v>
      </c>
      <c r="Q44" t="s" s="4">
        <v>498</v>
      </c>
      <c r="R44" t="s" s="4">
        <v>124</v>
      </c>
      <c r="S44" t="s" s="4">
        <v>650</v>
      </c>
      <c r="T44" t="s" s="4">
        <v>651</v>
      </c>
      <c r="U44" t="s" s="4">
        <v>652</v>
      </c>
      <c r="V44" t="s" s="4">
        <v>128</v>
      </c>
      <c r="W44" t="s" s="4">
        <v>653</v>
      </c>
      <c r="X44" t="s" s="4">
        <v>117</v>
      </c>
      <c r="Y44" t="s" s="4">
        <v>533</v>
      </c>
      <c r="Z44" t="s" s="4">
        <v>654</v>
      </c>
      <c r="AA44" t="s" s="4">
        <v>655</v>
      </c>
      <c r="AB44" t="s" s="4">
        <v>656</v>
      </c>
      <c r="AC44" t="s" s="4">
        <v>648</v>
      </c>
      <c r="AD44" t="s" s="4">
        <v>657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658</v>
      </c>
      <c r="AJ44" t="s" s="4">
        <v>659</v>
      </c>
      <c r="AK44" t="s" s="4">
        <v>660</v>
      </c>
      <c r="AL44" t="s" s="4">
        <v>661</v>
      </c>
      <c r="AM44" t="s" s="4">
        <v>662</v>
      </c>
      <c r="AN44" t="s" s="4">
        <v>115</v>
      </c>
      <c r="AO44" t="s" s="4">
        <v>663</v>
      </c>
      <c r="AP44" t="s" s="4">
        <v>664</v>
      </c>
      <c r="AQ44" t="s" s="4">
        <v>662</v>
      </c>
      <c r="AR44" t="s" s="4">
        <v>665</v>
      </c>
      <c r="AS44" t="s" s="4">
        <v>115</v>
      </c>
      <c r="AT44" t="s" s="4">
        <v>140</v>
      </c>
      <c r="AU44" t="s" s="4">
        <v>112</v>
      </c>
      <c r="AV44" t="s" s="4">
        <v>113</v>
      </c>
      <c r="AW44" t="s" s="4">
        <v>115</v>
      </c>
    </row>
    <row r="45" ht="45.0" customHeight="true">
      <c r="A45" t="s" s="4">
        <v>666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667</v>
      </c>
      <c r="J45" t="s" s="4">
        <v>117</v>
      </c>
      <c r="K45" t="s" s="4">
        <v>118</v>
      </c>
      <c r="L45" t="s" s="4">
        <v>119</v>
      </c>
      <c r="M45" t="s" s="4">
        <v>120</v>
      </c>
      <c r="N45" t="s" s="4">
        <v>668</v>
      </c>
      <c r="O45" t="s" s="4">
        <v>119</v>
      </c>
      <c r="P45" t="s" s="4">
        <v>122</v>
      </c>
      <c r="Q45" t="s" s="4">
        <v>669</v>
      </c>
      <c r="R45" t="s" s="4">
        <v>124</v>
      </c>
      <c r="S45" t="s" s="4">
        <v>670</v>
      </c>
      <c r="T45" t="s" s="4">
        <v>671</v>
      </c>
      <c r="U45" t="s" s="4">
        <v>279</v>
      </c>
      <c r="V45" t="s" s="4">
        <v>128</v>
      </c>
      <c r="W45" t="s" s="4">
        <v>672</v>
      </c>
      <c r="X45" t="s" s="4">
        <v>117</v>
      </c>
      <c r="Y45" t="s" s="4">
        <v>117</v>
      </c>
      <c r="Z45" t="s" s="4">
        <v>517</v>
      </c>
      <c r="AA45" t="s" s="4">
        <v>518</v>
      </c>
      <c r="AB45" t="s" s="4">
        <v>8</v>
      </c>
      <c r="AC45" t="s" s="4">
        <v>119</v>
      </c>
      <c r="AD45" t="s" s="4">
        <v>673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674</v>
      </c>
      <c r="AJ45" t="s" s="4">
        <v>675</v>
      </c>
      <c r="AK45" t="s" s="4">
        <v>676</v>
      </c>
      <c r="AL45" t="s" s="4">
        <v>677</v>
      </c>
      <c r="AM45" t="s" s="4">
        <v>678</v>
      </c>
      <c r="AN45" t="s" s="4">
        <v>115</v>
      </c>
      <c r="AO45" t="s" s="4">
        <v>679</v>
      </c>
      <c r="AP45" t="s" s="4">
        <v>680</v>
      </c>
      <c r="AQ45" t="s" s="4">
        <v>681</v>
      </c>
      <c r="AR45" t="s" s="4">
        <v>682</v>
      </c>
      <c r="AS45" t="s" s="4">
        <v>115</v>
      </c>
      <c r="AT45" t="s" s="4">
        <v>140</v>
      </c>
      <c r="AU45" t="s" s="4">
        <v>112</v>
      </c>
      <c r="AV45" t="s" s="4">
        <v>113</v>
      </c>
      <c r="AW45" t="s" s="4">
        <v>115</v>
      </c>
    </row>
    <row r="46" ht="45.0" customHeight="true">
      <c r="A46" t="s" s="4">
        <v>683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684</v>
      </c>
      <c r="J46" t="s" s="4">
        <v>117</v>
      </c>
      <c r="K46" t="s" s="4">
        <v>118</v>
      </c>
      <c r="L46" t="s" s="4">
        <v>143</v>
      </c>
      <c r="M46" t="s" s="4">
        <v>120</v>
      </c>
      <c r="N46" t="s" s="4">
        <v>685</v>
      </c>
      <c r="O46" t="s" s="4">
        <v>143</v>
      </c>
      <c r="P46" t="s" s="4">
        <v>122</v>
      </c>
      <c r="Q46" t="s" s="4">
        <v>686</v>
      </c>
      <c r="R46" t="s" s="4">
        <v>353</v>
      </c>
      <c r="S46" t="s" s="4">
        <v>687</v>
      </c>
      <c r="T46" t="s" s="4">
        <v>688</v>
      </c>
      <c r="U46" t="s" s="4">
        <v>117</v>
      </c>
      <c r="V46" t="s" s="4">
        <v>128</v>
      </c>
      <c r="W46" t="s" s="4">
        <v>689</v>
      </c>
      <c r="X46" t="s" s="4">
        <v>117</v>
      </c>
      <c r="Y46" t="s" s="4">
        <v>117</v>
      </c>
      <c r="Z46" t="s" s="4">
        <v>200</v>
      </c>
      <c r="AA46" t="s" s="4">
        <v>201</v>
      </c>
      <c r="AB46" t="s" s="4">
        <v>151</v>
      </c>
      <c r="AC46" t="s" s="4">
        <v>143</v>
      </c>
      <c r="AD46" t="s" s="4">
        <v>690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691</v>
      </c>
      <c r="AJ46" t="s" s="4">
        <v>413</v>
      </c>
      <c r="AK46" t="s" s="4">
        <v>692</v>
      </c>
      <c r="AL46" t="s" s="4">
        <v>693</v>
      </c>
      <c r="AM46" t="s" s="4">
        <v>694</v>
      </c>
      <c r="AN46" t="s" s="4">
        <v>115</v>
      </c>
      <c r="AO46" t="s" s="4">
        <v>115</v>
      </c>
      <c r="AP46" t="s" s="4">
        <v>695</v>
      </c>
      <c r="AQ46" t="s" s="4">
        <v>696</v>
      </c>
      <c r="AR46" t="s" s="4">
        <v>697</v>
      </c>
      <c r="AS46" t="s" s="4">
        <v>115</v>
      </c>
      <c r="AT46" t="s" s="4">
        <v>140</v>
      </c>
      <c r="AU46" t="s" s="4">
        <v>112</v>
      </c>
      <c r="AV46" t="s" s="4">
        <v>113</v>
      </c>
      <c r="AW46" t="s" s="4">
        <v>115</v>
      </c>
    </row>
    <row r="47" ht="45.0" customHeight="true">
      <c r="A47" t="s" s="4">
        <v>698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699</v>
      </c>
      <c r="J47" t="s" s="4">
        <v>117</v>
      </c>
      <c r="K47" t="s" s="4">
        <v>118</v>
      </c>
      <c r="L47" t="s" s="4">
        <v>143</v>
      </c>
      <c r="M47" t="s" s="4">
        <v>120</v>
      </c>
      <c r="N47" t="s" s="4">
        <v>700</v>
      </c>
      <c r="O47" t="s" s="4">
        <v>143</v>
      </c>
      <c r="P47" t="s" s="4">
        <v>122</v>
      </c>
      <c r="Q47" t="s" s="4">
        <v>701</v>
      </c>
      <c r="R47" t="s" s="4">
        <v>124</v>
      </c>
      <c r="S47" t="s" s="4">
        <v>702</v>
      </c>
      <c r="T47" t="s" s="4">
        <v>703</v>
      </c>
      <c r="U47" t="s" s="4">
        <v>117</v>
      </c>
      <c r="V47" t="s" s="4">
        <v>128</v>
      </c>
      <c r="W47" t="s" s="4">
        <v>704</v>
      </c>
      <c r="X47" t="s" s="4">
        <v>117</v>
      </c>
      <c r="Y47" t="s" s="4">
        <v>117</v>
      </c>
      <c r="Z47" t="s" s="4">
        <v>330</v>
      </c>
      <c r="AA47" t="s" s="4">
        <v>331</v>
      </c>
      <c r="AB47" t="s" s="4">
        <v>151</v>
      </c>
      <c r="AC47" t="s" s="4">
        <v>143</v>
      </c>
      <c r="AD47" t="s" s="4">
        <v>705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706</v>
      </c>
      <c r="AJ47" t="s" s="4">
        <v>707</v>
      </c>
      <c r="AK47" t="s" s="4">
        <v>708</v>
      </c>
      <c r="AL47" t="s" s="4">
        <v>709</v>
      </c>
      <c r="AM47" t="s" s="4">
        <v>710</v>
      </c>
      <c r="AN47" t="s" s="4">
        <v>115</v>
      </c>
      <c r="AO47" t="s" s="4">
        <v>711</v>
      </c>
      <c r="AP47" t="s" s="4">
        <v>712</v>
      </c>
      <c r="AQ47" t="s" s="4">
        <v>713</v>
      </c>
      <c r="AR47" t="s" s="4">
        <v>714</v>
      </c>
      <c r="AS47" t="s" s="4">
        <v>115</v>
      </c>
      <c r="AT47" t="s" s="4">
        <v>140</v>
      </c>
      <c r="AU47" t="s" s="4">
        <v>112</v>
      </c>
      <c r="AV47" t="s" s="4">
        <v>113</v>
      </c>
      <c r="AW47" t="s" s="4">
        <v>115</v>
      </c>
    </row>
    <row r="48" ht="45.0" customHeight="true">
      <c r="A48" t="s" s="4">
        <v>715</v>
      </c>
      <c r="B48" t="s" s="4">
        <v>111</v>
      </c>
      <c r="C48" t="s" s="4">
        <v>112</v>
      </c>
      <c r="D48" t="s" s="4">
        <v>113</v>
      </c>
      <c r="E48" t="s" s="4">
        <v>176</v>
      </c>
      <c r="F48" t="s" s="4">
        <v>716</v>
      </c>
      <c r="G48" t="s" s="4">
        <v>717</v>
      </c>
      <c r="H48" t="s" s="4">
        <v>718</v>
      </c>
      <c r="I48" t="s" s="4">
        <v>115</v>
      </c>
      <c r="J48" t="s" s="4">
        <v>117</v>
      </c>
      <c r="K48" t="s" s="4">
        <v>118</v>
      </c>
      <c r="L48" t="s" s="4">
        <v>143</v>
      </c>
      <c r="M48" t="s" s="4">
        <v>120</v>
      </c>
      <c r="N48" t="s" s="4">
        <v>719</v>
      </c>
      <c r="O48" t="s" s="4">
        <v>143</v>
      </c>
      <c r="P48" t="s" s="4">
        <v>122</v>
      </c>
      <c r="Q48" t="s" s="4">
        <v>720</v>
      </c>
      <c r="R48" t="s" s="4">
        <v>124</v>
      </c>
      <c r="S48" t="s" s="4">
        <v>721</v>
      </c>
      <c r="T48" t="s" s="4">
        <v>722</v>
      </c>
      <c r="U48" t="s" s="4">
        <v>117</v>
      </c>
      <c r="V48" t="s" s="4">
        <v>128</v>
      </c>
      <c r="W48" t="s" s="4">
        <v>723</v>
      </c>
      <c r="X48" t="s" s="4">
        <v>117</v>
      </c>
      <c r="Y48" t="s" s="4">
        <v>117</v>
      </c>
      <c r="Z48" t="s" s="4">
        <v>149</v>
      </c>
      <c r="AA48" t="s" s="4">
        <v>150</v>
      </c>
      <c r="AB48" t="s" s="4">
        <v>151</v>
      </c>
      <c r="AC48" t="s" s="4">
        <v>143</v>
      </c>
      <c r="AD48" t="s" s="4">
        <v>211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716</v>
      </c>
      <c r="AJ48" t="s" s="4">
        <v>717</v>
      </c>
      <c r="AK48" t="s" s="4">
        <v>718</v>
      </c>
      <c r="AL48" t="s" s="4">
        <v>724</v>
      </c>
      <c r="AM48" t="s" s="4">
        <v>725</v>
      </c>
      <c r="AN48" t="s" s="4">
        <v>115</v>
      </c>
      <c r="AO48" t="s" s="4">
        <v>115</v>
      </c>
      <c r="AP48" t="s" s="4">
        <v>724</v>
      </c>
      <c r="AQ48" t="s" s="4">
        <v>725</v>
      </c>
      <c r="AR48" t="s" s="4">
        <v>726</v>
      </c>
      <c r="AS48" t="s" s="4">
        <v>115</v>
      </c>
      <c r="AT48" t="s" s="4">
        <v>140</v>
      </c>
      <c r="AU48" t="s" s="4">
        <v>112</v>
      </c>
      <c r="AV48" t="s" s="4">
        <v>113</v>
      </c>
      <c r="AW48" t="s" s="4">
        <v>115</v>
      </c>
    </row>
    <row r="49" ht="45.0" customHeight="true">
      <c r="A49" t="s" s="4">
        <v>727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115</v>
      </c>
      <c r="J49" t="s" s="4">
        <v>117</v>
      </c>
      <c r="K49" t="s" s="4">
        <v>118</v>
      </c>
      <c r="L49" t="s" s="4">
        <v>143</v>
      </c>
      <c r="M49" t="s" s="4">
        <v>120</v>
      </c>
      <c r="N49" t="s" s="4">
        <v>728</v>
      </c>
      <c r="O49" t="s" s="4">
        <v>143</v>
      </c>
      <c r="P49" t="s" s="4">
        <v>122</v>
      </c>
      <c r="Q49" t="s" s="4">
        <v>181</v>
      </c>
      <c r="R49" t="s" s="4">
        <v>353</v>
      </c>
      <c r="S49" t="s" s="4">
        <v>729</v>
      </c>
      <c r="T49" t="s" s="4">
        <v>730</v>
      </c>
      <c r="U49" t="s" s="4">
        <v>731</v>
      </c>
      <c r="V49" t="s" s="4">
        <v>128</v>
      </c>
      <c r="W49" t="s" s="4">
        <v>732</v>
      </c>
      <c r="X49" t="s" s="4">
        <v>117</v>
      </c>
      <c r="Y49" t="s" s="4">
        <v>117</v>
      </c>
      <c r="Z49" t="s" s="4">
        <v>149</v>
      </c>
      <c r="AA49" t="s" s="4">
        <v>150</v>
      </c>
      <c r="AB49" t="s" s="4">
        <v>151</v>
      </c>
      <c r="AC49" t="s" s="4">
        <v>143</v>
      </c>
      <c r="AD49" t="s" s="4">
        <v>253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733</v>
      </c>
      <c r="AJ49" t="s" s="4">
        <v>734</v>
      </c>
      <c r="AK49" t="s" s="4">
        <v>735</v>
      </c>
      <c r="AL49" t="s" s="4">
        <v>736</v>
      </c>
      <c r="AM49" t="s" s="4">
        <v>737</v>
      </c>
      <c r="AN49" t="s" s="4">
        <v>115</v>
      </c>
      <c r="AO49" t="s" s="4">
        <v>738</v>
      </c>
      <c r="AP49" t="s" s="4">
        <v>739</v>
      </c>
      <c r="AQ49" t="s" s="4">
        <v>737</v>
      </c>
      <c r="AR49" t="s" s="4">
        <v>740</v>
      </c>
      <c r="AS49" t="s" s="4">
        <v>115</v>
      </c>
      <c r="AT49" t="s" s="4">
        <v>140</v>
      </c>
      <c r="AU49" t="s" s="4">
        <v>112</v>
      </c>
      <c r="AV49" t="s" s="4">
        <v>113</v>
      </c>
      <c r="AW49" t="s" s="4">
        <v>115</v>
      </c>
    </row>
    <row r="50" ht="45.0" customHeight="true">
      <c r="A50" t="s" s="4">
        <v>741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742</v>
      </c>
      <c r="J50" t="s" s="4">
        <v>117</v>
      </c>
      <c r="K50" t="s" s="4">
        <v>118</v>
      </c>
      <c r="L50" t="s" s="4">
        <v>119</v>
      </c>
      <c r="M50" t="s" s="4">
        <v>120</v>
      </c>
      <c r="N50" t="s" s="4">
        <v>743</v>
      </c>
      <c r="O50" t="s" s="4">
        <v>119</v>
      </c>
      <c r="P50" t="s" s="4">
        <v>122</v>
      </c>
      <c r="Q50" t="s" s="4">
        <v>744</v>
      </c>
      <c r="R50" t="s" s="4">
        <v>124</v>
      </c>
      <c r="S50" t="s" s="4">
        <v>745</v>
      </c>
      <c r="T50" t="s" s="4">
        <v>746</v>
      </c>
      <c r="U50" t="s" s="4">
        <v>747</v>
      </c>
      <c r="V50" t="s" s="4">
        <v>128</v>
      </c>
      <c r="W50" t="s" s="4">
        <v>748</v>
      </c>
      <c r="X50" t="s" s="4">
        <v>117</v>
      </c>
      <c r="Y50" t="s" s="4">
        <v>117</v>
      </c>
      <c r="Z50" t="s" s="4">
        <v>749</v>
      </c>
      <c r="AA50" t="s" s="4">
        <v>120</v>
      </c>
      <c r="AB50" t="s" s="4">
        <v>8</v>
      </c>
      <c r="AC50" t="s" s="4">
        <v>119</v>
      </c>
      <c r="AD50" t="s" s="4">
        <v>750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751</v>
      </c>
      <c r="AJ50" t="s" s="4">
        <v>489</v>
      </c>
      <c r="AK50" t="s" s="4">
        <v>752</v>
      </c>
      <c r="AL50" t="s" s="4">
        <v>753</v>
      </c>
      <c r="AM50" t="s" s="4">
        <v>115</v>
      </c>
      <c r="AN50" t="s" s="4">
        <v>115</v>
      </c>
      <c r="AO50" t="s" s="4">
        <v>754</v>
      </c>
      <c r="AP50" t="s" s="4">
        <v>753</v>
      </c>
      <c r="AQ50" t="s" s="4">
        <v>115</v>
      </c>
      <c r="AR50" t="s" s="4">
        <v>755</v>
      </c>
      <c r="AS50" t="s" s="4">
        <v>115</v>
      </c>
      <c r="AT50" t="s" s="4">
        <v>140</v>
      </c>
      <c r="AU50" t="s" s="4">
        <v>112</v>
      </c>
      <c r="AV50" t="s" s="4">
        <v>113</v>
      </c>
      <c r="AW50" t="s" s="4">
        <v>115</v>
      </c>
    </row>
    <row r="51" ht="45.0" customHeight="true">
      <c r="A51" t="s" s="4">
        <v>756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757</v>
      </c>
      <c r="J51" t="s" s="4">
        <v>117</v>
      </c>
      <c r="K51" t="s" s="4">
        <v>118</v>
      </c>
      <c r="L51" t="s" s="4">
        <v>143</v>
      </c>
      <c r="M51" t="s" s="4">
        <v>120</v>
      </c>
      <c r="N51" t="s" s="4">
        <v>758</v>
      </c>
      <c r="O51" t="s" s="4">
        <v>143</v>
      </c>
      <c r="P51" t="s" s="4">
        <v>122</v>
      </c>
      <c r="Q51" t="s" s="4">
        <v>759</v>
      </c>
      <c r="R51" t="s" s="4">
        <v>124</v>
      </c>
      <c r="S51" t="s" s="4">
        <v>760</v>
      </c>
      <c r="T51" t="s" s="4">
        <v>761</v>
      </c>
      <c r="U51" t="s" s="4">
        <v>117</v>
      </c>
      <c r="V51" t="s" s="4">
        <v>128</v>
      </c>
      <c r="W51" t="s" s="4">
        <v>410</v>
      </c>
      <c r="X51" t="s" s="4">
        <v>117</v>
      </c>
      <c r="Y51" t="s" s="4">
        <v>533</v>
      </c>
      <c r="Z51" t="s" s="4">
        <v>149</v>
      </c>
      <c r="AA51" t="s" s="4">
        <v>150</v>
      </c>
      <c r="AB51" t="s" s="4">
        <v>151</v>
      </c>
      <c r="AC51" t="s" s="4">
        <v>143</v>
      </c>
      <c r="AD51" t="s" s="4">
        <v>411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762</v>
      </c>
      <c r="AJ51" t="s" s="4">
        <v>763</v>
      </c>
      <c r="AK51" t="s" s="4">
        <v>179</v>
      </c>
      <c r="AL51" t="s" s="4">
        <v>764</v>
      </c>
      <c r="AM51" t="s" s="4">
        <v>765</v>
      </c>
      <c r="AN51" t="s" s="4">
        <v>115</v>
      </c>
      <c r="AO51" t="s" s="4">
        <v>766</v>
      </c>
      <c r="AP51" t="s" s="4">
        <v>764</v>
      </c>
      <c r="AQ51" t="s" s="4">
        <v>767</v>
      </c>
      <c r="AR51" t="s" s="4">
        <v>768</v>
      </c>
      <c r="AS51" t="s" s="4">
        <v>115</v>
      </c>
      <c r="AT51" t="s" s="4">
        <v>140</v>
      </c>
      <c r="AU51" t="s" s="4">
        <v>112</v>
      </c>
      <c r="AV51" t="s" s="4">
        <v>113</v>
      </c>
      <c r="AW51" t="s" s="4">
        <v>115</v>
      </c>
    </row>
    <row r="52" ht="45.0" customHeight="true">
      <c r="A52" t="s" s="4">
        <v>769</v>
      </c>
      <c r="B52" t="s" s="4">
        <v>111</v>
      </c>
      <c r="C52" t="s" s="4">
        <v>112</v>
      </c>
      <c r="D52" t="s" s="4">
        <v>113</v>
      </c>
      <c r="E52" t="s" s="4">
        <v>176</v>
      </c>
      <c r="F52" t="s" s="4">
        <v>770</v>
      </c>
      <c r="G52" t="s" s="4">
        <v>771</v>
      </c>
      <c r="H52" t="s" s="4">
        <v>772</v>
      </c>
      <c r="I52" t="s" s="4">
        <v>115</v>
      </c>
      <c r="J52" t="s" s="4">
        <v>117</v>
      </c>
      <c r="K52" t="s" s="4">
        <v>118</v>
      </c>
      <c r="L52" t="s" s="4">
        <v>143</v>
      </c>
      <c r="M52" t="s" s="4">
        <v>120</v>
      </c>
      <c r="N52" t="s" s="4">
        <v>773</v>
      </c>
      <c r="O52" t="s" s="4">
        <v>143</v>
      </c>
      <c r="P52" t="s" s="4">
        <v>122</v>
      </c>
      <c r="Q52" t="s" s="4">
        <v>774</v>
      </c>
      <c r="R52" t="s" s="4">
        <v>124</v>
      </c>
      <c r="S52" t="s" s="4">
        <v>775</v>
      </c>
      <c r="T52" t="s" s="4">
        <v>776</v>
      </c>
      <c r="U52" t="s" s="4">
        <v>117</v>
      </c>
      <c r="V52" t="s" s="4">
        <v>128</v>
      </c>
      <c r="W52" t="s" s="4">
        <v>777</v>
      </c>
      <c r="X52" t="s" s="4">
        <v>117</v>
      </c>
      <c r="Y52" t="s" s="4">
        <v>778</v>
      </c>
      <c r="Z52" t="s" s="4">
        <v>427</v>
      </c>
      <c r="AA52" t="s" s="4">
        <v>428</v>
      </c>
      <c r="AB52" t="s" s="4">
        <v>151</v>
      </c>
      <c r="AC52" t="s" s="4">
        <v>143</v>
      </c>
      <c r="AD52" t="s" s="4">
        <v>779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770</v>
      </c>
      <c r="AJ52" t="s" s="4">
        <v>771</v>
      </c>
      <c r="AK52" t="s" s="4">
        <v>772</v>
      </c>
      <c r="AL52" t="s" s="4">
        <v>780</v>
      </c>
      <c r="AM52" t="s" s="4">
        <v>781</v>
      </c>
      <c r="AN52" t="s" s="4">
        <v>115</v>
      </c>
      <c r="AO52" t="s" s="4">
        <v>115</v>
      </c>
      <c r="AP52" t="s" s="4">
        <v>780</v>
      </c>
      <c r="AQ52" t="s" s="4">
        <v>781</v>
      </c>
      <c r="AR52" t="s" s="4">
        <v>782</v>
      </c>
      <c r="AS52" t="s" s="4">
        <v>115</v>
      </c>
      <c r="AT52" t="s" s="4">
        <v>140</v>
      </c>
      <c r="AU52" t="s" s="4">
        <v>112</v>
      </c>
      <c r="AV52" t="s" s="4">
        <v>113</v>
      </c>
      <c r="AW52" t="s" s="4">
        <v>115</v>
      </c>
    </row>
    <row r="53" ht="45.0" customHeight="true">
      <c r="A53" t="s" s="4">
        <v>783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784</v>
      </c>
      <c r="J53" t="s" s="4">
        <v>117</v>
      </c>
      <c r="K53" t="s" s="4">
        <v>118</v>
      </c>
      <c r="L53" t="s" s="4">
        <v>143</v>
      </c>
      <c r="M53" t="s" s="4">
        <v>120</v>
      </c>
      <c r="N53" t="s" s="4">
        <v>785</v>
      </c>
      <c r="O53" t="s" s="4">
        <v>143</v>
      </c>
      <c r="P53" t="s" s="4">
        <v>122</v>
      </c>
      <c r="Q53" t="s" s="4">
        <v>786</v>
      </c>
      <c r="R53" t="s" s="4">
        <v>124</v>
      </c>
      <c r="S53" t="s" s="4">
        <v>787</v>
      </c>
      <c r="T53" t="s" s="4">
        <v>788</v>
      </c>
      <c r="U53" t="s" s="4">
        <v>117</v>
      </c>
      <c r="V53" t="s" s="4">
        <v>128</v>
      </c>
      <c r="W53" t="s" s="4">
        <v>184</v>
      </c>
      <c r="X53" t="s" s="4">
        <v>117</v>
      </c>
      <c r="Y53" t="s" s="4">
        <v>117</v>
      </c>
      <c r="Z53" t="s" s="4">
        <v>789</v>
      </c>
      <c r="AA53" t="s" s="4">
        <v>790</v>
      </c>
      <c r="AB53" t="s" s="4">
        <v>151</v>
      </c>
      <c r="AC53" t="s" s="4">
        <v>143</v>
      </c>
      <c r="AD53" t="s" s="4">
        <v>791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792</v>
      </c>
      <c r="AJ53" t="s" s="4">
        <v>370</v>
      </c>
      <c r="AK53" t="s" s="4">
        <v>793</v>
      </c>
      <c r="AL53" t="s" s="4">
        <v>794</v>
      </c>
      <c r="AM53" t="s" s="4">
        <v>795</v>
      </c>
      <c r="AN53" t="s" s="4">
        <v>115</v>
      </c>
      <c r="AO53" t="s" s="4">
        <v>115</v>
      </c>
      <c r="AP53" t="s" s="4">
        <v>794</v>
      </c>
      <c r="AQ53" t="s" s="4">
        <v>795</v>
      </c>
      <c r="AR53" t="s" s="4">
        <v>796</v>
      </c>
      <c r="AS53" t="s" s="4">
        <v>115</v>
      </c>
      <c r="AT53" t="s" s="4">
        <v>140</v>
      </c>
      <c r="AU53" t="s" s="4">
        <v>112</v>
      </c>
      <c r="AV53" t="s" s="4">
        <v>113</v>
      </c>
      <c r="AW53" t="s" s="4">
        <v>115</v>
      </c>
    </row>
    <row r="54" ht="45.0" customHeight="true">
      <c r="A54" t="s" s="4">
        <v>797</v>
      </c>
      <c r="B54" t="s" s="4">
        <v>111</v>
      </c>
      <c r="C54" t="s" s="4">
        <v>112</v>
      </c>
      <c r="D54" t="s" s="4">
        <v>113</v>
      </c>
      <c r="E54" t="s" s="4">
        <v>176</v>
      </c>
      <c r="F54" t="s" s="4">
        <v>798</v>
      </c>
      <c r="G54" t="s" s="4">
        <v>799</v>
      </c>
      <c r="H54" t="s" s="4">
        <v>800</v>
      </c>
      <c r="I54" t="s" s="4">
        <v>115</v>
      </c>
      <c r="J54" t="s" s="4">
        <v>117</v>
      </c>
      <c r="K54" t="s" s="4">
        <v>118</v>
      </c>
      <c r="L54" t="s" s="4">
        <v>143</v>
      </c>
      <c r="M54" t="s" s="4">
        <v>120</v>
      </c>
      <c r="N54" t="s" s="4">
        <v>801</v>
      </c>
      <c r="O54" t="s" s="4">
        <v>143</v>
      </c>
      <c r="P54" t="s" s="4">
        <v>122</v>
      </c>
      <c r="Q54" t="s" s="4">
        <v>123</v>
      </c>
      <c r="R54" t="s" s="4">
        <v>124</v>
      </c>
      <c r="S54" t="s" s="4">
        <v>802</v>
      </c>
      <c r="T54" t="s" s="4">
        <v>355</v>
      </c>
      <c r="U54" t="s" s="4">
        <v>117</v>
      </c>
      <c r="V54" t="s" s="4">
        <v>128</v>
      </c>
      <c r="W54" t="s" s="4">
        <v>184</v>
      </c>
      <c r="X54" t="s" s="4">
        <v>117</v>
      </c>
      <c r="Y54" t="s" s="4">
        <v>803</v>
      </c>
      <c r="Z54" t="s" s="4">
        <v>804</v>
      </c>
      <c r="AA54" t="s" s="4">
        <v>805</v>
      </c>
      <c r="AB54" t="s" s="4">
        <v>151</v>
      </c>
      <c r="AC54" t="s" s="4">
        <v>143</v>
      </c>
      <c r="AD54" t="s" s="4">
        <v>806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798</v>
      </c>
      <c r="AJ54" t="s" s="4">
        <v>799</v>
      </c>
      <c r="AK54" t="s" s="4">
        <v>800</v>
      </c>
      <c r="AL54" t="s" s="4">
        <v>807</v>
      </c>
      <c r="AM54" t="s" s="4">
        <v>808</v>
      </c>
      <c r="AN54" t="s" s="4">
        <v>115</v>
      </c>
      <c r="AO54" t="s" s="4">
        <v>115</v>
      </c>
      <c r="AP54" t="s" s="4">
        <v>807</v>
      </c>
      <c r="AQ54" t="s" s="4">
        <v>808</v>
      </c>
      <c r="AR54" t="s" s="4">
        <v>809</v>
      </c>
      <c r="AS54" t="s" s="4">
        <v>115</v>
      </c>
      <c r="AT54" t="s" s="4">
        <v>140</v>
      </c>
      <c r="AU54" t="s" s="4">
        <v>112</v>
      </c>
      <c r="AV54" t="s" s="4">
        <v>113</v>
      </c>
      <c r="AW54" t="s" s="4">
        <v>115</v>
      </c>
    </row>
    <row r="55" ht="45.0" customHeight="true">
      <c r="A55" t="s" s="4">
        <v>810</v>
      </c>
      <c r="B55" t="s" s="4">
        <v>111</v>
      </c>
      <c r="C55" t="s" s="4">
        <v>112</v>
      </c>
      <c r="D55" t="s" s="4">
        <v>113</v>
      </c>
      <c r="E55" t="s" s="4">
        <v>176</v>
      </c>
      <c r="F55" t="s" s="4">
        <v>811</v>
      </c>
      <c r="G55" t="s" s="4">
        <v>812</v>
      </c>
      <c r="H55" t="s" s="4">
        <v>813</v>
      </c>
      <c r="I55" t="s" s="4">
        <v>115</v>
      </c>
      <c r="J55" t="s" s="4">
        <v>117</v>
      </c>
      <c r="K55" t="s" s="4">
        <v>118</v>
      </c>
      <c r="L55" t="s" s="4">
        <v>119</v>
      </c>
      <c r="M55" t="s" s="4">
        <v>120</v>
      </c>
      <c r="N55" t="s" s="4">
        <v>814</v>
      </c>
      <c r="O55" t="s" s="4">
        <v>143</v>
      </c>
      <c r="P55" t="s" s="4">
        <v>122</v>
      </c>
      <c r="Q55" t="s" s="4">
        <v>339</v>
      </c>
      <c r="R55" t="s" s="4">
        <v>124</v>
      </c>
      <c r="S55" t="s" s="4">
        <v>815</v>
      </c>
      <c r="T55" t="s" s="4">
        <v>816</v>
      </c>
      <c r="U55" t="s" s="4">
        <v>117</v>
      </c>
      <c r="V55" t="s" s="4">
        <v>128</v>
      </c>
      <c r="W55" t="s" s="4">
        <v>817</v>
      </c>
      <c r="X55" t="s" s="4">
        <v>117</v>
      </c>
      <c r="Y55" t="s" s="4">
        <v>117</v>
      </c>
      <c r="Z55" t="s" s="4">
        <v>818</v>
      </c>
      <c r="AA55" t="s" s="4">
        <v>819</v>
      </c>
      <c r="AB55" t="s" s="4">
        <v>8</v>
      </c>
      <c r="AC55" t="s" s="4">
        <v>119</v>
      </c>
      <c r="AD55" t="s" s="4">
        <v>820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811</v>
      </c>
      <c r="AJ55" t="s" s="4">
        <v>812</v>
      </c>
      <c r="AK55" t="s" s="4">
        <v>813</v>
      </c>
      <c r="AL55" t="s" s="4">
        <v>821</v>
      </c>
      <c r="AM55" t="s" s="4">
        <v>822</v>
      </c>
      <c r="AN55" t="s" s="4">
        <v>115</v>
      </c>
      <c r="AO55" t="s" s="4">
        <v>823</v>
      </c>
      <c r="AP55" t="s" s="4">
        <v>821</v>
      </c>
      <c r="AQ55" t="s" s="4">
        <v>822</v>
      </c>
      <c r="AR55" t="s" s="4">
        <v>824</v>
      </c>
      <c r="AS55" t="s" s="4">
        <v>115</v>
      </c>
      <c r="AT55" t="s" s="4">
        <v>140</v>
      </c>
      <c r="AU55" t="s" s="4">
        <v>112</v>
      </c>
      <c r="AV55" t="s" s="4">
        <v>113</v>
      </c>
      <c r="AW55" t="s" s="4">
        <v>115</v>
      </c>
    </row>
    <row r="56" ht="45.0" customHeight="true">
      <c r="A56" t="s" s="4">
        <v>825</v>
      </c>
      <c r="B56" t="s" s="4">
        <v>111</v>
      </c>
      <c r="C56" t="s" s="4">
        <v>112</v>
      </c>
      <c r="D56" t="s" s="4">
        <v>113</v>
      </c>
      <c r="E56" t="s" s="4">
        <v>176</v>
      </c>
      <c r="F56" t="s" s="4">
        <v>826</v>
      </c>
      <c r="G56" t="s" s="4">
        <v>827</v>
      </c>
      <c r="H56" t="s" s="4">
        <v>155</v>
      </c>
      <c r="I56" t="s" s="4">
        <v>115</v>
      </c>
      <c r="J56" t="s" s="4">
        <v>117</v>
      </c>
      <c r="K56" t="s" s="4">
        <v>118</v>
      </c>
      <c r="L56" t="s" s="4">
        <v>143</v>
      </c>
      <c r="M56" t="s" s="4">
        <v>120</v>
      </c>
      <c r="N56" t="s" s="4">
        <v>828</v>
      </c>
      <c r="O56" t="s" s="4">
        <v>143</v>
      </c>
      <c r="P56" t="s" s="4">
        <v>122</v>
      </c>
      <c r="Q56" t="s" s="4">
        <v>774</v>
      </c>
      <c r="R56" t="s" s="4">
        <v>124</v>
      </c>
      <c r="S56" t="s" s="4">
        <v>829</v>
      </c>
      <c r="T56" t="s" s="4">
        <v>830</v>
      </c>
      <c r="U56" t="s" s="4">
        <v>117</v>
      </c>
      <c r="V56" t="s" s="4">
        <v>128</v>
      </c>
      <c r="W56" t="s" s="4">
        <v>831</v>
      </c>
      <c r="X56" t="s" s="4">
        <v>117</v>
      </c>
      <c r="Y56" t="s" s="4">
        <v>117</v>
      </c>
      <c r="Z56" t="s" s="4">
        <v>149</v>
      </c>
      <c r="AA56" t="s" s="4">
        <v>150</v>
      </c>
      <c r="AB56" t="s" s="4">
        <v>151</v>
      </c>
      <c r="AC56" t="s" s="4">
        <v>143</v>
      </c>
      <c r="AD56" t="s" s="4">
        <v>832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826</v>
      </c>
      <c r="AJ56" t="s" s="4">
        <v>827</v>
      </c>
      <c r="AK56" t="s" s="4">
        <v>155</v>
      </c>
      <c r="AL56" t="s" s="4">
        <v>833</v>
      </c>
      <c r="AM56" t="s" s="4">
        <v>834</v>
      </c>
      <c r="AN56" t="s" s="4">
        <v>115</v>
      </c>
      <c r="AO56" t="s" s="4">
        <v>115</v>
      </c>
      <c r="AP56" t="s" s="4">
        <v>833</v>
      </c>
      <c r="AQ56" t="s" s="4">
        <v>834</v>
      </c>
      <c r="AR56" t="s" s="4">
        <v>835</v>
      </c>
      <c r="AS56" t="s" s="4">
        <v>115</v>
      </c>
      <c r="AT56" t="s" s="4">
        <v>140</v>
      </c>
      <c r="AU56" t="s" s="4">
        <v>112</v>
      </c>
      <c r="AV56" t="s" s="4">
        <v>113</v>
      </c>
      <c r="AW56" t="s" s="4">
        <v>115</v>
      </c>
    </row>
    <row r="57" ht="45.0" customHeight="true">
      <c r="A57" t="s" s="4">
        <v>836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837</v>
      </c>
      <c r="J57" t="s" s="4">
        <v>117</v>
      </c>
      <c r="K57" t="s" s="4">
        <v>118</v>
      </c>
      <c r="L57" t="s" s="4">
        <v>143</v>
      </c>
      <c r="M57" t="s" s="4">
        <v>120</v>
      </c>
      <c r="N57" t="s" s="4">
        <v>838</v>
      </c>
      <c r="O57" t="s" s="4">
        <v>143</v>
      </c>
      <c r="P57" t="s" s="4">
        <v>122</v>
      </c>
      <c r="Q57" t="s" s="4">
        <v>759</v>
      </c>
      <c r="R57" t="s" s="4">
        <v>124</v>
      </c>
      <c r="S57" t="s" s="4">
        <v>839</v>
      </c>
      <c r="T57" t="s" s="4">
        <v>840</v>
      </c>
      <c r="U57" t="s" s="4">
        <v>117</v>
      </c>
      <c r="V57" t="s" s="4">
        <v>128</v>
      </c>
      <c r="W57" t="s" s="4">
        <v>841</v>
      </c>
      <c r="X57" t="s" s="4">
        <v>117</v>
      </c>
      <c r="Y57" t="s" s="4">
        <v>117</v>
      </c>
      <c r="Z57" t="s" s="4">
        <v>149</v>
      </c>
      <c r="AA57" t="s" s="4">
        <v>150</v>
      </c>
      <c r="AB57" t="s" s="4">
        <v>151</v>
      </c>
      <c r="AC57" t="s" s="4">
        <v>143</v>
      </c>
      <c r="AD57" t="s" s="4">
        <v>842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843</v>
      </c>
      <c r="AJ57" t="s" s="4">
        <v>413</v>
      </c>
      <c r="AK57" t="s" s="4">
        <v>844</v>
      </c>
      <c r="AL57" t="s" s="4">
        <v>845</v>
      </c>
      <c r="AM57" t="s" s="4">
        <v>846</v>
      </c>
      <c r="AN57" t="s" s="4">
        <v>115</v>
      </c>
      <c r="AO57" t="s" s="4">
        <v>115</v>
      </c>
      <c r="AP57" t="s" s="4">
        <v>845</v>
      </c>
      <c r="AQ57" t="s" s="4">
        <v>846</v>
      </c>
      <c r="AR57" t="s" s="4">
        <v>847</v>
      </c>
      <c r="AS57" t="s" s="4">
        <v>115</v>
      </c>
      <c r="AT57" t="s" s="4">
        <v>140</v>
      </c>
      <c r="AU57" t="s" s="4">
        <v>112</v>
      </c>
      <c r="AV57" t="s" s="4">
        <v>113</v>
      </c>
      <c r="AW57" t="s" s="4">
        <v>115</v>
      </c>
    </row>
    <row r="58" ht="45.0" customHeight="true">
      <c r="A58" t="s" s="4">
        <v>848</v>
      </c>
      <c r="B58" t="s" s="4">
        <v>111</v>
      </c>
      <c r="C58" t="s" s="4">
        <v>112</v>
      </c>
      <c r="D58" t="s" s="4">
        <v>113</v>
      </c>
      <c r="E58" t="s" s="4">
        <v>176</v>
      </c>
      <c r="F58" t="s" s="4">
        <v>849</v>
      </c>
      <c r="G58" t="s" s="4">
        <v>850</v>
      </c>
      <c r="H58" t="s" s="4">
        <v>851</v>
      </c>
      <c r="I58" t="s" s="4">
        <v>115</v>
      </c>
      <c r="J58" t="s" s="4">
        <v>117</v>
      </c>
      <c r="K58" t="s" s="4">
        <v>118</v>
      </c>
      <c r="L58" t="s" s="4">
        <v>143</v>
      </c>
      <c r="M58" t="s" s="4">
        <v>120</v>
      </c>
      <c r="N58" t="s" s="4">
        <v>852</v>
      </c>
      <c r="O58" t="s" s="4">
        <v>143</v>
      </c>
      <c r="P58" t="s" s="4">
        <v>122</v>
      </c>
      <c r="Q58" t="s" s="4">
        <v>325</v>
      </c>
      <c r="R58" t="s" s="4">
        <v>124</v>
      </c>
      <c r="S58" t="s" s="4">
        <v>853</v>
      </c>
      <c r="T58" t="s" s="4">
        <v>117</v>
      </c>
      <c r="U58" t="s" s="4">
        <v>117</v>
      </c>
      <c r="V58" t="s" s="4">
        <v>128</v>
      </c>
      <c r="W58" t="s" s="4">
        <v>854</v>
      </c>
      <c r="X58" t="s" s="4">
        <v>117</v>
      </c>
      <c r="Y58" t="s" s="4">
        <v>117</v>
      </c>
      <c r="Z58" t="s" s="4">
        <v>200</v>
      </c>
      <c r="AA58" t="s" s="4">
        <v>201</v>
      </c>
      <c r="AB58" t="s" s="4">
        <v>151</v>
      </c>
      <c r="AC58" t="s" s="4">
        <v>143</v>
      </c>
      <c r="AD58" t="s" s="4">
        <v>855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849</v>
      </c>
      <c r="AJ58" t="s" s="4">
        <v>850</v>
      </c>
      <c r="AK58" t="s" s="4">
        <v>851</v>
      </c>
      <c r="AL58" t="s" s="4">
        <v>856</v>
      </c>
      <c r="AM58" t="s" s="4">
        <v>857</v>
      </c>
      <c r="AN58" t="s" s="4">
        <v>115</v>
      </c>
      <c r="AO58" t="s" s="4">
        <v>115</v>
      </c>
      <c r="AP58" t="s" s="4">
        <v>856</v>
      </c>
      <c r="AQ58" t="s" s="4">
        <v>857</v>
      </c>
      <c r="AR58" t="s" s="4">
        <v>858</v>
      </c>
      <c r="AS58" t="s" s="4">
        <v>115</v>
      </c>
      <c r="AT58" t="s" s="4">
        <v>140</v>
      </c>
      <c r="AU58" t="s" s="4">
        <v>112</v>
      </c>
      <c r="AV58" t="s" s="4">
        <v>113</v>
      </c>
      <c r="AW58" t="s" s="4">
        <v>115</v>
      </c>
    </row>
    <row r="59" ht="45.0" customHeight="true">
      <c r="A59" t="s" s="4">
        <v>859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860</v>
      </c>
      <c r="J59" t="s" s="4">
        <v>117</v>
      </c>
      <c r="K59" t="s" s="4">
        <v>118</v>
      </c>
      <c r="L59" t="s" s="4">
        <v>143</v>
      </c>
      <c r="M59" t="s" s="4">
        <v>120</v>
      </c>
      <c r="N59" t="s" s="4">
        <v>861</v>
      </c>
      <c r="O59" t="s" s="4">
        <v>143</v>
      </c>
      <c r="P59" t="s" s="4">
        <v>122</v>
      </c>
      <c r="Q59" t="s" s="4">
        <v>862</v>
      </c>
      <c r="R59" t="s" s="4">
        <v>124</v>
      </c>
      <c r="S59" t="s" s="4">
        <v>863</v>
      </c>
      <c r="T59" t="s" s="4">
        <v>864</v>
      </c>
      <c r="U59" t="s" s="4">
        <v>117</v>
      </c>
      <c r="V59" t="s" s="4">
        <v>128</v>
      </c>
      <c r="W59" t="s" s="4">
        <v>865</v>
      </c>
      <c r="X59" t="s" s="4">
        <v>117</v>
      </c>
      <c r="Y59" t="s" s="4">
        <v>117</v>
      </c>
      <c r="Z59" t="s" s="4">
        <v>151</v>
      </c>
      <c r="AA59" t="s" s="4">
        <v>222</v>
      </c>
      <c r="AB59" t="s" s="4">
        <v>151</v>
      </c>
      <c r="AC59" t="s" s="4">
        <v>143</v>
      </c>
      <c r="AD59" t="s" s="4">
        <v>866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867</v>
      </c>
      <c r="AJ59" t="s" s="4">
        <v>868</v>
      </c>
      <c r="AK59" t="s" s="4">
        <v>869</v>
      </c>
      <c r="AL59" t="s" s="4">
        <v>870</v>
      </c>
      <c r="AM59" t="s" s="4">
        <v>871</v>
      </c>
      <c r="AN59" t="s" s="4">
        <v>115</v>
      </c>
      <c r="AO59" t="s" s="4">
        <v>115</v>
      </c>
      <c r="AP59" t="s" s="4">
        <v>870</v>
      </c>
      <c r="AQ59" t="s" s="4">
        <v>871</v>
      </c>
      <c r="AR59" t="s" s="4">
        <v>872</v>
      </c>
      <c r="AS59" t="s" s="4">
        <v>115</v>
      </c>
      <c r="AT59" t="s" s="4">
        <v>140</v>
      </c>
      <c r="AU59" t="s" s="4">
        <v>112</v>
      </c>
      <c r="AV59" t="s" s="4">
        <v>113</v>
      </c>
      <c r="AW59" t="s" s="4">
        <v>115</v>
      </c>
    </row>
    <row r="60" ht="45.0" customHeight="true">
      <c r="A60" t="s" s="4">
        <v>873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874</v>
      </c>
      <c r="J60" t="s" s="4">
        <v>117</v>
      </c>
      <c r="K60" t="s" s="4">
        <v>118</v>
      </c>
      <c r="L60" t="s" s="4">
        <v>143</v>
      </c>
      <c r="M60" t="s" s="4">
        <v>120</v>
      </c>
      <c r="N60" t="s" s="4">
        <v>875</v>
      </c>
      <c r="O60" t="s" s="4">
        <v>143</v>
      </c>
      <c r="P60" t="s" s="4">
        <v>122</v>
      </c>
      <c r="Q60" t="s" s="4">
        <v>307</v>
      </c>
      <c r="R60" t="s" s="4">
        <v>124</v>
      </c>
      <c r="S60" t="s" s="4">
        <v>876</v>
      </c>
      <c r="T60" t="s" s="4">
        <v>514</v>
      </c>
      <c r="U60" t="s" s="4">
        <v>117</v>
      </c>
      <c r="V60" t="s" s="4">
        <v>128</v>
      </c>
      <c r="W60" t="s" s="4">
        <v>877</v>
      </c>
      <c r="X60" t="s" s="4">
        <v>117</v>
      </c>
      <c r="Y60" t="s" s="4">
        <v>117</v>
      </c>
      <c r="Z60" t="s" s="4">
        <v>427</v>
      </c>
      <c r="AA60" t="s" s="4">
        <v>428</v>
      </c>
      <c r="AB60" t="s" s="4">
        <v>151</v>
      </c>
      <c r="AC60" t="s" s="4">
        <v>143</v>
      </c>
      <c r="AD60" t="s" s="4">
        <v>429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878</v>
      </c>
      <c r="AJ60" t="s" s="4">
        <v>879</v>
      </c>
      <c r="AK60" t="s" s="4">
        <v>844</v>
      </c>
      <c r="AL60" t="s" s="4">
        <v>115</v>
      </c>
      <c r="AM60" t="s" s="4">
        <v>880</v>
      </c>
      <c r="AN60" t="s" s="4">
        <v>115</v>
      </c>
      <c r="AO60" t="s" s="4">
        <v>881</v>
      </c>
      <c r="AP60" t="s" s="4">
        <v>882</v>
      </c>
      <c r="AQ60" t="s" s="4">
        <v>883</v>
      </c>
      <c r="AR60" t="s" s="4">
        <v>884</v>
      </c>
      <c r="AS60" t="s" s="4">
        <v>115</v>
      </c>
      <c r="AT60" t="s" s="4">
        <v>140</v>
      </c>
      <c r="AU60" t="s" s="4">
        <v>112</v>
      </c>
      <c r="AV60" t="s" s="4">
        <v>113</v>
      </c>
      <c r="AW60" t="s" s="4">
        <v>115</v>
      </c>
    </row>
    <row r="61" ht="45.0" customHeight="true">
      <c r="A61" t="s" s="4">
        <v>885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886</v>
      </c>
      <c r="J61" t="s" s="4">
        <v>117</v>
      </c>
      <c r="K61" t="s" s="4">
        <v>118</v>
      </c>
      <c r="L61" t="s" s="4">
        <v>119</v>
      </c>
      <c r="M61" t="s" s="4">
        <v>120</v>
      </c>
      <c r="N61" t="s" s="4">
        <v>887</v>
      </c>
      <c r="O61" t="s" s="4">
        <v>119</v>
      </c>
      <c r="P61" t="s" s="4">
        <v>122</v>
      </c>
      <c r="Q61" t="s" s="4">
        <v>123</v>
      </c>
      <c r="R61" t="s" s="4">
        <v>124</v>
      </c>
      <c r="S61" t="s" s="4">
        <v>125</v>
      </c>
      <c r="T61" t="s" s="4">
        <v>126</v>
      </c>
      <c r="U61" t="s" s="4">
        <v>117</v>
      </c>
      <c r="V61" t="s" s="4">
        <v>128</v>
      </c>
      <c r="W61" t="s" s="4">
        <v>129</v>
      </c>
      <c r="X61" t="s" s="4">
        <v>117</v>
      </c>
      <c r="Y61" t="s" s="4">
        <v>117</v>
      </c>
      <c r="Z61" t="s" s="4">
        <v>130</v>
      </c>
      <c r="AA61" t="s" s="4">
        <v>131</v>
      </c>
      <c r="AB61" t="s" s="4">
        <v>8</v>
      </c>
      <c r="AC61" t="s" s="4">
        <v>119</v>
      </c>
      <c r="AD61" t="s" s="4">
        <v>132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888</v>
      </c>
      <c r="AJ61" t="s" s="4">
        <v>889</v>
      </c>
      <c r="AK61" t="s" s="4">
        <v>213</v>
      </c>
      <c r="AL61" t="s" s="4">
        <v>136</v>
      </c>
      <c r="AM61" t="s" s="4">
        <v>890</v>
      </c>
      <c r="AN61" t="s" s="4">
        <v>115</v>
      </c>
      <c r="AO61" t="s" s="4">
        <v>891</v>
      </c>
      <c r="AP61" t="s" s="4">
        <v>136</v>
      </c>
      <c r="AQ61" t="s" s="4">
        <v>890</v>
      </c>
      <c r="AR61" t="s" s="4">
        <v>892</v>
      </c>
      <c r="AS61" t="s" s="4">
        <v>115</v>
      </c>
      <c r="AT61" t="s" s="4">
        <v>140</v>
      </c>
      <c r="AU61" t="s" s="4">
        <v>112</v>
      </c>
      <c r="AV61" t="s" s="4">
        <v>113</v>
      </c>
      <c r="AW6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893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894</v>
      </c>
    </row>
    <row r="2">
      <c r="A2" t="s">
        <v>895</v>
      </c>
    </row>
    <row r="3">
      <c r="A3" t="s">
        <v>896</v>
      </c>
    </row>
    <row r="4">
      <c r="A4" t="s">
        <v>897</v>
      </c>
    </row>
    <row r="5">
      <c r="A5" t="s">
        <v>898</v>
      </c>
    </row>
    <row r="6">
      <c r="A6" t="s">
        <v>899</v>
      </c>
    </row>
    <row r="7">
      <c r="A7" t="s">
        <v>900</v>
      </c>
    </row>
    <row r="8">
      <c r="A8" t="s">
        <v>901</v>
      </c>
    </row>
    <row r="9">
      <c r="A9" t="s">
        <v>902</v>
      </c>
    </row>
    <row r="10">
      <c r="A10" t="s">
        <v>648</v>
      </c>
    </row>
    <row r="11">
      <c r="A11" t="s">
        <v>903</v>
      </c>
    </row>
    <row r="12">
      <c r="A12" t="s">
        <v>904</v>
      </c>
    </row>
    <row r="13">
      <c r="A13" t="s">
        <v>905</v>
      </c>
    </row>
    <row r="14">
      <c r="A14" t="s">
        <v>906</v>
      </c>
    </row>
    <row r="15">
      <c r="A15" t="s">
        <v>907</v>
      </c>
    </row>
    <row r="16">
      <c r="A16" t="s">
        <v>908</v>
      </c>
    </row>
    <row r="17">
      <c r="A17" t="s">
        <v>909</v>
      </c>
    </row>
    <row r="18">
      <c r="A18" t="s">
        <v>910</v>
      </c>
    </row>
    <row r="19">
      <c r="A19" t="s">
        <v>911</v>
      </c>
    </row>
    <row r="20">
      <c r="A20" t="s">
        <v>912</v>
      </c>
    </row>
    <row r="21">
      <c r="A21" t="s">
        <v>913</v>
      </c>
    </row>
    <row r="22">
      <c r="A22" t="s">
        <v>914</v>
      </c>
    </row>
    <row r="23">
      <c r="A23" t="s">
        <v>915</v>
      </c>
    </row>
    <row r="24">
      <c r="A24" t="s">
        <v>916</v>
      </c>
    </row>
    <row r="25">
      <c r="A25" t="s">
        <v>917</v>
      </c>
    </row>
    <row r="26">
      <c r="A26" t="s">
        <v>918</v>
      </c>
    </row>
    <row r="27">
      <c r="A27" t="s">
        <v>919</v>
      </c>
    </row>
    <row r="28">
      <c r="A28" t="s">
        <v>920</v>
      </c>
    </row>
    <row r="29">
      <c r="A29" t="s">
        <v>143</v>
      </c>
    </row>
    <row r="30">
      <c r="A30" t="s">
        <v>921</v>
      </c>
    </row>
    <row r="31">
      <c r="A31" t="s">
        <v>119</v>
      </c>
    </row>
    <row r="32">
      <c r="A32" t="s">
        <v>922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894</v>
      </c>
    </row>
    <row r="2">
      <c r="A2" t="s">
        <v>895</v>
      </c>
    </row>
    <row r="3">
      <c r="A3" t="s">
        <v>896</v>
      </c>
    </row>
    <row r="4">
      <c r="A4" t="s">
        <v>897</v>
      </c>
    </row>
    <row r="5">
      <c r="A5" t="s">
        <v>898</v>
      </c>
    </row>
    <row r="6">
      <c r="A6" t="s">
        <v>899</v>
      </c>
    </row>
    <row r="7">
      <c r="A7" t="s">
        <v>900</v>
      </c>
    </row>
    <row r="8">
      <c r="A8" t="s">
        <v>901</v>
      </c>
    </row>
    <row r="9">
      <c r="A9" t="s">
        <v>902</v>
      </c>
    </row>
    <row r="10">
      <c r="A10" t="s">
        <v>648</v>
      </c>
    </row>
    <row r="11">
      <c r="A11" t="s">
        <v>903</v>
      </c>
    </row>
    <row r="12">
      <c r="A12" t="s">
        <v>904</v>
      </c>
    </row>
    <row r="13">
      <c r="A13" t="s">
        <v>905</v>
      </c>
    </row>
    <row r="14">
      <c r="A14" t="s">
        <v>906</v>
      </c>
    </row>
    <row r="15">
      <c r="A15" t="s">
        <v>907</v>
      </c>
    </row>
    <row r="16">
      <c r="A16" t="s">
        <v>908</v>
      </c>
    </row>
    <row r="17">
      <c r="A17" t="s">
        <v>909</v>
      </c>
    </row>
    <row r="18">
      <c r="A18" t="s">
        <v>910</v>
      </c>
    </row>
    <row r="19">
      <c r="A19" t="s">
        <v>911</v>
      </c>
    </row>
    <row r="20">
      <c r="A20" t="s">
        <v>912</v>
      </c>
    </row>
    <row r="21">
      <c r="A21" t="s">
        <v>913</v>
      </c>
    </row>
    <row r="22">
      <c r="A22" t="s">
        <v>914</v>
      </c>
    </row>
    <row r="23">
      <c r="A23" t="s">
        <v>915</v>
      </c>
    </row>
    <row r="24">
      <c r="A24" t="s">
        <v>916</v>
      </c>
    </row>
    <row r="25">
      <c r="A25" t="s">
        <v>917</v>
      </c>
    </row>
    <row r="26">
      <c r="A26" t="s">
        <v>918</v>
      </c>
    </row>
    <row r="27">
      <c r="A27" t="s">
        <v>919</v>
      </c>
    </row>
    <row r="28">
      <c r="A28" t="s">
        <v>920</v>
      </c>
    </row>
    <row r="29">
      <c r="A29" t="s">
        <v>143</v>
      </c>
    </row>
    <row r="30">
      <c r="A30" t="s">
        <v>921</v>
      </c>
    </row>
    <row r="31">
      <c r="A31" t="s">
        <v>119</v>
      </c>
    </row>
    <row r="32">
      <c r="A32" t="s">
        <v>922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923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440</v>
      </c>
    </row>
    <row r="2">
      <c r="A2" t="s">
        <v>924</v>
      </c>
    </row>
    <row r="3">
      <c r="A3" t="s">
        <v>925</v>
      </c>
    </row>
    <row r="4">
      <c r="A4" t="s">
        <v>926</v>
      </c>
    </row>
    <row r="5">
      <c r="A5" t="s">
        <v>927</v>
      </c>
    </row>
    <row r="6">
      <c r="A6" t="s">
        <v>928</v>
      </c>
    </row>
    <row r="7">
      <c r="A7" t="s">
        <v>124</v>
      </c>
    </row>
    <row r="8">
      <c r="A8" t="s">
        <v>929</v>
      </c>
    </row>
    <row r="9">
      <c r="A9" t="s">
        <v>930</v>
      </c>
    </row>
    <row r="10">
      <c r="A10" t="s">
        <v>931</v>
      </c>
    </row>
    <row r="11">
      <c r="A11" t="s">
        <v>932</v>
      </c>
    </row>
    <row r="12">
      <c r="A12" t="s">
        <v>933</v>
      </c>
    </row>
    <row r="13">
      <c r="A13" t="s">
        <v>934</v>
      </c>
    </row>
    <row r="14">
      <c r="A14" t="s">
        <v>935</v>
      </c>
    </row>
    <row r="15">
      <c r="A15" t="s">
        <v>936</v>
      </c>
    </row>
    <row r="16">
      <c r="A16" t="s">
        <v>937</v>
      </c>
    </row>
    <row r="17">
      <c r="A17" t="s">
        <v>938</v>
      </c>
    </row>
    <row r="18">
      <c r="A18" t="s">
        <v>939</v>
      </c>
    </row>
    <row r="19">
      <c r="A19" t="s">
        <v>940</v>
      </c>
    </row>
    <row r="20">
      <c r="A20" t="s">
        <v>941</v>
      </c>
    </row>
    <row r="21">
      <c r="A21" t="s">
        <v>942</v>
      </c>
    </row>
    <row r="22">
      <c r="A22" t="s">
        <v>943</v>
      </c>
    </row>
    <row r="23">
      <c r="A23" t="s">
        <v>944</v>
      </c>
    </row>
    <row r="24">
      <c r="A24" t="s">
        <v>945</v>
      </c>
    </row>
    <row r="25">
      <c r="A25" t="s">
        <v>946</v>
      </c>
    </row>
    <row r="26">
      <c r="A26" t="s">
        <v>353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947</v>
      </c>
    </row>
    <row r="2">
      <c r="A2" t="s">
        <v>942</v>
      </c>
    </row>
    <row r="3">
      <c r="A3" t="s">
        <v>948</v>
      </c>
    </row>
    <row r="4">
      <c r="A4" t="s">
        <v>949</v>
      </c>
    </row>
    <row r="5">
      <c r="A5" t="s">
        <v>950</v>
      </c>
    </row>
    <row r="6">
      <c r="A6" t="s">
        <v>951</v>
      </c>
    </row>
    <row r="7">
      <c r="A7" t="s">
        <v>128</v>
      </c>
    </row>
    <row r="8">
      <c r="A8" t="s">
        <v>952</v>
      </c>
    </row>
    <row r="9">
      <c r="A9" t="s">
        <v>953</v>
      </c>
    </row>
    <row r="10">
      <c r="A10" t="s">
        <v>954</v>
      </c>
    </row>
    <row r="11">
      <c r="A11" t="s">
        <v>955</v>
      </c>
    </row>
    <row r="12">
      <c r="A12" t="s">
        <v>956</v>
      </c>
    </row>
    <row r="13">
      <c r="A13" t="s">
        <v>957</v>
      </c>
    </row>
    <row r="14">
      <c r="A14" t="s">
        <v>958</v>
      </c>
    </row>
    <row r="15">
      <c r="A15" t="s">
        <v>959</v>
      </c>
    </row>
    <row r="16">
      <c r="A16" t="s">
        <v>960</v>
      </c>
    </row>
    <row r="17">
      <c r="A17" t="s">
        <v>961</v>
      </c>
    </row>
    <row r="18">
      <c r="A18" t="s">
        <v>962</v>
      </c>
    </row>
    <row r="19">
      <c r="A19" t="s">
        <v>963</v>
      </c>
    </row>
    <row r="20">
      <c r="A20" t="s">
        <v>964</v>
      </c>
    </row>
    <row r="21">
      <c r="A21" t="s">
        <v>965</v>
      </c>
    </row>
    <row r="22">
      <c r="A22" t="s">
        <v>966</v>
      </c>
    </row>
    <row r="23">
      <c r="A23" t="s">
        <v>924</v>
      </c>
    </row>
    <row r="24">
      <c r="A24" t="s">
        <v>935</v>
      </c>
    </row>
    <row r="25">
      <c r="A25" t="s">
        <v>967</v>
      </c>
    </row>
    <row r="26">
      <c r="A26" t="s">
        <v>968</v>
      </c>
    </row>
    <row r="27">
      <c r="A27" t="s">
        <v>969</v>
      </c>
    </row>
    <row r="28">
      <c r="A28" t="s">
        <v>970</v>
      </c>
    </row>
    <row r="29">
      <c r="A29" t="s">
        <v>971</v>
      </c>
    </row>
    <row r="30">
      <c r="A30" t="s">
        <v>972</v>
      </c>
    </row>
    <row r="31">
      <c r="A31" t="s">
        <v>973</v>
      </c>
    </row>
    <row r="32">
      <c r="A32" t="s">
        <v>974</v>
      </c>
    </row>
    <row r="33">
      <c r="A33" t="s">
        <v>975</v>
      </c>
    </row>
    <row r="34">
      <c r="A34" t="s">
        <v>976</v>
      </c>
    </row>
    <row r="35">
      <c r="A35" t="s">
        <v>977</v>
      </c>
    </row>
    <row r="36">
      <c r="A36" t="s">
        <v>978</v>
      </c>
    </row>
    <row r="37">
      <c r="A37" t="s">
        <v>979</v>
      </c>
    </row>
    <row r="38">
      <c r="A38" t="s">
        <v>980</v>
      </c>
    </row>
    <row r="39">
      <c r="A39" t="s">
        <v>981</v>
      </c>
    </row>
    <row r="40">
      <c r="A40" t="s">
        <v>982</v>
      </c>
    </row>
    <row r="41">
      <c r="A41" t="s">
        <v>983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894</v>
      </c>
    </row>
    <row r="2">
      <c r="A2" t="s">
        <v>895</v>
      </c>
    </row>
    <row r="3">
      <c r="A3" t="s">
        <v>896</v>
      </c>
    </row>
    <row r="4">
      <c r="A4" t="s">
        <v>897</v>
      </c>
    </row>
    <row r="5">
      <c r="A5" t="s">
        <v>898</v>
      </c>
    </row>
    <row r="6">
      <c r="A6" t="s">
        <v>899</v>
      </c>
    </row>
    <row r="7">
      <c r="A7" t="s">
        <v>900</v>
      </c>
    </row>
    <row r="8">
      <c r="A8" t="s">
        <v>901</v>
      </c>
    </row>
    <row r="9">
      <c r="A9" t="s">
        <v>902</v>
      </c>
    </row>
    <row r="10">
      <c r="A10" t="s">
        <v>648</v>
      </c>
    </row>
    <row r="11">
      <c r="A11" t="s">
        <v>903</v>
      </c>
    </row>
    <row r="12">
      <c r="A12" t="s">
        <v>904</v>
      </c>
    </row>
    <row r="13">
      <c r="A13" t="s">
        <v>905</v>
      </c>
    </row>
    <row r="14">
      <c r="A14" t="s">
        <v>906</v>
      </c>
    </row>
    <row r="15">
      <c r="A15" t="s">
        <v>907</v>
      </c>
    </row>
    <row r="16">
      <c r="A16" t="s">
        <v>908</v>
      </c>
    </row>
    <row r="17">
      <c r="A17" t="s">
        <v>909</v>
      </c>
    </row>
    <row r="18">
      <c r="A18" t="s">
        <v>910</v>
      </c>
    </row>
    <row r="19">
      <c r="A19" t="s">
        <v>911</v>
      </c>
    </row>
    <row r="20">
      <c r="A20" t="s">
        <v>912</v>
      </c>
    </row>
    <row r="21">
      <c r="A21" t="s">
        <v>913</v>
      </c>
    </row>
    <row r="22">
      <c r="A22" t="s">
        <v>914</v>
      </c>
    </row>
    <row r="23">
      <c r="A23" t="s">
        <v>915</v>
      </c>
    </row>
    <row r="24">
      <c r="A24" t="s">
        <v>916</v>
      </c>
    </row>
    <row r="25">
      <c r="A25" t="s">
        <v>917</v>
      </c>
    </row>
    <row r="26">
      <c r="A26" t="s">
        <v>918</v>
      </c>
    </row>
    <row r="27">
      <c r="A27" t="s">
        <v>919</v>
      </c>
    </row>
    <row r="28">
      <c r="A28" t="s">
        <v>920</v>
      </c>
    </row>
    <row r="29">
      <c r="A29" t="s">
        <v>143</v>
      </c>
    </row>
    <row r="30">
      <c r="A30" t="s">
        <v>921</v>
      </c>
    </row>
    <row r="31">
      <c r="A31" t="s">
        <v>119</v>
      </c>
    </row>
    <row r="32">
      <c r="A32" t="s">
        <v>922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2021-02-24T00:37:11Z</dcterms:created>
  <dc:creator>Apache POI</dc:creator>
</cp:coreProperties>
</file>