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Informacion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25725"/>
</workbook>
</file>

<file path=xl/sharedStrings.xml><?xml version="1.0" encoding="utf-8"?>
<sst xmlns="http://schemas.openxmlformats.org/spreadsheetml/2006/main" count="887" uniqueCount="254">
  <si>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</si>
  <si>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</si>
  <si>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</si>
  <si>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</si>
  <si>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</si>
  <si>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</si>
  <si>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</si>
  <si>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</si>
  <si>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</si>
  <si>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</si>
  <si>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</si>
  <si>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</si>
  <si>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</si>
  <si>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</si>
  <si>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</si>
  <si>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</si>
  <si>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</si>
  <si>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</si>
  <si>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</si>
  <si>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</si>
  <si>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</si>
  <si>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</si>
  <si>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</si>
  <si>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</si>
  <si>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</si>
  <si>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</si>
  <si>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</si>
  <si>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</si>
  <si>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</si>
  <si>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</si>
  <si>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</si>
  <si>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</si>
  <si>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</si>
  <si>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</si>
  <si>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</si>
  <si>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</si>
  <si>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</si>
  <si>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</si>
  <si>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</si>
  <si>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</si>
  <si>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</si>
  <si>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</si>
  <si>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</si>
  <si>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</si>
  <si>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</si>
  <si>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</si>
  <si>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</si>
  <si>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</si>
  <si>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</si>
  <si>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</si>
  <si>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</si>
  <si>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</si>
  <si>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</si>
  <si>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</si>
  <si>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</si>
  <si>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</si>
  <si>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</si>
  <si>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</si>
  <si>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</si>
  <si>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</si>
  <si>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</si>
  <si>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</si>
  <si>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</si>
  <si>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</si>
  <si>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</si>
  <si>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</si>
  <si>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</si>
  <si>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</si>
  <si>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</si>
  <si>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</si>
  <si>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</si>
  <si>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</si>
  <si>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</si>
  <si>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</si>
  <si>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</si>
  <si>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</si>
  <si>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</si>
  <si>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</si>
  <si>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</si>
  <si>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</si>
  <si>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</si>
  <si>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</si>
  <si>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</si>
  <si>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</si>
  <si>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</si>
  <si>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</si>
  <si>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</si>
  <si>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</si>
  <si>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</si>
  <si>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4B0BE81D05CC01DFCB1DAE0E93AD6DC0</t>
  </si>
  <si>
    <t>2021</t>
  </si>
  <si>
    <t>01/01/2021</t>
  </si>
  <si>
    <t>31/01/2021</t>
  </si>
  <si>
    <t/>
  </si>
  <si>
    <t>NO DATO</t>
  </si>
  <si>
    <t>Representación</t>
  </si>
  <si>
    <t>0</t>
  </si>
  <si>
    <t>76216793</t>
  </si>
  <si>
    <t>CONTRALORÍA GENERAL-DIRECCIÓN DE CONTABILIDAD Y CUENTA PÚBLICA</t>
  </si>
  <si>
    <t>25/02/2021</t>
  </si>
  <si>
    <t>INFORMACIÓN RELATIVA A CRITERIOS NO DATO E HIPERVÍNCULOS CORRESPONDE A QUE NO SE GENERÓ CONTENIDO EN EL MES DE ENERO 2021.</t>
  </si>
  <si>
    <t>D2DF1A134D2DFAEF6DBD385FA4479684</t>
  </si>
  <si>
    <t>Viáticos</t>
  </si>
  <si>
    <t>76216794</t>
  </si>
  <si>
    <t>090D4901E4E8C5268E7FBA174D1059CB</t>
  </si>
  <si>
    <t>01/02/2021</t>
  </si>
  <si>
    <t>28/02/2021</t>
  </si>
  <si>
    <t>78105693</t>
  </si>
  <si>
    <t>30/03/2021</t>
  </si>
  <si>
    <t>INFORMACIÓN RELATIVA A CRITERIOS NO DATO E HIPERVÍNCULOS CORRESPONDE A QUE NO SE GENERÓ CONTENIDO EN EL MES DE FEBRERO 2021.</t>
  </si>
  <si>
    <t>AFF7B184797608118901832F8DAF1CC4</t>
  </si>
  <si>
    <t>01/03/2021</t>
  </si>
  <si>
    <t>31/03/2021</t>
  </si>
  <si>
    <t>78831994</t>
  </si>
  <si>
    <t>26/04/2021</t>
  </si>
  <si>
    <t>INFORMACIÓN RELATIVA A CRITERIOS NO DATO E HIPERVÍNCULOS CORRESPONDE A QUE NO SE GENERÓ CONTENIDO EN EL MES DE MARZO 2021.</t>
  </si>
  <si>
    <t>B2ABBA0DD882B37F0D1E4D2AAC2C12C0</t>
  </si>
  <si>
    <t>78831995</t>
  </si>
  <si>
    <t>F8779694B4A08A81815BF705A0CB8BEA</t>
  </si>
  <si>
    <t>01/04/2021</t>
  </si>
  <si>
    <t>30/04/2021</t>
  </si>
  <si>
    <t>81072360</t>
  </si>
  <si>
    <t>31/05/2021</t>
  </si>
  <si>
    <t>INFORMACIÓN RELATIVA A CRITERIOS NO DATO E HIPERVÍNCULOS CORRESPONDE A QUE NO SE GENERÓ CONTENIDO EN EL MES DE ABRIL 2021.</t>
  </si>
  <si>
    <t>AE8C41D6C772CEA63AA53845FDB60745</t>
  </si>
  <si>
    <t>81072361</t>
  </si>
  <si>
    <t>ED10B9AC2C038A691AB0EB32AB905B6E</t>
  </si>
  <si>
    <t>01/05/2021</t>
  </si>
  <si>
    <t>83107410</t>
  </si>
  <si>
    <t>30/06/2021</t>
  </si>
  <si>
    <t>INFORMACIÓN RELATIVA A CRITERIOS NO DATO E HIPERVÍNCULOS CORRESPONDE A QUE NO SE GENERÓ CONTENIDO EN EL MES DE MAYO 2021.</t>
  </si>
  <si>
    <t>016D42DB85242B35FB8D59C32DC8D5BF</t>
  </si>
  <si>
    <t>83107411</t>
  </si>
  <si>
    <t>INFORMACIÓN RELATIVA A CRITERIOS NO DATO E HIPERVÍNCULOS CORRESPONDE A QUE SE ESTÁ REVISANDO LA INFORMACIÓN PARA SU POSTERIOR PUBLICACIÓN.</t>
  </si>
  <si>
    <t>68BC07F4A5B9CBAF9E6C576BE0E3DDBA</t>
  </si>
  <si>
    <t>Empleado</t>
  </si>
  <si>
    <t>AR2010</t>
  </si>
  <si>
    <t>ENTRENADOR</t>
  </si>
  <si>
    <t>PROGRAMA FUTBOL AMERICANO</t>
  </si>
  <si>
    <t>ALFREDO</t>
  </si>
  <si>
    <t>HERNANDEZ</t>
  </si>
  <si>
    <t>PATIÑO</t>
  </si>
  <si>
    <t>ASISTENCIA A PRACTICA DE RECLUTAMIENTO EN EL COLEGIO SUBIRE.</t>
  </si>
  <si>
    <t>Nacional</t>
  </si>
  <si>
    <t>MEXICO</t>
  </si>
  <si>
    <t>NUEVO LEON</t>
  </si>
  <si>
    <t>MONTERREY</t>
  </si>
  <si>
    <t>JALISCO</t>
  </si>
  <si>
    <t>GUADALAJARA</t>
  </si>
  <si>
    <t>22/04/2021</t>
  </si>
  <si>
    <t>24/04/2021</t>
  </si>
  <si>
    <t>83429335</t>
  </si>
  <si>
    <t>8550</t>
  </si>
  <si>
    <t>08/07/2021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</si>
  <si>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 EL HIPERVINCULO CORRESPONDIENTE A LAS FACTURAS O COMPROBANTES ESTA PENDIENTE DE DIGITALIZAR PARA SU CARGA.</t>
  </si>
  <si>
    <t>279E86F041A2E8C3171DFB6EF1950EDE</t>
  </si>
  <si>
    <t>83429332</t>
  </si>
  <si>
    <t>DCF8BDB93BE66CAB45C10DD51D388679</t>
  </si>
  <si>
    <t>83429333</t>
  </si>
  <si>
    <t>4174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</si>
  <si>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</t>
  </si>
  <si>
    <t>FA7ADF488C91F95A633B98BCEDF61E60</t>
  </si>
  <si>
    <t>83429334</t>
  </si>
  <si>
    <t>1964</t>
  </si>
  <si>
    <t>01CA9E81AB28B4384CCCDF4C5EEFB797</t>
  </si>
  <si>
    <t>01/06/2021</t>
  </si>
  <si>
    <t>84682298</t>
  </si>
  <si>
    <t>30/07/2021</t>
  </si>
  <si>
    <t>NO SE GENERÓ INFORMACIÓN CORRESPONDIENTE A GASTOS DE REPRESENTACIÓN EN EL MES DE JUNIO DE 2021.</t>
  </si>
  <si>
    <t>4D3E18EACC1C2E9D0134A9F7CDD42AAC</t>
  </si>
  <si>
    <t>84682299</t>
  </si>
  <si>
    <t>LA INFORMACIÓN CORRESPONDIENTE A VIÁTICOS DEL MES DE JUNIO DE 2021 ESTÁ EN PROCESO DE ANÁLISIS PARA SU PUBLICACIÓN A LA BREVEDAD POSIBLE.</t>
  </si>
  <si>
    <t>2E0D48A2DC432AFD8F7D721C77A1DD17</t>
  </si>
  <si>
    <t>01/07/2021</t>
  </si>
  <si>
    <t>31/07/2021</t>
  </si>
  <si>
    <t>85605849</t>
  </si>
  <si>
    <t>25/08/2021</t>
  </si>
  <si>
    <t>La información, se está recopilando 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</si>
  <si>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29C02DF0FFAD9FB7F3000914987B6633</t>
  </si>
  <si>
    <t>22</t>
  </si>
  <si>
    <t>DIRECTOR ADMINISTRATIVO</t>
  </si>
  <si>
    <t>DIRECTOR DE PREVENCION Y PROTECCION UNIVERSITARI</t>
  </si>
  <si>
    <t>DIRECCION DE PREVENCION Y PROTECCION UNIVERSITARIA</t>
  </si>
  <si>
    <t>GUSTAVO HUMBERTO</t>
  </si>
  <si>
    <t>COVARRUBIAS</t>
  </si>
  <si>
    <t>VILLANUEVA</t>
  </si>
  <si>
    <t>ASISTENCIA A LA BENEMERITA UNIVERSIDAD AUTONOMA DE PUEBLA PAR ATENER UNA VINCULACION EN PROCESOS Y EXPERIENCIAS DE SEGURIDAD.</t>
  </si>
  <si>
    <t>PUEBLA</t>
  </si>
  <si>
    <t>19/01/2021</t>
  </si>
  <si>
    <t>21/01/2021</t>
  </si>
  <si>
    <t>78105694</t>
  </si>
  <si>
    <t>28000</t>
  </si>
  <si>
    <t>28/09/2021</t>
  </si>
  <si>
    <t>http://transparencia.uanl.mx/utilerias/contraloria/contabilidad_cuentapublica/2021/febrero/FXFEB0113012021P45621Informe.pdf</t>
  </si>
  <si>
    <t>30/09/2021</t>
  </si>
  <si>
    <t>19AED769B88E5EDB6872619125CC409A</t>
  </si>
  <si>
    <t>5</t>
  </si>
  <si>
    <t>CONTRALOR GENERAL</t>
  </si>
  <si>
    <t>CONTRALORIA GENERAL</t>
  </si>
  <si>
    <t>HECTOR LUIS</t>
  </si>
  <si>
    <t>AGUILAR</t>
  </si>
  <si>
    <t>GONZALEZ</t>
  </si>
  <si>
    <t>ASISTENCIA A LA LIII ASAMBLEA GENERAL ORDINARIA "21 AÑOS DE COMPROMISO CON LA TRANSPARENCIA Y RENDICION DE CUENTAS" DE LA AMOCVIES, A.C.</t>
  </si>
  <si>
    <t>04/06/2021</t>
  </si>
  <si>
    <t>83429336</t>
  </si>
  <si>
    <t>347</t>
  </si>
  <si>
    <t>6253</t>
  </si>
  <si>
    <t>http://transparencia.uanl.mx/utilerias/contraloria/contabilidad_cuentapublica/2021/mayo/FXMAY0413012021P45884Informe.pdf</t>
  </si>
  <si>
    <t>9A1C0D0D45CCD9B880F50D9214C663D2</t>
  </si>
  <si>
    <t>01/08/2021</t>
  </si>
  <si>
    <t>31/08/2021</t>
  </si>
  <si>
    <t>87945321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</si>
  <si>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</si>
  <si>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</si>
  <si>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</si>
  <si>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</si>
  <si>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</si>
  <si>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</si>
  <si>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</si>
  <si>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</si>
  <si>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</si>
  <si>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</si>
  <si>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</si>
  <si>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</si>
  <si>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</si>
  <si>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</si>
  <si>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</si>
  <si>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</si>
  <si>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</si>
  <si>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</si>
  <si>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38EB331D0FD94E1539E3EF9C5D6AAD0E</t>
  </si>
  <si>
    <t>37501</t>
  </si>
  <si>
    <t>Viáticos Nacionales para Académicos y Administrativos</t>
  </si>
  <si>
    <t>38EB331D0FD94E151C200BFB862195C2</t>
  </si>
  <si>
    <t>37101</t>
  </si>
  <si>
    <t>Pasajes Aéreos Nacionales para Académicos y Administrativos</t>
  </si>
  <si>
    <t>38EB331D0FD94E15FA185B0E1F5B5977</t>
  </si>
  <si>
    <t>8F1BA70CD1614FD9060D168ECBF8E817</t>
  </si>
  <si>
    <t>FBEA737AE2DDC172F923C70926B76CFA</t>
  </si>
  <si>
    <t>37502</t>
  </si>
  <si>
    <t>Viáticos Nacionales para Mandos Medios Intermedios y Superiores</t>
  </si>
  <si>
    <t>6600</t>
  </si>
  <si>
    <t>50757</t>
  </si>
  <si>
    <t>Hipervínculo a las facturas o comprobantes</t>
  </si>
  <si>
    <t>38EB331D0FD94E15F0762E973D76F90A</t>
  </si>
  <si>
    <t>http://transparencia.uanl.mx/utilerias/contraloria/contabilidad_cuentapublica/2021/mayo/FXMAY0313012021P45832.pdf</t>
  </si>
  <si>
    <t>38EB331D0FD94E1552758C0912C3440E</t>
  </si>
  <si>
    <t>http://transparencia.uanl.mx/utilerias/contraloria/contabilidad_cuentapublica/2021/mayo/FXMAY0113012021FAC731.pdf</t>
  </si>
  <si>
    <t>38EB331D0FD94E1554FAB1B687C9445C</t>
  </si>
  <si>
    <t>http://transparencia.uanl.mx/utilerias/contraloria/contabilidad_cuentapublica/2021/mayo/FXMAY0213012021FAC732.pdf</t>
  </si>
  <si>
    <t>8F1BA70CD1614FD9F38114E2F25D3EB1</t>
  </si>
  <si>
    <t>http://transparencia.uanl.mx/utilerias/contraloria/contabilidad_cuentapublica/2021/febrero/FXFEB0113012021P45621.pdf</t>
  </si>
  <si>
    <t>FBEA737AE2DDC17270395B8D23F12FBB</t>
  </si>
  <si>
    <t>http://transparencia.uanl.mx/utilerias/contraloria/contabilidad_cuentapublica/2021/mayo/FXMAY0413012021P45884.pdf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</si>
</sst>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topLeftCell="A2" workbookViewId="0">
      <selection activeCell="AJ22" sqref="AJ22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5703125" bestFit="1" customWidth="1"/>
    <col min="8" max="8" width="49" bestFit="1" customWidth="1"/>
    <col min="9" max="9" width="50.85546875" bestFit="1" customWidth="1"/>
    <col min="10" max="10" width="19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3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9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>
      <c r="A1" t="s">
        <v>0</v>
      </c>
    </row>
    <row r="2" spans="1:3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93</v>
      </c>
      <c r="P8" s="3" t="s">
        <v>96</v>
      </c>
      <c r="Q8" s="3" t="s">
        <v>96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93</v>
      </c>
      <c r="Z8" s="3" t="s">
        <v>93</v>
      </c>
      <c r="AA8" s="3" t="s">
        <v>97</v>
      </c>
      <c r="AB8" s="3" t="s">
        <v>96</v>
      </c>
      <c r="AC8" s="3" t="s">
        <v>96</v>
      </c>
      <c r="AD8" s="3" t="s">
        <v>93</v>
      </c>
      <c r="AE8" s="3" t="s">
        <v>93</v>
      </c>
      <c r="AF8" s="3" t="s">
        <v>97</v>
      </c>
      <c r="AG8" s="3" t="s">
        <v>93</v>
      </c>
      <c r="AH8" s="3" t="s">
        <v>98</v>
      </c>
      <c r="AI8" s="3" t="s">
        <v>99</v>
      </c>
      <c r="AJ8" s="3" t="s">
        <v>99</v>
      </c>
      <c r="AK8" s="3" t="s">
        <v>100</v>
      </c>
    </row>
    <row r="9" spans="1:37" ht="45" customHeight="1">
      <c r="A9" s="3" t="s">
        <v>101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102</v>
      </c>
      <c r="N9" s="3" t="s">
        <v>94</v>
      </c>
      <c r="O9" s="3" t="s">
        <v>93</v>
      </c>
      <c r="P9" s="3" t="s">
        <v>96</v>
      </c>
      <c r="Q9" s="3" t="s">
        <v>96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93</v>
      </c>
      <c r="Z9" s="3" t="s">
        <v>93</v>
      </c>
      <c r="AA9" s="3" t="s">
        <v>103</v>
      </c>
      <c r="AB9" s="3" t="s">
        <v>96</v>
      </c>
      <c r="AC9" s="3" t="s">
        <v>96</v>
      </c>
      <c r="AD9" s="3" t="s">
        <v>93</v>
      </c>
      <c r="AE9" s="3" t="s">
        <v>93</v>
      </c>
      <c r="AF9" s="3" t="s">
        <v>103</v>
      </c>
      <c r="AG9" s="3" t="s">
        <v>93</v>
      </c>
      <c r="AH9" s="3" t="s">
        <v>98</v>
      </c>
      <c r="AI9" s="3" t="s">
        <v>99</v>
      </c>
      <c r="AJ9" s="3" t="s">
        <v>99</v>
      </c>
      <c r="AK9" s="3" t="s">
        <v>100</v>
      </c>
    </row>
    <row r="10" spans="1:37" ht="45" customHeight="1">
      <c r="A10" s="3" t="s">
        <v>104</v>
      </c>
      <c r="B10" s="3" t="s">
        <v>90</v>
      </c>
      <c r="C10" s="3" t="s">
        <v>105</v>
      </c>
      <c r="D10" s="3" t="s">
        <v>106</v>
      </c>
      <c r="E10" s="3" t="s">
        <v>93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95</v>
      </c>
      <c r="N10" s="3" t="s">
        <v>94</v>
      </c>
      <c r="O10" s="3" t="s">
        <v>93</v>
      </c>
      <c r="P10" s="3" t="s">
        <v>96</v>
      </c>
      <c r="Q10" s="3" t="s">
        <v>96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93</v>
      </c>
      <c r="Z10" s="3" t="s">
        <v>93</v>
      </c>
      <c r="AA10" s="3" t="s">
        <v>107</v>
      </c>
      <c r="AB10" s="3" t="s">
        <v>96</v>
      </c>
      <c r="AC10" s="3" t="s">
        <v>96</v>
      </c>
      <c r="AD10" s="3" t="s">
        <v>93</v>
      </c>
      <c r="AE10" s="3" t="s">
        <v>93</v>
      </c>
      <c r="AF10" s="3" t="s">
        <v>107</v>
      </c>
      <c r="AG10" s="3" t="s">
        <v>93</v>
      </c>
      <c r="AH10" s="3" t="s">
        <v>98</v>
      </c>
      <c r="AI10" s="3" t="s">
        <v>108</v>
      </c>
      <c r="AJ10" s="3" t="s">
        <v>108</v>
      </c>
      <c r="AK10" s="3" t="s">
        <v>109</v>
      </c>
    </row>
    <row r="11" spans="1:37" ht="45" customHeight="1">
      <c r="A11" s="3" t="s">
        <v>110</v>
      </c>
      <c r="B11" s="3" t="s">
        <v>90</v>
      </c>
      <c r="C11" s="3" t="s">
        <v>111</v>
      </c>
      <c r="D11" s="3" t="s">
        <v>112</v>
      </c>
      <c r="E11" s="3" t="s">
        <v>93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95</v>
      </c>
      <c r="N11" s="3" t="s">
        <v>94</v>
      </c>
      <c r="O11" s="3" t="s">
        <v>93</v>
      </c>
      <c r="P11" s="3" t="s">
        <v>96</v>
      </c>
      <c r="Q11" s="3" t="s">
        <v>96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93</v>
      </c>
      <c r="Z11" s="3" t="s">
        <v>93</v>
      </c>
      <c r="AA11" s="3" t="s">
        <v>113</v>
      </c>
      <c r="AB11" s="3" t="s">
        <v>96</v>
      </c>
      <c r="AC11" s="3" t="s">
        <v>96</v>
      </c>
      <c r="AD11" s="3" t="s">
        <v>93</v>
      </c>
      <c r="AE11" s="3" t="s">
        <v>93</v>
      </c>
      <c r="AF11" s="3" t="s">
        <v>113</v>
      </c>
      <c r="AG11" s="3" t="s">
        <v>93</v>
      </c>
      <c r="AH11" s="3" t="s">
        <v>98</v>
      </c>
      <c r="AI11" s="3" t="s">
        <v>114</v>
      </c>
      <c r="AJ11" s="3" t="s">
        <v>114</v>
      </c>
      <c r="AK11" s="3" t="s">
        <v>115</v>
      </c>
    </row>
    <row r="12" spans="1:37" ht="45" customHeight="1">
      <c r="A12" s="3" t="s">
        <v>116</v>
      </c>
      <c r="B12" s="3" t="s">
        <v>90</v>
      </c>
      <c r="C12" s="3" t="s">
        <v>111</v>
      </c>
      <c r="D12" s="3" t="s">
        <v>112</v>
      </c>
      <c r="E12" s="3" t="s">
        <v>93</v>
      </c>
      <c r="F12" s="3" t="s">
        <v>94</v>
      </c>
      <c r="G12" s="3" t="s">
        <v>94</v>
      </c>
      <c r="H12" s="3" t="s">
        <v>94</v>
      </c>
      <c r="I12" s="3" t="s">
        <v>94</v>
      </c>
      <c r="J12" s="3" t="s">
        <v>94</v>
      </c>
      <c r="K12" s="3" t="s">
        <v>94</v>
      </c>
      <c r="L12" s="3" t="s">
        <v>94</v>
      </c>
      <c r="M12" s="3" t="s">
        <v>102</v>
      </c>
      <c r="N12" s="3" t="s">
        <v>94</v>
      </c>
      <c r="O12" s="3" t="s">
        <v>93</v>
      </c>
      <c r="P12" s="3" t="s">
        <v>96</v>
      </c>
      <c r="Q12" s="3" t="s">
        <v>96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93</v>
      </c>
      <c r="Z12" s="3" t="s">
        <v>93</v>
      </c>
      <c r="AA12" s="3" t="s">
        <v>117</v>
      </c>
      <c r="AB12" s="3" t="s">
        <v>96</v>
      </c>
      <c r="AC12" s="3" t="s">
        <v>96</v>
      </c>
      <c r="AD12" s="3" t="s">
        <v>93</v>
      </c>
      <c r="AE12" s="3" t="s">
        <v>93</v>
      </c>
      <c r="AF12" s="3" t="s">
        <v>117</v>
      </c>
      <c r="AG12" s="3" t="s">
        <v>93</v>
      </c>
      <c r="AH12" s="3" t="s">
        <v>98</v>
      </c>
      <c r="AI12" s="3" t="s">
        <v>114</v>
      </c>
      <c r="AJ12" s="3" t="s">
        <v>114</v>
      </c>
      <c r="AK12" s="3" t="s">
        <v>115</v>
      </c>
    </row>
    <row r="13" spans="1:37" ht="45" customHeight="1">
      <c r="A13" s="3" t="s">
        <v>118</v>
      </c>
      <c r="B13" s="3" t="s">
        <v>90</v>
      </c>
      <c r="C13" s="3" t="s">
        <v>119</v>
      </c>
      <c r="D13" s="3" t="s">
        <v>120</v>
      </c>
      <c r="E13" s="3" t="s">
        <v>93</v>
      </c>
      <c r="F13" s="3" t="s">
        <v>94</v>
      </c>
      <c r="G13" s="3" t="s">
        <v>94</v>
      </c>
      <c r="H13" s="3" t="s">
        <v>94</v>
      </c>
      <c r="I13" s="3" t="s">
        <v>94</v>
      </c>
      <c r="J13" s="3" t="s">
        <v>94</v>
      </c>
      <c r="K13" s="3" t="s">
        <v>94</v>
      </c>
      <c r="L13" s="3" t="s">
        <v>94</v>
      </c>
      <c r="M13" s="3" t="s">
        <v>95</v>
      </c>
      <c r="N13" s="3" t="s">
        <v>94</v>
      </c>
      <c r="O13" s="3" t="s">
        <v>93</v>
      </c>
      <c r="P13" s="3" t="s">
        <v>96</v>
      </c>
      <c r="Q13" s="3" t="s">
        <v>96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93</v>
      </c>
      <c r="Z13" s="3" t="s">
        <v>93</v>
      </c>
      <c r="AA13" s="3" t="s">
        <v>121</v>
      </c>
      <c r="AB13" s="3" t="s">
        <v>96</v>
      </c>
      <c r="AC13" s="3" t="s">
        <v>96</v>
      </c>
      <c r="AD13" s="3" t="s">
        <v>93</v>
      </c>
      <c r="AE13" s="3" t="s">
        <v>93</v>
      </c>
      <c r="AF13" s="3" t="s">
        <v>121</v>
      </c>
      <c r="AG13" s="3" t="s">
        <v>93</v>
      </c>
      <c r="AH13" s="3" t="s">
        <v>98</v>
      </c>
      <c r="AI13" s="3" t="s">
        <v>122</v>
      </c>
      <c r="AJ13" s="3" t="s">
        <v>122</v>
      </c>
      <c r="AK13" s="3" t="s">
        <v>123</v>
      </c>
    </row>
    <row r="14" spans="1:37" ht="45" customHeight="1">
      <c r="A14" s="3" t="s">
        <v>124</v>
      </c>
      <c r="B14" s="3" t="s">
        <v>90</v>
      </c>
      <c r="C14" s="3" t="s">
        <v>119</v>
      </c>
      <c r="D14" s="3" t="s">
        <v>120</v>
      </c>
      <c r="E14" s="3" t="s">
        <v>93</v>
      </c>
      <c r="F14" s="3" t="s">
        <v>94</v>
      </c>
      <c r="G14" s="3" t="s">
        <v>94</v>
      </c>
      <c r="H14" s="3" t="s">
        <v>94</v>
      </c>
      <c r="I14" s="3" t="s">
        <v>94</v>
      </c>
      <c r="J14" s="3" t="s">
        <v>94</v>
      </c>
      <c r="K14" s="3" t="s">
        <v>94</v>
      </c>
      <c r="L14" s="3" t="s">
        <v>94</v>
      </c>
      <c r="M14" s="3" t="s">
        <v>102</v>
      </c>
      <c r="N14" s="3" t="s">
        <v>94</v>
      </c>
      <c r="O14" s="3" t="s">
        <v>93</v>
      </c>
      <c r="P14" s="3" t="s">
        <v>96</v>
      </c>
      <c r="Q14" s="3" t="s">
        <v>96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93</v>
      </c>
      <c r="Z14" s="3" t="s">
        <v>93</v>
      </c>
      <c r="AA14" s="3" t="s">
        <v>125</v>
      </c>
      <c r="AB14" s="3" t="s">
        <v>96</v>
      </c>
      <c r="AC14" s="3" t="s">
        <v>96</v>
      </c>
      <c r="AD14" s="3" t="s">
        <v>93</v>
      </c>
      <c r="AE14" s="3" t="s">
        <v>93</v>
      </c>
      <c r="AF14" s="3" t="s">
        <v>125</v>
      </c>
      <c r="AG14" s="3" t="s">
        <v>93</v>
      </c>
      <c r="AH14" s="3" t="s">
        <v>98</v>
      </c>
      <c r="AI14" s="3" t="s">
        <v>122</v>
      </c>
      <c r="AJ14" s="3" t="s">
        <v>122</v>
      </c>
      <c r="AK14" s="3" t="s">
        <v>123</v>
      </c>
    </row>
    <row r="15" spans="1:37" ht="45" customHeight="1">
      <c r="A15" s="3" t="s">
        <v>126</v>
      </c>
      <c r="B15" s="3" t="s">
        <v>90</v>
      </c>
      <c r="C15" s="3" t="s">
        <v>127</v>
      </c>
      <c r="D15" s="3" t="s">
        <v>122</v>
      </c>
      <c r="E15" s="3" t="s">
        <v>93</v>
      </c>
      <c r="F15" s="3" t="s">
        <v>94</v>
      </c>
      <c r="G15" s="3" t="s">
        <v>94</v>
      </c>
      <c r="H15" s="3" t="s">
        <v>94</v>
      </c>
      <c r="I15" s="3" t="s">
        <v>94</v>
      </c>
      <c r="J15" s="3" t="s">
        <v>94</v>
      </c>
      <c r="K15" s="3" t="s">
        <v>94</v>
      </c>
      <c r="L15" s="3" t="s">
        <v>94</v>
      </c>
      <c r="M15" s="3" t="s">
        <v>95</v>
      </c>
      <c r="N15" s="3" t="s">
        <v>94</v>
      </c>
      <c r="O15" s="3" t="s">
        <v>93</v>
      </c>
      <c r="P15" s="3" t="s">
        <v>96</v>
      </c>
      <c r="Q15" s="3" t="s">
        <v>96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93</v>
      </c>
      <c r="Z15" s="3" t="s">
        <v>93</v>
      </c>
      <c r="AA15" s="3" t="s">
        <v>128</v>
      </c>
      <c r="AB15" s="3" t="s">
        <v>96</v>
      </c>
      <c r="AC15" s="3" t="s">
        <v>96</v>
      </c>
      <c r="AD15" s="3" t="s">
        <v>93</v>
      </c>
      <c r="AE15" s="3" t="s">
        <v>93</v>
      </c>
      <c r="AF15" s="3" t="s">
        <v>128</v>
      </c>
      <c r="AG15" s="3" t="s">
        <v>93</v>
      </c>
      <c r="AH15" s="3" t="s">
        <v>98</v>
      </c>
      <c r="AI15" s="3" t="s">
        <v>129</v>
      </c>
      <c r="AJ15" s="3" t="s">
        <v>129</v>
      </c>
      <c r="AK15" s="3" t="s">
        <v>130</v>
      </c>
    </row>
    <row r="16" spans="1:37" ht="45" customHeight="1">
      <c r="A16" s="3" t="s">
        <v>131</v>
      </c>
      <c r="B16" s="3" t="s">
        <v>90</v>
      </c>
      <c r="C16" s="3" t="s">
        <v>127</v>
      </c>
      <c r="D16" s="3" t="s">
        <v>122</v>
      </c>
      <c r="E16" s="3" t="s">
        <v>93</v>
      </c>
      <c r="F16" s="3" t="s">
        <v>94</v>
      </c>
      <c r="G16" s="3" t="s">
        <v>94</v>
      </c>
      <c r="H16" s="3" t="s">
        <v>94</v>
      </c>
      <c r="I16" s="3" t="s">
        <v>94</v>
      </c>
      <c r="J16" s="3" t="s">
        <v>94</v>
      </c>
      <c r="K16" s="3" t="s">
        <v>94</v>
      </c>
      <c r="L16" s="3" t="s">
        <v>94</v>
      </c>
      <c r="M16" s="3" t="s">
        <v>102</v>
      </c>
      <c r="N16" s="3" t="s">
        <v>94</v>
      </c>
      <c r="O16" s="3" t="s">
        <v>93</v>
      </c>
      <c r="P16" s="3" t="s">
        <v>96</v>
      </c>
      <c r="Q16" s="3" t="s">
        <v>96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93</v>
      </c>
      <c r="Z16" s="3" t="s">
        <v>93</v>
      </c>
      <c r="AA16" s="3" t="s">
        <v>132</v>
      </c>
      <c r="AB16" s="3" t="s">
        <v>96</v>
      </c>
      <c r="AC16" s="3" t="s">
        <v>96</v>
      </c>
      <c r="AD16" s="3" t="s">
        <v>93</v>
      </c>
      <c r="AE16" s="3" t="s">
        <v>93</v>
      </c>
      <c r="AF16" s="3" t="s">
        <v>132</v>
      </c>
      <c r="AG16" s="3" t="s">
        <v>93</v>
      </c>
      <c r="AH16" s="3" t="s">
        <v>98</v>
      </c>
      <c r="AI16" s="3" t="s">
        <v>129</v>
      </c>
      <c r="AJ16" s="3" t="s">
        <v>129</v>
      </c>
      <c r="AK16" s="3" t="s">
        <v>133</v>
      </c>
    </row>
    <row r="17" spans="1:37" ht="45" customHeight="1">
      <c r="A17" s="3" t="s">
        <v>134</v>
      </c>
      <c r="B17" s="3" t="s">
        <v>90</v>
      </c>
      <c r="C17" s="3" t="s">
        <v>127</v>
      </c>
      <c r="D17" s="3" t="s">
        <v>122</v>
      </c>
      <c r="E17" s="3" t="s">
        <v>135</v>
      </c>
      <c r="F17" s="3" t="s">
        <v>136</v>
      </c>
      <c r="G17" s="3" t="s">
        <v>137</v>
      </c>
      <c r="H17" s="3" t="s">
        <v>137</v>
      </c>
      <c r="I17" s="3" t="s">
        <v>138</v>
      </c>
      <c r="J17" s="3" t="s">
        <v>139</v>
      </c>
      <c r="K17" s="3" t="s">
        <v>140</v>
      </c>
      <c r="L17" s="3" t="s">
        <v>141</v>
      </c>
      <c r="M17" s="3" t="s">
        <v>102</v>
      </c>
      <c r="N17" s="3" t="s">
        <v>142</v>
      </c>
      <c r="O17" s="3" t="s">
        <v>143</v>
      </c>
      <c r="P17" s="3" t="s">
        <v>96</v>
      </c>
      <c r="Q17" s="3" t="s">
        <v>96</v>
      </c>
      <c r="R17" s="3" t="s">
        <v>144</v>
      </c>
      <c r="S17" s="3" t="s">
        <v>145</v>
      </c>
      <c r="T17" s="3" t="s">
        <v>146</v>
      </c>
      <c r="U17" s="3" t="s">
        <v>144</v>
      </c>
      <c r="V17" s="3" t="s">
        <v>147</v>
      </c>
      <c r="W17" s="3" t="s">
        <v>148</v>
      </c>
      <c r="X17" s="3" t="s">
        <v>142</v>
      </c>
      <c r="Y17" s="3" t="s">
        <v>149</v>
      </c>
      <c r="Z17" s="3" t="s">
        <v>150</v>
      </c>
      <c r="AA17" s="3" t="s">
        <v>151</v>
      </c>
      <c r="AB17" s="3" t="s">
        <v>152</v>
      </c>
      <c r="AC17" s="3" t="s">
        <v>96</v>
      </c>
      <c r="AD17" s="3" t="s">
        <v>93</v>
      </c>
      <c r="AE17" s="3" t="s">
        <v>93</v>
      </c>
      <c r="AF17" s="3" t="s">
        <v>151</v>
      </c>
      <c r="AG17" s="3" t="s">
        <v>93</v>
      </c>
      <c r="AH17" s="3" t="s">
        <v>98</v>
      </c>
      <c r="AI17" s="3" t="s">
        <v>153</v>
      </c>
      <c r="AJ17" s="3" t="s">
        <v>129</v>
      </c>
      <c r="AK17" s="3" t="s">
        <v>154</v>
      </c>
    </row>
    <row r="18" spans="1:37" ht="45" customHeight="1">
      <c r="A18" s="3" t="s">
        <v>155</v>
      </c>
      <c r="B18" s="3" t="s">
        <v>90</v>
      </c>
      <c r="C18" s="3" t="s">
        <v>127</v>
      </c>
      <c r="D18" s="3" t="s">
        <v>122</v>
      </c>
      <c r="E18" s="3" t="s">
        <v>93</v>
      </c>
      <c r="F18" s="3" t="s">
        <v>94</v>
      </c>
      <c r="G18" s="3" t="s">
        <v>94</v>
      </c>
      <c r="H18" s="3" t="s">
        <v>94</v>
      </c>
      <c r="I18" s="3" t="s">
        <v>94</v>
      </c>
      <c r="J18" s="3" t="s">
        <v>94</v>
      </c>
      <c r="K18" s="3" t="s">
        <v>94</v>
      </c>
      <c r="L18" s="3" t="s">
        <v>94</v>
      </c>
      <c r="M18" s="3" t="s">
        <v>95</v>
      </c>
      <c r="N18" s="3" t="s">
        <v>94</v>
      </c>
      <c r="O18" s="3" t="s">
        <v>93</v>
      </c>
      <c r="P18" s="3" t="s">
        <v>96</v>
      </c>
      <c r="Q18" s="3" t="s">
        <v>96</v>
      </c>
      <c r="R18" s="3" t="s">
        <v>94</v>
      </c>
      <c r="S18" s="3" t="s">
        <v>94</v>
      </c>
      <c r="T18" s="3" t="s">
        <v>94</v>
      </c>
      <c r="U18" s="3" t="s">
        <v>94</v>
      </c>
      <c r="V18" s="3" t="s">
        <v>94</v>
      </c>
      <c r="W18" s="3" t="s">
        <v>94</v>
      </c>
      <c r="X18" s="3" t="s">
        <v>94</v>
      </c>
      <c r="Y18" s="3" t="s">
        <v>93</v>
      </c>
      <c r="Z18" s="3" t="s">
        <v>93</v>
      </c>
      <c r="AA18" s="3" t="s">
        <v>156</v>
      </c>
      <c r="AB18" s="3" t="s">
        <v>96</v>
      </c>
      <c r="AC18" s="3" t="s">
        <v>96</v>
      </c>
      <c r="AD18" s="3" t="s">
        <v>93</v>
      </c>
      <c r="AE18" s="3" t="s">
        <v>93</v>
      </c>
      <c r="AF18" s="3" t="s">
        <v>156</v>
      </c>
      <c r="AG18" s="3" t="s">
        <v>93</v>
      </c>
      <c r="AH18" s="3" t="s">
        <v>98</v>
      </c>
      <c r="AI18" s="3" t="s">
        <v>153</v>
      </c>
      <c r="AJ18" s="3" t="s">
        <v>129</v>
      </c>
      <c r="AK18" s="3" t="s">
        <v>130</v>
      </c>
    </row>
    <row r="19" spans="1:37" ht="45" customHeight="1">
      <c r="A19" s="3" t="s">
        <v>157</v>
      </c>
      <c r="B19" s="3" t="s">
        <v>90</v>
      </c>
      <c r="C19" s="3" t="s">
        <v>127</v>
      </c>
      <c r="D19" s="3" t="s">
        <v>122</v>
      </c>
      <c r="E19" s="3" t="s">
        <v>135</v>
      </c>
      <c r="F19" s="3" t="s">
        <v>136</v>
      </c>
      <c r="G19" s="3" t="s">
        <v>137</v>
      </c>
      <c r="H19" s="3" t="s">
        <v>137</v>
      </c>
      <c r="I19" s="3" t="s">
        <v>138</v>
      </c>
      <c r="J19" s="3" t="s">
        <v>139</v>
      </c>
      <c r="K19" s="3" t="s">
        <v>140</v>
      </c>
      <c r="L19" s="3" t="s">
        <v>141</v>
      </c>
      <c r="M19" s="3" t="s">
        <v>102</v>
      </c>
      <c r="N19" s="3" t="s">
        <v>142</v>
      </c>
      <c r="O19" s="3" t="s">
        <v>143</v>
      </c>
      <c r="P19" s="3" t="s">
        <v>96</v>
      </c>
      <c r="Q19" s="3" t="s">
        <v>96</v>
      </c>
      <c r="R19" s="3" t="s">
        <v>144</v>
      </c>
      <c r="S19" s="3" t="s">
        <v>145</v>
      </c>
      <c r="T19" s="3" t="s">
        <v>146</v>
      </c>
      <c r="U19" s="3" t="s">
        <v>144</v>
      </c>
      <c r="V19" s="3" t="s">
        <v>147</v>
      </c>
      <c r="W19" s="3" t="s">
        <v>148</v>
      </c>
      <c r="X19" s="3" t="s">
        <v>142</v>
      </c>
      <c r="Y19" s="3" t="s">
        <v>149</v>
      </c>
      <c r="Z19" s="3" t="s">
        <v>150</v>
      </c>
      <c r="AA19" s="3" t="s">
        <v>158</v>
      </c>
      <c r="AB19" s="3" t="s">
        <v>159</v>
      </c>
      <c r="AC19" s="3" t="s">
        <v>96</v>
      </c>
      <c r="AD19" s="3" t="s">
        <v>93</v>
      </c>
      <c r="AE19" s="3" t="s">
        <v>93</v>
      </c>
      <c r="AF19" s="3" t="s">
        <v>158</v>
      </c>
      <c r="AG19" s="3" t="s">
        <v>93</v>
      </c>
      <c r="AH19" s="3" t="s">
        <v>98</v>
      </c>
      <c r="AI19" s="3" t="s">
        <v>153</v>
      </c>
      <c r="AJ19" s="3" t="s">
        <v>129</v>
      </c>
      <c r="AK19" s="3" t="s">
        <v>160</v>
      </c>
    </row>
    <row r="20" spans="1:37" ht="45" customHeight="1">
      <c r="A20" s="3" t="s">
        <v>161</v>
      </c>
      <c r="B20" s="3" t="s">
        <v>90</v>
      </c>
      <c r="C20" s="3" t="s">
        <v>127</v>
      </c>
      <c r="D20" s="3" t="s">
        <v>122</v>
      </c>
      <c r="E20" s="3" t="s">
        <v>135</v>
      </c>
      <c r="F20" s="3" t="s">
        <v>136</v>
      </c>
      <c r="G20" s="3" t="s">
        <v>137</v>
      </c>
      <c r="H20" s="3" t="s">
        <v>137</v>
      </c>
      <c r="I20" s="3" t="s">
        <v>138</v>
      </c>
      <c r="J20" s="3" t="s">
        <v>139</v>
      </c>
      <c r="K20" s="3" t="s">
        <v>140</v>
      </c>
      <c r="L20" s="3" t="s">
        <v>141</v>
      </c>
      <c r="M20" s="3" t="s">
        <v>102</v>
      </c>
      <c r="N20" s="3" t="s">
        <v>142</v>
      </c>
      <c r="O20" s="3" t="s">
        <v>143</v>
      </c>
      <c r="P20" s="3" t="s">
        <v>96</v>
      </c>
      <c r="Q20" s="3" t="s">
        <v>96</v>
      </c>
      <c r="R20" s="3" t="s">
        <v>144</v>
      </c>
      <c r="S20" s="3" t="s">
        <v>145</v>
      </c>
      <c r="T20" s="3" t="s">
        <v>146</v>
      </c>
      <c r="U20" s="3" t="s">
        <v>144</v>
      </c>
      <c r="V20" s="3" t="s">
        <v>147</v>
      </c>
      <c r="W20" s="3" t="s">
        <v>148</v>
      </c>
      <c r="X20" s="3" t="s">
        <v>142</v>
      </c>
      <c r="Y20" s="3" t="s">
        <v>149</v>
      </c>
      <c r="Z20" s="3" t="s">
        <v>150</v>
      </c>
      <c r="AA20" s="3" t="s">
        <v>162</v>
      </c>
      <c r="AB20" s="3" t="s">
        <v>163</v>
      </c>
      <c r="AC20" s="3" t="s">
        <v>96</v>
      </c>
      <c r="AD20" s="3" t="s">
        <v>93</v>
      </c>
      <c r="AE20" s="3" t="s">
        <v>93</v>
      </c>
      <c r="AF20" s="3" t="s">
        <v>162</v>
      </c>
      <c r="AG20" s="3" t="s">
        <v>93</v>
      </c>
      <c r="AH20" s="3" t="s">
        <v>98</v>
      </c>
      <c r="AI20" s="3" t="s">
        <v>153</v>
      </c>
      <c r="AJ20" s="3" t="s">
        <v>129</v>
      </c>
      <c r="AK20" s="3" t="s">
        <v>160</v>
      </c>
    </row>
    <row r="21" spans="1:37" ht="45" customHeight="1">
      <c r="A21" s="3" t="s">
        <v>164</v>
      </c>
      <c r="B21" s="3" t="s">
        <v>90</v>
      </c>
      <c r="C21" s="3" t="s">
        <v>165</v>
      </c>
      <c r="D21" s="3" t="s">
        <v>129</v>
      </c>
      <c r="E21" s="3" t="s">
        <v>93</v>
      </c>
      <c r="F21" s="3" t="s">
        <v>93</v>
      </c>
      <c r="G21" s="3" t="s">
        <v>93</v>
      </c>
      <c r="H21" s="3" t="s">
        <v>93</v>
      </c>
      <c r="I21" s="3" t="s">
        <v>93</v>
      </c>
      <c r="J21" s="3" t="s">
        <v>93</v>
      </c>
      <c r="K21" s="3" t="s">
        <v>93</v>
      </c>
      <c r="L21" s="3" t="s">
        <v>93</v>
      </c>
      <c r="M21" s="3" t="s">
        <v>95</v>
      </c>
      <c r="N21" s="3" t="s">
        <v>93</v>
      </c>
      <c r="O21" s="3" t="s">
        <v>93</v>
      </c>
      <c r="P21" s="3" t="s">
        <v>93</v>
      </c>
      <c r="Q21" s="3" t="s">
        <v>93</v>
      </c>
      <c r="R21" s="3" t="s">
        <v>93</v>
      </c>
      <c r="S21" s="3" t="s">
        <v>93</v>
      </c>
      <c r="T21" s="3" t="s">
        <v>93</v>
      </c>
      <c r="U21" s="3" t="s">
        <v>93</v>
      </c>
      <c r="V21" s="3" t="s">
        <v>93</v>
      </c>
      <c r="W21" s="3" t="s">
        <v>93</v>
      </c>
      <c r="X21" s="3" t="s">
        <v>93</v>
      </c>
      <c r="Y21" s="3" t="s">
        <v>93</v>
      </c>
      <c r="Z21" s="3" t="s">
        <v>93</v>
      </c>
      <c r="AA21" s="3" t="s">
        <v>166</v>
      </c>
      <c r="AB21" s="3" t="s">
        <v>93</v>
      </c>
      <c r="AC21" s="3" t="s">
        <v>93</v>
      </c>
      <c r="AD21" s="3" t="s">
        <v>93</v>
      </c>
      <c r="AE21" s="3" t="s">
        <v>93</v>
      </c>
      <c r="AF21" s="3" t="s">
        <v>166</v>
      </c>
      <c r="AG21" s="3" t="s">
        <v>93</v>
      </c>
      <c r="AH21" s="3" t="s">
        <v>98</v>
      </c>
      <c r="AI21" s="3" t="s">
        <v>167</v>
      </c>
      <c r="AJ21" s="3" t="s">
        <v>167</v>
      </c>
      <c r="AK21" s="3" t="s">
        <v>168</v>
      </c>
    </row>
    <row r="22" spans="1:37" ht="45" customHeight="1">
      <c r="A22" s="3" t="s">
        <v>169</v>
      </c>
      <c r="B22" s="3" t="s">
        <v>90</v>
      </c>
      <c r="C22" s="3" t="s">
        <v>165</v>
      </c>
      <c r="D22" s="3" t="s">
        <v>129</v>
      </c>
      <c r="E22" s="3" t="s">
        <v>93</v>
      </c>
      <c r="F22" s="3" t="s">
        <v>93</v>
      </c>
      <c r="G22" s="3" t="s">
        <v>93</v>
      </c>
      <c r="H22" s="3" t="s">
        <v>93</v>
      </c>
      <c r="I22" s="3" t="s">
        <v>93</v>
      </c>
      <c r="J22" s="3" t="s">
        <v>93</v>
      </c>
      <c r="K22" s="3" t="s">
        <v>93</v>
      </c>
      <c r="L22" s="3" t="s">
        <v>93</v>
      </c>
      <c r="M22" s="3" t="s">
        <v>102</v>
      </c>
      <c r="N22" s="3" t="s">
        <v>93</v>
      </c>
      <c r="O22" s="3" t="s">
        <v>93</v>
      </c>
      <c r="P22" s="3" t="s">
        <v>93</v>
      </c>
      <c r="Q22" s="3" t="s">
        <v>93</v>
      </c>
      <c r="R22" s="3" t="s">
        <v>93</v>
      </c>
      <c r="S22" s="3" t="s">
        <v>93</v>
      </c>
      <c r="T22" s="3" t="s">
        <v>93</v>
      </c>
      <c r="U22" s="3" t="s">
        <v>93</v>
      </c>
      <c r="V22" s="3" t="s">
        <v>93</v>
      </c>
      <c r="W22" s="3" t="s">
        <v>93</v>
      </c>
      <c r="X22" s="3" t="s">
        <v>93</v>
      </c>
      <c r="Y22" s="3" t="s">
        <v>93</v>
      </c>
      <c r="Z22" s="3" t="s">
        <v>93</v>
      </c>
      <c r="AA22" s="3" t="s">
        <v>170</v>
      </c>
      <c r="AB22" s="3" t="s">
        <v>93</v>
      </c>
      <c r="AC22" s="3" t="s">
        <v>93</v>
      </c>
      <c r="AD22" s="3" t="s">
        <v>93</v>
      </c>
      <c r="AE22" s="3" t="s">
        <v>93</v>
      </c>
      <c r="AF22" s="3" t="s">
        <v>170</v>
      </c>
      <c r="AG22" s="3" t="s">
        <v>93</v>
      </c>
      <c r="AH22" s="3" t="s">
        <v>98</v>
      </c>
      <c r="AI22" s="3" t="s">
        <v>167</v>
      </c>
      <c r="AJ22" s="3" t="s">
        <v>167</v>
      </c>
      <c r="AK22" s="3" t="s">
        <v>171</v>
      </c>
    </row>
    <row r="23" spans="1:37" ht="45" customHeight="1">
      <c r="A23" s="3" t="s">
        <v>172</v>
      </c>
      <c r="B23" s="3" t="s">
        <v>90</v>
      </c>
      <c r="C23" s="3" t="s">
        <v>173</v>
      </c>
      <c r="D23" s="3" t="s">
        <v>174</v>
      </c>
      <c r="E23" s="3" t="s">
        <v>93</v>
      </c>
      <c r="F23" s="3" t="s">
        <v>93</v>
      </c>
      <c r="G23" s="3" t="s">
        <v>93</v>
      </c>
      <c r="H23" s="3" t="s">
        <v>93</v>
      </c>
      <c r="I23" s="3" t="s">
        <v>93</v>
      </c>
      <c r="J23" s="3" t="s">
        <v>93</v>
      </c>
      <c r="K23" s="3" t="s">
        <v>93</v>
      </c>
      <c r="L23" s="3" t="s">
        <v>93</v>
      </c>
      <c r="M23" s="3" t="s">
        <v>93</v>
      </c>
      <c r="N23" s="3" t="s">
        <v>93</v>
      </c>
      <c r="O23" s="3" t="s">
        <v>93</v>
      </c>
      <c r="P23" s="3" t="s">
        <v>93</v>
      </c>
      <c r="Q23" s="3" t="s">
        <v>93</v>
      </c>
      <c r="R23" s="3" t="s">
        <v>93</v>
      </c>
      <c r="S23" s="3" t="s">
        <v>93</v>
      </c>
      <c r="T23" s="3" t="s">
        <v>93</v>
      </c>
      <c r="U23" s="3" t="s">
        <v>93</v>
      </c>
      <c r="V23" s="3" t="s">
        <v>93</v>
      </c>
      <c r="W23" s="3" t="s">
        <v>93</v>
      </c>
      <c r="X23" s="3" t="s">
        <v>93</v>
      </c>
      <c r="Y23" s="3" t="s">
        <v>93</v>
      </c>
      <c r="Z23" s="3" t="s">
        <v>93</v>
      </c>
      <c r="AA23" s="3" t="s">
        <v>175</v>
      </c>
      <c r="AB23" s="3" t="s">
        <v>93</v>
      </c>
      <c r="AC23" s="3" t="s">
        <v>93</v>
      </c>
      <c r="AD23" s="3" t="s">
        <v>93</v>
      </c>
      <c r="AE23" s="3" t="s">
        <v>93</v>
      </c>
      <c r="AF23" s="3" t="s">
        <v>175</v>
      </c>
      <c r="AG23" s="3" t="s">
        <v>93</v>
      </c>
      <c r="AH23" s="3" t="s">
        <v>98</v>
      </c>
      <c r="AI23" s="3" t="s">
        <v>176</v>
      </c>
      <c r="AJ23" s="3" t="s">
        <v>176</v>
      </c>
      <c r="AK23" s="3" t="s">
        <v>177</v>
      </c>
    </row>
    <row r="24" spans="1:37" ht="45" customHeight="1">
      <c r="A24" s="3" t="s">
        <v>178</v>
      </c>
      <c r="B24" s="3" t="s">
        <v>90</v>
      </c>
      <c r="C24" s="3" t="s">
        <v>105</v>
      </c>
      <c r="D24" s="3" t="s">
        <v>106</v>
      </c>
      <c r="E24" s="3" t="s">
        <v>135</v>
      </c>
      <c r="F24" s="3" t="s">
        <v>179</v>
      </c>
      <c r="G24" s="3" t="s">
        <v>180</v>
      </c>
      <c r="H24" s="3" t="s">
        <v>181</v>
      </c>
      <c r="I24" s="3" t="s">
        <v>182</v>
      </c>
      <c r="J24" s="3" t="s">
        <v>183</v>
      </c>
      <c r="K24" s="3" t="s">
        <v>184</v>
      </c>
      <c r="L24" s="3" t="s">
        <v>185</v>
      </c>
      <c r="M24" s="3" t="s">
        <v>102</v>
      </c>
      <c r="N24" s="3" t="s">
        <v>186</v>
      </c>
      <c r="O24" s="3" t="s">
        <v>143</v>
      </c>
      <c r="P24" s="3" t="s">
        <v>13</v>
      </c>
      <c r="Q24" s="3" t="s">
        <v>96</v>
      </c>
      <c r="R24" s="3" t="s">
        <v>144</v>
      </c>
      <c r="S24" s="3" t="s">
        <v>145</v>
      </c>
      <c r="T24" s="3" t="s">
        <v>146</v>
      </c>
      <c r="U24" s="3" t="s">
        <v>144</v>
      </c>
      <c r="V24" s="3" t="s">
        <v>187</v>
      </c>
      <c r="W24" s="3" t="s">
        <v>187</v>
      </c>
      <c r="X24" s="3" t="s">
        <v>186</v>
      </c>
      <c r="Y24" s="3" t="s">
        <v>188</v>
      </c>
      <c r="Z24" s="3" t="s">
        <v>189</v>
      </c>
      <c r="AA24" s="3" t="s">
        <v>190</v>
      </c>
      <c r="AB24" s="3" t="s">
        <v>191</v>
      </c>
      <c r="AC24" s="3" t="s">
        <v>96</v>
      </c>
      <c r="AD24" s="3" t="s">
        <v>192</v>
      </c>
      <c r="AE24" s="3" t="s">
        <v>193</v>
      </c>
      <c r="AF24" s="3" t="s">
        <v>190</v>
      </c>
      <c r="AG24" s="3" t="s">
        <v>93</v>
      </c>
      <c r="AH24" s="3" t="s">
        <v>98</v>
      </c>
      <c r="AI24" s="3" t="s">
        <v>194</v>
      </c>
      <c r="AJ24" s="3" t="s">
        <v>108</v>
      </c>
      <c r="AK24" s="3" t="s">
        <v>93</v>
      </c>
    </row>
    <row r="25" spans="1:37" ht="45" customHeight="1">
      <c r="A25" s="3" t="s">
        <v>195</v>
      </c>
      <c r="B25" s="3" t="s">
        <v>90</v>
      </c>
      <c r="C25" s="3" t="s">
        <v>127</v>
      </c>
      <c r="D25" s="3" t="s">
        <v>122</v>
      </c>
      <c r="E25" s="3" t="s">
        <v>135</v>
      </c>
      <c r="F25" s="3" t="s">
        <v>196</v>
      </c>
      <c r="G25" s="3" t="s">
        <v>197</v>
      </c>
      <c r="H25" s="3" t="s">
        <v>197</v>
      </c>
      <c r="I25" s="3" t="s">
        <v>198</v>
      </c>
      <c r="J25" s="3" t="s">
        <v>199</v>
      </c>
      <c r="K25" s="3" t="s">
        <v>200</v>
      </c>
      <c r="L25" s="3" t="s">
        <v>201</v>
      </c>
      <c r="M25" s="3" t="s">
        <v>102</v>
      </c>
      <c r="N25" s="3" t="s">
        <v>202</v>
      </c>
      <c r="O25" s="3" t="s">
        <v>143</v>
      </c>
      <c r="P25" s="3" t="s">
        <v>96</v>
      </c>
      <c r="Q25" s="3" t="s">
        <v>96</v>
      </c>
      <c r="R25" s="3" t="s">
        <v>144</v>
      </c>
      <c r="S25" s="3" t="s">
        <v>145</v>
      </c>
      <c r="T25" s="3" t="s">
        <v>146</v>
      </c>
      <c r="U25" s="3" t="s">
        <v>144</v>
      </c>
      <c r="V25" s="3" t="s">
        <v>187</v>
      </c>
      <c r="W25" s="3" t="s">
        <v>187</v>
      </c>
      <c r="X25" s="3" t="s">
        <v>202</v>
      </c>
      <c r="Y25" s="3" t="s">
        <v>165</v>
      </c>
      <c r="Z25" s="3" t="s">
        <v>203</v>
      </c>
      <c r="AA25" s="3" t="s">
        <v>204</v>
      </c>
      <c r="AB25" s="3" t="s">
        <v>205</v>
      </c>
      <c r="AC25" s="3" t="s">
        <v>206</v>
      </c>
      <c r="AD25" s="3" t="s">
        <v>192</v>
      </c>
      <c r="AE25" s="3" t="s">
        <v>207</v>
      </c>
      <c r="AF25" s="3" t="s">
        <v>204</v>
      </c>
      <c r="AG25" s="3" t="s">
        <v>93</v>
      </c>
      <c r="AH25" s="3" t="s">
        <v>98</v>
      </c>
      <c r="AI25" s="3" t="s">
        <v>194</v>
      </c>
      <c r="AJ25" s="3" t="s">
        <v>129</v>
      </c>
      <c r="AK25" s="3" t="s">
        <v>93</v>
      </c>
    </row>
    <row r="26" spans="1:37" ht="45" customHeight="1">
      <c r="A26" s="3" t="s">
        <v>208</v>
      </c>
      <c r="B26" s="3" t="s">
        <v>90</v>
      </c>
      <c r="C26" s="3" t="s">
        <v>209</v>
      </c>
      <c r="D26" s="3" t="s">
        <v>210</v>
      </c>
      <c r="E26" s="3" t="s">
        <v>93</v>
      </c>
      <c r="F26" s="3" t="s">
        <v>93</v>
      </c>
      <c r="G26" s="3" t="s">
        <v>93</v>
      </c>
      <c r="H26" s="3" t="s">
        <v>93</v>
      </c>
      <c r="I26" s="3" t="s">
        <v>93</v>
      </c>
      <c r="J26" s="3" t="s">
        <v>93</v>
      </c>
      <c r="K26" s="3" t="s">
        <v>93</v>
      </c>
      <c r="L26" s="3" t="s">
        <v>93</v>
      </c>
      <c r="M26" s="3" t="s">
        <v>93</v>
      </c>
      <c r="N26" s="3" t="s">
        <v>93</v>
      </c>
      <c r="O26" s="3" t="s">
        <v>93</v>
      </c>
      <c r="P26" s="3" t="s">
        <v>93</v>
      </c>
      <c r="Q26" s="3" t="s">
        <v>93</v>
      </c>
      <c r="R26" s="3" t="s">
        <v>93</v>
      </c>
      <c r="S26" s="3" t="s">
        <v>93</v>
      </c>
      <c r="T26" s="3" t="s">
        <v>93</v>
      </c>
      <c r="U26" s="3" t="s">
        <v>93</v>
      </c>
      <c r="V26" s="3" t="s">
        <v>93</v>
      </c>
      <c r="W26" s="3" t="s">
        <v>93</v>
      </c>
      <c r="X26" s="3" t="s">
        <v>93</v>
      </c>
      <c r="Y26" s="3" t="s">
        <v>93</v>
      </c>
      <c r="Z26" s="3" t="s">
        <v>93</v>
      </c>
      <c r="AA26" s="3" t="s">
        <v>211</v>
      </c>
      <c r="AB26" s="3" t="s">
        <v>93</v>
      </c>
      <c r="AC26" s="3" t="s">
        <v>93</v>
      </c>
      <c r="AD26" s="3" t="s">
        <v>93</v>
      </c>
      <c r="AE26" s="3" t="s">
        <v>93</v>
      </c>
      <c r="AF26" s="3" t="s">
        <v>211</v>
      </c>
      <c r="AG26" s="3" t="s">
        <v>93</v>
      </c>
      <c r="AH26" s="3" t="s">
        <v>98</v>
      </c>
      <c r="AI26" s="3" t="s">
        <v>194</v>
      </c>
      <c r="AJ26" s="3" t="s">
        <v>194</v>
      </c>
      <c r="AK26" s="3" t="s">
        <v>177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135</v>
      </c>
    </row>
    <row r="6" spans="1:1">
      <c r="A6" t="s">
        <v>216</v>
      </c>
    </row>
    <row r="7" spans="1:1">
      <c r="A7" t="s">
        <v>217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223</v>
      </c>
      <c r="D2" t="s">
        <v>224</v>
      </c>
      <c r="E2" t="s">
        <v>225</v>
      </c>
    </row>
    <row r="3" spans="1:5" ht="30">
      <c r="A3" s="1" t="s">
        <v>226</v>
      </c>
      <c r="B3" s="1"/>
      <c r="C3" s="1" t="s">
        <v>227</v>
      </c>
      <c r="D3" s="1" t="s">
        <v>228</v>
      </c>
      <c r="E3" s="1" t="s">
        <v>229</v>
      </c>
    </row>
    <row r="4" spans="1:5" ht="45" customHeight="1">
      <c r="A4" s="3" t="s">
        <v>151</v>
      </c>
      <c r="B4" s="3" t="s">
        <v>230</v>
      </c>
      <c r="C4" s="3" t="s">
        <v>231</v>
      </c>
      <c r="D4" s="3" t="s">
        <v>232</v>
      </c>
      <c r="E4" s="3" t="s">
        <v>152</v>
      </c>
    </row>
    <row r="5" spans="1:5" ht="45" customHeight="1">
      <c r="A5" s="3" t="s">
        <v>158</v>
      </c>
      <c r="B5" s="3" t="s">
        <v>233</v>
      </c>
      <c r="C5" s="3" t="s">
        <v>234</v>
      </c>
      <c r="D5" s="3" t="s">
        <v>235</v>
      </c>
      <c r="E5" s="3" t="s">
        <v>159</v>
      </c>
    </row>
    <row r="6" spans="1:5" ht="45" customHeight="1">
      <c r="A6" s="3" t="s">
        <v>162</v>
      </c>
      <c r="B6" s="3" t="s">
        <v>236</v>
      </c>
      <c r="C6" s="3" t="s">
        <v>231</v>
      </c>
      <c r="D6" s="3" t="s">
        <v>232</v>
      </c>
      <c r="E6" s="3" t="s">
        <v>163</v>
      </c>
    </row>
    <row r="7" spans="1:5" ht="45" customHeight="1">
      <c r="A7" s="3" t="s">
        <v>190</v>
      </c>
      <c r="B7" s="3" t="s">
        <v>237</v>
      </c>
      <c r="C7" s="3" t="s">
        <v>231</v>
      </c>
      <c r="D7" s="3" t="s">
        <v>232</v>
      </c>
      <c r="E7" s="3" t="s">
        <v>191</v>
      </c>
    </row>
    <row r="8" spans="1:5" ht="45" customHeight="1">
      <c r="A8" s="3" t="s">
        <v>204</v>
      </c>
      <c r="B8" s="3" t="s">
        <v>238</v>
      </c>
      <c r="C8" s="3" t="s">
        <v>239</v>
      </c>
      <c r="D8" s="3" t="s">
        <v>240</v>
      </c>
      <c r="E8" s="3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02.42578125" bestFit="1" customWidth="1"/>
  </cols>
  <sheetData>
    <row r="1" spans="1:3" hidden="1">
      <c r="C1" t="s">
        <v>13</v>
      </c>
    </row>
    <row r="2" spans="1:3" hidden="1">
      <c r="C2" t="s">
        <v>242</v>
      </c>
    </row>
    <row r="3" spans="1:3">
      <c r="A3" s="1" t="s">
        <v>226</v>
      </c>
      <c r="B3" s="1"/>
      <c r="C3" s="1" t="s">
        <v>243</v>
      </c>
    </row>
    <row r="4" spans="1:3" ht="45" customHeight="1">
      <c r="A4" s="3" t="s">
        <v>151</v>
      </c>
      <c r="B4" s="3" t="s">
        <v>244</v>
      </c>
      <c r="C4" s="3" t="s">
        <v>245</v>
      </c>
    </row>
    <row r="5" spans="1:3" ht="45" customHeight="1">
      <c r="A5" s="3" t="s">
        <v>158</v>
      </c>
      <c r="B5" s="3" t="s">
        <v>246</v>
      </c>
      <c r="C5" s="3" t="s">
        <v>247</v>
      </c>
    </row>
    <row r="6" spans="1:3" ht="45" customHeight="1">
      <c r="A6" s="3" t="s">
        <v>162</v>
      </c>
      <c r="B6" s="3" t="s">
        <v>248</v>
      </c>
      <c r="C6" s="3" t="s">
        <v>249</v>
      </c>
    </row>
    <row r="7" spans="1:3" ht="45" customHeight="1">
      <c r="A7" s="3" t="s">
        <v>190</v>
      </c>
      <c r="B7" s="3" t="s">
        <v>250</v>
      </c>
      <c r="C7" s="3" t="s">
        <v>251</v>
      </c>
    </row>
    <row r="8" spans="1:3" ht="45" customHeight="1">
      <c r="A8" s="3" t="s">
        <v>204</v>
      </c>
      <c r="B8" s="3" t="s">
        <v>252</v>
      </c>
      <c r="C8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Tabla_391987</vt:lpstr>
      <vt:lpstr>Tabla_391988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jose.zapataa</cp:lastModifiedBy>
  <dcterms:created xsi:type="dcterms:W3CDTF">2021-09-30T18:17:20Z</dcterms:created>
  <dcterms:modified xsi:type="dcterms:W3CDTF">2021-09-30T18:22:12Z</dcterms:modified>
</cp:coreProperties>
</file>